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mc:AlternateContent xmlns:mc="http://schemas.openxmlformats.org/markup-compatibility/2006">
    <mc:Choice Requires="x15">
      <x15ac:absPath xmlns:x15ac="http://schemas.microsoft.com/office/spreadsheetml/2010/11/ac" url="U:\Project（Public）\21 決算\2026年2月期（第25期）\20_各種データ\20_稼働率\2025年11月末\02_HP掲載ファイル\"/>
    </mc:Choice>
  </mc:AlternateContent>
  <xr:revisionPtr revIDLastSave="0" documentId="13_ncr:1_{2C881467-4C22-4C17-A390-B157D5D19249}" xr6:coauthVersionLast="47" xr6:coauthVersionMax="47" xr10:uidLastSave="{00000000-0000-0000-0000-000000000000}"/>
  <bookViews>
    <workbookView xWindow="-120" yWindow="-120" windowWidth="29040" windowHeight="15840" tabRatio="700" firstSheet="14" activeTab="17"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s>
  <externalReferences>
    <externalReference r:id="rId19"/>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period'!$A$1:$S$63</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<sst xmlns="http://schemas.openxmlformats.org/spreadsheetml/2006/main" count="1881" uniqueCount="433">
  <si>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</si>
  <si>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</si>
  <si>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</si>
  <si>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</si>
  <si>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</si>
  <si>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</si>
  <si>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</si>
  <si>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</si>
  <si>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</si>
  <si>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</si>
  <si>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</si>
  <si>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</si>
  <si>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</si>
  <si>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</si>
  <si>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</si>
  <si>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</si>
  <si>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</si>
  <si>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</si>
  <si>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</si>
  <si>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</si>
  <si>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</si>
  <si>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</si>
  <si>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</si>
  <si>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</si>
  <si>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</si>
  <si>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</si>
  <si>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</si>
  <si>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</si>
  <si>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</si>
  <si>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</si>
  <si>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</si>
  <si>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</si>
  <si>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</si>
  <si>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</si>
  <si>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</si>
  <si>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</si>
  <si>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</si>
  <si>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</si>
  <si>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</si>
  <si>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</si>
  <si>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</si>
  <si>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</si>
  <si>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</si>
  <si>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</si>
  <si>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</si>
  <si>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</si>
  <si>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</si>
  <si>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</si>
  <si>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</si>
  <si>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</si>
  <si>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</si>
  <si>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</si>
  <si>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</si>
  <si>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</si>
  <si>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</si>
  <si>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</si>
  <si>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</si>
  <si>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</si>
  <si>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</si>
  <si>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</si>
  <si>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</si>
  <si>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</si>
  <si>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</si>
  <si>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</si>
  <si>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</si>
  <si>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</si>
  <si>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</si>
  <si>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</si>
  <si>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</si>
  <si>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</si>
  <si>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</si>
  <si>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</si>
  <si>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</si>
  <si>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</si>
  <si>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</si>
  <si>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</si>
  <si>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</si>
  <si>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</si>
  <si>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</si>
  <si>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</si>
  <si>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</si>
  <si>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</si>
  <si>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</si>
  <si>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</si>
  <si>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</si>
  <si>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</si>
  <si>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</si>
  <si>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</si>
  <si>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</si>
  <si>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</si>
  <si>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</si>
  <si>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</si>
  <si>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</si>
  <si>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</si>
  <si>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</si>
  <si>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</si>
  <si>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</si>
  <si>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</si>
  <si>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</si>
  <si>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</si>
  <si>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</si>
  <si>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</si>
  <si>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</si>
  <si>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</si>
  <si>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</si>
  <si>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</si>
  <si>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</si>
  <si>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</si>
  <si>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</si>
  <si>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</si>
  <si>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</si>
  <si>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</si>
  <si>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</si>
  <si>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</si>
  <si>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</si>
  <si>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</si>
  <si>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</si>
  <si>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</si>
  <si>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</si>
  <si>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</si>
  <si>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</si>
  <si>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</si>
  <si>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</si>
  <si>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</si>
  <si>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</si>
  <si>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</si>
  <si>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</si>
  <si>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</si>
  <si>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</si>
  <si>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</si>
  <si>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</si>
  <si>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</si>
  <si>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</si>
  <si>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</si>
  <si>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</si>
  <si>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</si>
  <si>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</si>
  <si>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</si>
  <si>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</si>
  <si>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</si>
  <si>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</si>
  <si>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</si>
  <si>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</si>
  <si>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</si>
  <si>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</si>
  <si>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</si>
  <si>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</si>
  <si>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</si>
  <si>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</si>
  <si>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</si>
  <si>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</si>
  <si>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</si>
  <si>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</si>
  <si>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</si>
  <si>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</si>
  <si>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</si>
  <si>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</si>
  <si>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</si>
  <si>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</si>
  <si>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</si>
  <si>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</si>
  <si>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</si>
  <si>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</si>
  <si>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</si>
  <si>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</si>
  <si>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</si>
  <si>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</si>
  <si>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</si>
  <si>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</si>
  <si>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</si>
  <si>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</si>
  <si>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</si>
  <si>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</si>
  <si>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</si>
  <si>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</si>
  <si>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</si>
  <si>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</si>
  <si>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</si>
  <si>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</si>
  <si>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</si>
  <si>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</si>
  <si>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</si>
  <si>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</si>
  <si>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</si>
  <si>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</si>
  <si>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</si>
  <si>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</si>
  <si>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</si>
  <si>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</si>
  <si>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</si>
  <si>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</si>
  <si>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</si>
  <si>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</si>
  <si>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</si>
  <si>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</si>
  <si>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</si>
  <si>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</si>
  <si>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</si>
  <si>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</si>
  <si>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</si>
  <si>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</si>
  <si>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</si>
  <si>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</si>
  <si>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</si>
  <si>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</si>
  <si>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</si>
  <si>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</si>
  <si>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</si>
  <si>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</si>
  <si>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</si>
  <si>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</si>
  <si>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</si>
  <si>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</si>
  <si>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</si>
  <si>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</si>
  <si>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</si>
  <si>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</si>
  <si>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</si>
  <si>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</si>
  <si>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</si>
  <si>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</si>
  <si>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</si>
  <si>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</si>
  <si>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</si>
  <si>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</si>
  <si>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</si>
  <si>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</si>
  <si>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</si>
  <si>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</si>
  <si>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</si>
  <si>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</si>
  <si>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</si>
  <si>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</si>
  <si>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</si>
  <si>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</si>
  <si>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</si>
  <si>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</si>
  <si>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</si>
  <si>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</si>
  <si>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</si>
  <si>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</si>
  <si>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</si>
  <si>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</si>
  <si>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</si>
  <si>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</si>
  <si>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</si>
  <si>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</si>
  <si>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</si>
  <si>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</si>
  <si>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</si>
  <si>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</si>
  <si>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</si>
  <si>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</si>
  <si>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</si>
  <si>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</si>
  <si>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</si>
  <si>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</si>
  <si>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</si>
  <si>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</si>
  <si>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</si>
  <si>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</si>
  <si>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</si>
  <si>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</si>
  <si>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</si>
  <si>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</si>
  <si>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</si>
  <si>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</si>
  <si>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</si>
  <si>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</si>
  <si>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</si>
  <si>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</si>
  <si>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</si>
  <si>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</si>
  <si>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</si>
  <si>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</si>
  <si>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</si>
  <si>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</si>
  <si>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</si>
  <si>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</si>
  <si>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</si>
  <si>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</si>
  <si>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</si>
  <si>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</si>
  <si>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</si>
  <si>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</si>
  <si>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</si>
  <si>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</si>
  <si>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</si>
  <si>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</si>
  <si>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</si>
  <si>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</si>
  <si>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</si>
  <si>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</si>
  <si>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</si>
  <si>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</si>
  <si>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</si>
  <si>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</si>
  <si>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</si>
  <si>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</si>
  <si>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</si>
  <si>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</si>
  <si>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</si>
  <si>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</si>
  <si>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</si>
  <si>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</si>
  <si>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</si>
  <si>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</si>
  <si>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</si>
  <si>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</si>
  <si>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</si>
  <si>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</si>
  <si>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</si>
  <si>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</si>
  <si>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</si>
  <si>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</si>
  <si>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</si>
  <si>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</si>
  <si>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</si>
  <si>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</si>
  <si>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</si>
  <si>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</si>
  <si>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</si>
  <si>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</si>
  <si>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</si>
  <si>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</si>
  <si>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</si>
  <si>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</si>
  <si>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</si>
  <si>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</si>
  <si>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</si>
  <si>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</si>
  <si>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</si>
  <si>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</si>
  <si>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</si>
  <si>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</si>
  <si>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</si>
  <si>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</si>
  <si>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</si>
  <si>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</si>
  <si>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</si>
  <si>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</si>
  <si>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</si>
  <si>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</si>
  <si>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</si>
  <si>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</si>
  <si>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</si>
  <si>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</si>
  <si>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</si>
  <si>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</si>
  <si>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</si>
  <si>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</si>
  <si>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</si>
  <si>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</si>
  <si>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</si>
  <si>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</si>
  <si>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</si>
  <si>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</si>
  <si>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</si>
  <si>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</si>
  <si>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</si>
  <si>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</si>
  <si>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</si>
  <si>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</si>
  <si>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</si>
  <si>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</si>
  <si>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</si>
  <si>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</si>
  <si>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</si>
  <si>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</si>
  <si>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</si>
  <si>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</si>
  <si>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</si>
  <si>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</si>
  <si>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</si>
  <si>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</si>
  <si>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</si>
  <si>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</si>
  <si>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</si>
  <si>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</si>
  <si>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</si>
  <si>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</si>
  <si>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</si>
  <si>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</si>
  <si>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</si>
  <si>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</si>
  <si>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</si>
  <si>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</si>
  <si>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</si>
  <si>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</si>
  <si>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</si>
  <si>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</si>
  <si>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</si>
  <si>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</si>
  <si>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</si>
  <si>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</si>
  <si>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</si>
  <si>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</si>
  <si>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</si>
  <si>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</si>
  <si>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</si>
  <si>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</si>
  <si>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</si>
  <si>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</si>
  <si>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</si>
  <si>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</si>
  <si>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</si>
  <si>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</si>
  <si>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</si>
  <si>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</si>
  <si>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</si>
  <si>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</si>
  <si>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</si>
  <si>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</si>
  <si>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</si>
  <si>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</si>
  <si>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</si>
  <si>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</si>
  <si>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</si>
  <si>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</si>
  <si>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</si>
  <si>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</si>
  <si>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9月末
Sep,2025</t>
    <rPh sb="1" eb="2">
      <t>ガツ</t>
    </rPh>
    <rPh sb="2" eb="3">
      <t>マツ</t>
    </rPh>
    <phoneticPr fontId="13"/>
  </si>
  <si>
    <t>10月末
Oct,2025</t>
    <rPh sb="2" eb="3">
      <t>ガツ</t>
    </rPh>
    <rPh sb="3" eb="4">
      <t>マツ</t>
    </rPh>
    <phoneticPr fontId="13"/>
  </si>
  <si>
    <t>11月末
Nov,2025</t>
    <rPh sb="2" eb="3">
      <t>ガツ</t>
    </rPh>
    <rPh sb="3" eb="4">
      <t>マツ</t>
    </rPh>
    <phoneticPr fontId="13"/>
  </si>
  <si>
    <t>12月末
Dec,2025</t>
    <rPh sb="2" eb="3">
      <t>ガツ</t>
    </rPh>
    <rPh sb="3" eb="4">
      <t>マツ</t>
    </rPh>
    <phoneticPr fontId="13"/>
  </si>
  <si>
    <t>1月末
Jan,2026</t>
    <rPh sb="1" eb="2">
      <t>ガツ</t>
    </rPh>
    <rPh sb="2" eb="3">
      <t>マツ</t>
    </rPh>
    <phoneticPr fontId="13"/>
  </si>
  <si>
    <t>2月末
Feb,2026</t>
    <rPh sb="1" eb="2">
      <t>ガツ</t>
    </rPh>
    <rPh sb="2" eb="3">
      <t>マツ</t>
    </rPh>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</si>
  <si>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</si>
  <si>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第25期（2025年9月～2026年2月）／25th period(Sep,2025-Feb,2026)</t>
    <rPh sb="0" eb="1">
      <t>ダイ</t>
    </rPh>
    <rPh sb="3" eb="4">
      <t>キ</t>
    </rPh>
    <rPh sb="9" eb="10">
      <t>ネン</t>
    </rPh>
    <rPh sb="11" eb="12">
      <t>ガツ</t>
    </rPh>
    <rPh sb="17" eb="18">
      <t>ネン</t>
    </rPh>
    <rPh sb="19" eb="20">
      <t>ガツ</t>
    </rPh>
    <phoneticPr fontId="13"/>
  </si>
  <si>
    <t>2025年11月末日現在</t>
    <phoneticPr fontId="13"/>
  </si>
  <si>
    <t>As of November 30, 2025</t>
    <phoneticPr fontId="13"/>
  </si>
  <si>
    <t>一部の物件において、賃貸可能面積の見直しを実施したことにより、賃貸可能面積が前月より10.17㎡減少しております。</t>
    <rPh sb="10" eb="12">
      <t>チンタイ</t>
    </rPh>
    <rPh sb="48" eb="50">
      <t>ゲンショウ</t>
    </rPh>
    <phoneticPr fontId="0"/>
  </si>
  <si>
    <t>Compared to the previous month, total leasable area has been decreased by 10.17 square meters in some of the properties due to reviewing the leasable area.</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</si>
</sst>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48">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2" t="s">
        <v>34</v>
      </c>
      <c r="C5" s="113"/>
      <c r="D5" s="113"/>
      <c r="E5" s="114"/>
      <c r="F5" s="109" t="s">
        <v>35</v>
      </c>
      <c r="G5" s="109" t="s">
        <v>36</v>
      </c>
      <c r="H5" s="3" t="s">
        <v>37</v>
      </c>
      <c r="I5" s="16"/>
      <c r="J5" s="16"/>
      <c r="K5" s="16"/>
      <c r="L5" s="16"/>
      <c r="M5" s="16"/>
      <c r="N5" s="16"/>
      <c r="O5" s="16"/>
      <c r="P5" s="16"/>
      <c r="Q5" s="16"/>
      <c r="R5" s="17"/>
    </row>
    <row r="6" spans="1:18" ht="16.5" customHeight="1">
      <c r="B6" s="115"/>
      <c r="C6" s="116"/>
      <c r="D6" s="116"/>
      <c r="E6" s="117"/>
      <c r="F6" s="110"/>
      <c r="G6" s="110"/>
      <c r="H6" s="18" t="s">
        <v>85</v>
      </c>
      <c r="I6" s="19"/>
      <c r="J6" s="19"/>
      <c r="K6" s="19"/>
      <c r="L6" s="20"/>
      <c r="M6" s="3" t="s">
        <v>86</v>
      </c>
      <c r="N6" s="4"/>
      <c r="O6" s="4"/>
      <c r="P6" s="4"/>
      <c r="Q6" s="4"/>
      <c r="R6" s="5"/>
    </row>
    <row r="7" spans="1:18" ht="35.25" customHeight="1">
      <c r="B7" s="118"/>
      <c r="C7" s="119"/>
      <c r="D7" s="119"/>
      <c r="E7" s="120"/>
      <c r="F7" s="111"/>
      <c r="G7" s="111"/>
      <c r="H7" s="12" t="s">
        <v>97</v>
      </c>
      <c r="I7" s="12" t="s">
        <v>98</v>
      </c>
      <c r="J7" s="12" t="s">
        <v>99</v>
      </c>
      <c r="K7" s="12" t="s">
        <v>100</v>
      </c>
      <c r="L7" s="13" t="s">
        <v>101</v>
      </c>
      <c r="M7" s="11" t="s">
        <v>102</v>
      </c>
      <c r="N7" s="12" t="s">
        <v>104</v>
      </c>
      <c r="O7" s="12" t="s">
        <v>103</v>
      </c>
      <c r="P7" s="12" t="s">
        <v>105</v>
      </c>
      <c r="Q7" s="12" t="s">
        <v>106</v>
      </c>
      <c r="R7" s="13" t="s">
        <v>107</v>
      </c>
    </row>
    <row r="8" spans="1:18" ht="36.75" customHeight="1">
      <c r="B8" s="121" t="s">
        <v>52</v>
      </c>
      <c r="C8" s="122"/>
      <c r="D8" s="127" t="s">
        <v>53</v>
      </c>
      <c r="E8" s="128"/>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3"/>
      <c r="C9" s="124"/>
      <c r="D9" s="129"/>
      <c r="E9" s="130"/>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3"/>
      <c r="C10" s="124"/>
      <c r="D10" s="129"/>
      <c r="E10" s="130"/>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3"/>
      <c r="C11" s="124"/>
      <c r="D11" s="129"/>
      <c r="E11" s="130"/>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3"/>
      <c r="C12" s="124"/>
      <c r="D12" s="129"/>
      <c r="E12" s="130"/>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3"/>
      <c r="C13" s="124"/>
      <c r="D13" s="129"/>
      <c r="E13" s="130"/>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3"/>
      <c r="C14" s="124"/>
      <c r="D14" s="129"/>
      <c r="E14" s="130"/>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3"/>
      <c r="C15" s="124"/>
      <c r="D15" s="129"/>
      <c r="E15" s="130"/>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3"/>
      <c r="C16" s="124"/>
      <c r="D16" s="129"/>
      <c r="E16" s="130"/>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3"/>
      <c r="C17" s="124"/>
      <c r="D17" s="129"/>
      <c r="E17" s="130"/>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3"/>
      <c r="C18" s="124"/>
      <c r="D18" s="129"/>
      <c r="E18" s="130"/>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3"/>
      <c r="C19" s="124"/>
      <c r="D19" s="129"/>
      <c r="E19" s="130"/>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3"/>
      <c r="C20" s="124"/>
      <c r="D20" s="129"/>
      <c r="E20" s="130"/>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3"/>
      <c r="C21" s="124"/>
      <c r="D21" s="131"/>
      <c r="E21" s="132"/>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3"/>
      <c r="C22" s="124"/>
      <c r="D22" s="127" t="s">
        <v>54</v>
      </c>
      <c r="E22" s="133"/>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3"/>
      <c r="C23" s="124"/>
      <c r="D23" s="134"/>
      <c r="E23" s="135"/>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3"/>
      <c r="C24" s="124"/>
      <c r="D24" s="134"/>
      <c r="E24" s="135"/>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3"/>
      <c r="C25" s="124"/>
      <c r="D25" s="134"/>
      <c r="E25" s="135"/>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3"/>
      <c r="C26" s="124"/>
      <c r="D26" s="136"/>
      <c r="E26" s="137"/>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5"/>
      <c r="C27" s="126"/>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01" t="s">
        <v>55</v>
      </c>
      <c r="C28" s="102"/>
      <c r="D28" s="102"/>
      <c r="E28" s="102"/>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03"/>
      <c r="C29" s="104"/>
      <c r="D29" s="104"/>
      <c r="E29" s="104"/>
      <c r="F29" s="2" t="s">
        <v>4</v>
      </c>
      <c r="G29" s="14" t="s">
        <v>59</v>
      </c>
      <c r="H29" s="21">
        <v>1</v>
      </c>
      <c r="I29" s="22">
        <v>1</v>
      </c>
      <c r="J29" s="22">
        <v>1</v>
      </c>
      <c r="K29" s="22">
        <v>1</v>
      </c>
      <c r="L29" s="23">
        <v>1</v>
      </c>
      <c r="M29" s="21">
        <v>1</v>
      </c>
      <c r="N29" s="22">
        <v>1</v>
      </c>
      <c r="O29" s="22">
        <v>1</v>
      </c>
      <c r="P29" s="22">
        <v>1</v>
      </c>
      <c r="Q29" s="22">
        <v>1</v>
      </c>
      <c r="R29" s="23">
        <v>1</v>
      </c>
    </row>
    <row r="30" spans="2:18" ht="36.75" customHeight="1">
      <c r="B30" s="103"/>
      <c r="C30" s="104"/>
      <c r="D30" s="104"/>
      <c r="E30" s="104"/>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5"/>
      <c r="C31" s="106"/>
      <c r="D31" s="106"/>
      <c r="E31" s="106"/>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7" t="s">
        <v>90</v>
      </c>
      <c r="G39" s="108"/>
      <c r="H39" s="108"/>
      <c r="I39" s="108"/>
      <c r="J39" s="108"/>
      <c r="K39" s="108"/>
      <c r="L39" s="108"/>
      <c r="M39" s="108"/>
      <c r="N39" s="108"/>
      <c r="O39" s="108"/>
      <c r="P39" s="108"/>
      <c r="Q39" s="108"/>
      <c r="R39" s="108"/>
    </row>
    <row r="40" spans="4:19">
      <c r="D40" s="8"/>
      <c r="E40" s="8"/>
      <c r="F40" s="108"/>
      <c r="G40" s="108"/>
      <c r="H40" s="108"/>
      <c r="I40" s="108"/>
      <c r="J40" s="108"/>
      <c r="K40" s="108"/>
      <c r="L40" s="108"/>
      <c r="M40" s="108"/>
      <c r="N40" s="108"/>
      <c r="O40" s="108"/>
      <c r="P40" s="108"/>
      <c r="Q40" s="108"/>
      <c r="R40" s="108"/>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99" t="s">
        <v>92</v>
      </c>
      <c r="G45" s="100"/>
      <c r="H45" s="100"/>
      <c r="I45" s="100"/>
      <c r="J45" s="100"/>
      <c r="K45" s="100"/>
      <c r="L45" s="100"/>
      <c r="M45" s="100"/>
      <c r="N45" s="100"/>
      <c r="O45" s="100"/>
      <c r="P45" s="100"/>
      <c r="Q45" s="100"/>
      <c r="R45" s="100"/>
      <c r="S45" s="15"/>
    </row>
    <row r="46" spans="4:19" ht="21" customHeight="1">
      <c r="D46" s="8"/>
      <c r="E46" s="8"/>
      <c r="F46" s="100"/>
      <c r="G46" s="100"/>
      <c r="H46" s="100"/>
      <c r="I46" s="100"/>
      <c r="J46" s="100"/>
      <c r="K46" s="100"/>
      <c r="L46" s="100"/>
      <c r="M46" s="100"/>
      <c r="N46" s="100"/>
      <c r="O46" s="100"/>
      <c r="P46" s="100"/>
      <c r="Q46" s="100"/>
      <c r="R46" s="100"/>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272</v>
      </c>
      <c r="I6" s="4"/>
      <c r="J6" s="4"/>
      <c r="K6" s="4"/>
      <c r="L6" s="4"/>
      <c r="M6" s="5"/>
      <c r="N6" s="3" t="s">
        <v>288</v>
      </c>
      <c r="O6" s="4"/>
      <c r="P6" s="4"/>
      <c r="Q6" s="4"/>
      <c r="R6" s="4"/>
      <c r="S6" s="5"/>
    </row>
    <row r="7" spans="1:19" ht="35.25" customHeight="1">
      <c r="B7" s="118"/>
      <c r="C7" s="119"/>
      <c r="D7" s="119"/>
      <c r="E7" s="120"/>
      <c r="F7" s="111"/>
      <c r="G7" s="111"/>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40" t="s">
        <v>52</v>
      </c>
      <c r="C8" s="124"/>
      <c r="D8" s="129"/>
      <c r="E8" s="130"/>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3"/>
      <c r="C9" s="124"/>
      <c r="D9" s="129"/>
      <c r="E9" s="130"/>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3"/>
      <c r="C13" s="124"/>
      <c r="D13" s="129"/>
      <c r="E13" s="130"/>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3"/>
      <c r="C23" s="124"/>
      <c r="D23" s="129"/>
      <c r="E23" s="130"/>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3"/>
      <c r="C24" s="124"/>
      <c r="D24" s="129"/>
      <c r="E24" s="130"/>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3"/>
      <c r="C25" s="124"/>
      <c r="D25" s="129"/>
      <c r="E25" s="130"/>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3"/>
      <c r="C26" s="124"/>
      <c r="D26" s="129"/>
      <c r="E26" s="130"/>
      <c r="F26" s="2" t="s">
        <v>295</v>
      </c>
      <c r="G26" s="14" t="s">
        <v>303</v>
      </c>
      <c r="H26" s="53"/>
      <c r="I26" s="54"/>
      <c r="J26" s="54"/>
      <c r="K26" s="54"/>
      <c r="L26" s="54"/>
      <c r="M26" s="56"/>
      <c r="N26" s="21">
        <v>1</v>
      </c>
      <c r="O26" s="22">
        <v>1</v>
      </c>
      <c r="P26" s="22">
        <v>0.749</v>
      </c>
      <c r="Q26" s="22">
        <v>0.749</v>
      </c>
      <c r="R26" s="22">
        <v>0.749</v>
      </c>
      <c r="S26" s="49">
        <v>0.749</v>
      </c>
    </row>
    <row r="27" spans="2:19" ht="36.75" customHeight="1">
      <c r="B27" s="123"/>
      <c r="C27" s="124"/>
      <c r="D27" s="129"/>
      <c r="E27" s="130"/>
      <c r="F27" s="2" t="s">
        <v>296</v>
      </c>
      <c r="G27" s="14" t="s">
        <v>304</v>
      </c>
      <c r="H27" s="53"/>
      <c r="I27" s="54"/>
      <c r="J27" s="54"/>
      <c r="K27" s="54"/>
      <c r="L27" s="54"/>
      <c r="M27" s="56"/>
      <c r="N27" s="21">
        <v>0.93</v>
      </c>
      <c r="O27" s="22">
        <v>0.93</v>
      </c>
      <c r="P27" s="22">
        <v>0.93</v>
      </c>
      <c r="Q27" s="22">
        <v>0.93</v>
      </c>
      <c r="R27" s="22">
        <v>0.93</v>
      </c>
      <c r="S27" s="49">
        <v>0.93</v>
      </c>
    </row>
    <row r="28" spans="2:19" ht="36.75" customHeight="1">
      <c r="B28" s="123"/>
      <c r="C28" s="124"/>
      <c r="D28" s="129"/>
      <c r="E28" s="130"/>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3"/>
      <c r="C29" s="124"/>
      <c r="D29" s="129"/>
      <c r="E29" s="130"/>
      <c r="F29" s="2" t="s">
        <v>298</v>
      </c>
      <c r="G29" s="14" t="s">
        <v>306</v>
      </c>
      <c r="H29" s="53"/>
      <c r="I29" s="54"/>
      <c r="J29" s="54"/>
      <c r="K29" s="54"/>
      <c r="L29" s="54"/>
      <c r="M29" s="56"/>
      <c r="N29" s="21">
        <v>1</v>
      </c>
      <c r="O29" s="22">
        <v>1</v>
      </c>
      <c r="P29" s="22">
        <v>1</v>
      </c>
      <c r="Q29" s="22">
        <v>1</v>
      </c>
      <c r="R29" s="22">
        <v>1</v>
      </c>
      <c r="S29" s="49">
        <v>1</v>
      </c>
    </row>
    <row r="30" spans="2:19" ht="36.75" customHeight="1">
      <c r="B30" s="123"/>
      <c r="C30" s="124"/>
      <c r="D30" s="129"/>
      <c r="E30" s="130"/>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3"/>
      <c r="C31" s="124"/>
      <c r="D31" s="131"/>
      <c r="E31" s="132"/>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3"/>
      <c r="C32" s="124"/>
      <c r="D32" s="138" t="s">
        <v>54</v>
      </c>
      <c r="E32" s="139"/>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3"/>
      <c r="C36" s="124"/>
      <c r="D36" s="138"/>
      <c r="E36" s="139"/>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3"/>
      <c r="C37" s="124"/>
      <c r="D37" s="138"/>
      <c r="E37" s="139"/>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3"/>
      <c r="C38" s="124"/>
      <c r="D38" s="138"/>
      <c r="E38" s="139"/>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3"/>
      <c r="C39" s="124"/>
      <c r="D39" s="138"/>
      <c r="E39" s="139"/>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3"/>
      <c r="C40" s="124"/>
      <c r="D40" s="138"/>
      <c r="E40" s="139"/>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5"/>
      <c r="C41" s="126"/>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288</v>
      </c>
      <c r="I6" s="4"/>
      <c r="J6" s="4"/>
      <c r="K6" s="4"/>
      <c r="L6" s="4"/>
      <c r="M6" s="5"/>
      <c r="N6" s="3" t="s">
        <v>312</v>
      </c>
      <c r="O6" s="4"/>
      <c r="P6" s="4"/>
      <c r="Q6" s="4"/>
      <c r="R6" s="4"/>
      <c r="S6" s="5"/>
    </row>
    <row r="7" spans="1:19" ht="35.25" customHeight="1">
      <c r="B7" s="118"/>
      <c r="C7" s="119"/>
      <c r="D7" s="119"/>
      <c r="E7" s="120"/>
      <c r="F7" s="111"/>
      <c r="G7" s="111"/>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40" t="s">
        <v>52</v>
      </c>
      <c r="C8" s="124"/>
      <c r="D8" s="129"/>
      <c r="E8" s="130"/>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3"/>
      <c r="C9" s="124"/>
      <c r="D9" s="129"/>
      <c r="E9" s="130"/>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3"/>
      <c r="C23" s="124"/>
      <c r="D23" s="129"/>
      <c r="E23" s="130"/>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3"/>
      <c r="C24" s="124"/>
      <c r="D24" s="129"/>
      <c r="E24" s="130"/>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3"/>
      <c r="C25" s="124"/>
      <c r="D25" s="129"/>
      <c r="E25" s="130"/>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3"/>
      <c r="C26" s="124"/>
      <c r="D26" s="129"/>
      <c r="E26" s="130"/>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3"/>
      <c r="C27" s="124"/>
      <c r="D27" s="129"/>
      <c r="E27" s="130"/>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3"/>
      <c r="C28" s="124"/>
      <c r="D28" s="129"/>
      <c r="E28" s="130"/>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3"/>
      <c r="C29" s="124"/>
      <c r="D29" s="129"/>
      <c r="E29" s="130"/>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3"/>
      <c r="C30" s="124"/>
      <c r="D30" s="129"/>
      <c r="E30" s="130"/>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3"/>
      <c r="C31" s="124"/>
      <c r="D31" s="131"/>
      <c r="E31" s="132"/>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3"/>
      <c r="C32" s="124"/>
      <c r="D32" s="138" t="s">
        <v>54</v>
      </c>
      <c r="E32" s="139"/>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3"/>
      <c r="C36" s="124"/>
      <c r="D36" s="138"/>
      <c r="E36" s="139"/>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3"/>
      <c r="C37" s="124"/>
      <c r="D37" s="138"/>
      <c r="E37" s="139"/>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3"/>
      <c r="C38" s="124"/>
      <c r="D38" s="138"/>
      <c r="E38" s="139"/>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3"/>
      <c r="C39" s="124"/>
      <c r="D39" s="138"/>
      <c r="E39" s="139"/>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3"/>
      <c r="C40" s="124"/>
      <c r="D40" s="138"/>
      <c r="E40" s="139"/>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5"/>
      <c r="C41" s="126"/>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41"/>
      <c r="G62" s="141"/>
      <c r="H62" s="141"/>
      <c r="I62" s="141"/>
      <c r="J62" s="141"/>
      <c r="K62" s="141"/>
      <c r="L62" s="141"/>
      <c r="M62" s="141"/>
      <c r="N62" s="141"/>
      <c r="O62" s="141"/>
      <c r="P62" s="141"/>
      <c r="Q62" s="141"/>
      <c r="R62" s="141"/>
      <c r="S62" s="141"/>
    </row>
    <row r="63" spans="4:19">
      <c r="F63" s="141"/>
      <c r="G63" s="141"/>
      <c r="H63" s="141"/>
      <c r="I63" s="141"/>
      <c r="J63" s="141"/>
      <c r="K63" s="141"/>
      <c r="L63" s="141"/>
      <c r="M63" s="141"/>
      <c r="N63" s="141"/>
      <c r="O63" s="141"/>
      <c r="P63" s="141"/>
      <c r="Q63" s="141"/>
      <c r="R63" s="141"/>
      <c r="S63" s="141"/>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312</v>
      </c>
      <c r="I6" s="4"/>
      <c r="J6" s="4"/>
      <c r="K6" s="4"/>
      <c r="L6" s="4"/>
      <c r="M6" s="5"/>
      <c r="N6" s="3" t="s">
        <v>331</v>
      </c>
      <c r="O6" s="4"/>
      <c r="P6" s="4"/>
      <c r="Q6" s="4"/>
      <c r="R6" s="4"/>
      <c r="S6" s="5"/>
    </row>
    <row r="7" spans="1:19" ht="35.25" customHeight="1">
      <c r="B7" s="118"/>
      <c r="C7" s="119"/>
      <c r="D7" s="119"/>
      <c r="E7" s="120"/>
      <c r="F7" s="111"/>
      <c r="G7" s="111"/>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40" t="s">
        <v>52</v>
      </c>
      <c r="C8" s="124"/>
      <c r="D8" s="129"/>
      <c r="E8" s="130"/>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3"/>
      <c r="C9" s="124"/>
      <c r="D9" s="129"/>
      <c r="E9" s="130"/>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3"/>
      <c r="C21" s="124"/>
      <c r="D21" s="129"/>
      <c r="E21" s="130"/>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3"/>
      <c r="C23" s="124"/>
      <c r="D23" s="129"/>
      <c r="E23" s="130"/>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3"/>
      <c r="C27" s="124"/>
      <c r="D27" s="129"/>
      <c r="E27" s="130"/>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3"/>
      <c r="C31" s="124"/>
      <c r="D31" s="129"/>
      <c r="E31" s="130"/>
      <c r="F31" s="2" t="s">
        <v>335</v>
      </c>
      <c r="G31" s="14" t="s">
        <v>336</v>
      </c>
      <c r="H31" s="53"/>
      <c r="I31" s="54"/>
      <c r="J31" s="54"/>
      <c r="K31" s="54"/>
      <c r="L31" s="54"/>
      <c r="M31" s="56"/>
      <c r="N31" s="53"/>
      <c r="O31" s="54"/>
      <c r="P31" s="54"/>
      <c r="Q31" s="22">
        <v>1</v>
      </c>
      <c r="R31" s="22">
        <v>1</v>
      </c>
      <c r="S31" s="49">
        <v>1</v>
      </c>
    </row>
    <row r="32" spans="2:19" ht="36.75" hidden="1" customHeight="1" outlineLevel="1">
      <c r="B32" s="123"/>
      <c r="C32" s="124"/>
      <c r="D32" s="131"/>
      <c r="E32" s="132"/>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3"/>
      <c r="C33" s="124"/>
      <c r="D33" s="138" t="s">
        <v>54</v>
      </c>
      <c r="E33" s="139"/>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3"/>
      <c r="C38" s="124"/>
      <c r="D38" s="138"/>
      <c r="E38" s="139"/>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3"/>
      <c r="C39" s="124"/>
      <c r="D39" s="138"/>
      <c r="E39" s="139"/>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3"/>
      <c r="C40" s="124"/>
      <c r="D40" s="138"/>
      <c r="E40" s="139"/>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3"/>
      <c r="C41" s="124"/>
      <c r="D41" s="138"/>
      <c r="E41" s="139"/>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5"/>
      <c r="C42" s="126"/>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41"/>
      <c r="G63" s="141"/>
      <c r="H63" s="141"/>
      <c r="I63" s="141"/>
      <c r="J63" s="141"/>
      <c r="K63" s="141"/>
      <c r="L63" s="141"/>
      <c r="M63" s="141"/>
      <c r="N63" s="141"/>
      <c r="O63" s="141"/>
      <c r="P63" s="141"/>
      <c r="Q63" s="141"/>
      <c r="R63" s="141"/>
      <c r="S63" s="141"/>
    </row>
    <row r="64" spans="4:19">
      <c r="F64" s="141"/>
      <c r="G64" s="141"/>
      <c r="H64" s="141"/>
      <c r="I64" s="141"/>
      <c r="J64" s="141"/>
      <c r="K64" s="141"/>
      <c r="L64" s="141"/>
      <c r="M64" s="141"/>
      <c r="N64" s="141"/>
      <c r="O64" s="141"/>
      <c r="P64" s="141"/>
      <c r="Q64" s="141"/>
      <c r="R64" s="141"/>
      <c r="S64" s="141"/>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331</v>
      </c>
      <c r="I6" s="4"/>
      <c r="J6" s="4"/>
      <c r="K6" s="4"/>
      <c r="L6" s="4"/>
      <c r="M6" s="5"/>
      <c r="N6" s="3" t="s">
        <v>349</v>
      </c>
      <c r="O6" s="4"/>
      <c r="P6" s="4"/>
      <c r="Q6" s="4"/>
      <c r="R6" s="4"/>
      <c r="S6" s="5"/>
    </row>
    <row r="7" spans="1:19" ht="35.25" customHeight="1">
      <c r="B7" s="118"/>
      <c r="C7" s="119"/>
      <c r="D7" s="119"/>
      <c r="E7" s="120"/>
      <c r="F7" s="111"/>
      <c r="G7" s="111"/>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40" t="s">
        <v>52</v>
      </c>
      <c r="C8" s="124"/>
      <c r="D8" s="129"/>
      <c r="E8" s="130"/>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3"/>
      <c r="C9" s="124"/>
      <c r="D9" s="129"/>
      <c r="E9" s="130"/>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3"/>
      <c r="C31" s="124"/>
      <c r="D31" s="129"/>
      <c r="E31" s="130"/>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3"/>
      <c r="C32" s="124"/>
      <c r="D32" s="131"/>
      <c r="E32" s="132"/>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3"/>
      <c r="C33" s="124"/>
      <c r="D33" s="138" t="s">
        <v>54</v>
      </c>
      <c r="E33" s="139"/>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3"/>
      <c r="C38" s="124"/>
      <c r="D38" s="138"/>
      <c r="E38" s="139"/>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3"/>
      <c r="C39" s="124"/>
      <c r="D39" s="138"/>
      <c r="E39" s="139"/>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3"/>
      <c r="C40" s="124"/>
      <c r="D40" s="138"/>
      <c r="E40" s="139"/>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3"/>
      <c r="C41" s="124"/>
      <c r="D41" s="138"/>
      <c r="E41" s="139"/>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5"/>
      <c r="C42" s="126"/>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15" customHeight="1">
      <c r="D63" s="8" t="s">
        <v>352</v>
      </c>
      <c r="F63" s="141" t="s">
        <v>356</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349</v>
      </c>
      <c r="I6" s="4"/>
      <c r="J6" s="4"/>
      <c r="K6" s="4"/>
      <c r="L6" s="4"/>
      <c r="M6" s="5"/>
      <c r="N6" s="3" t="s">
        <v>358</v>
      </c>
      <c r="O6" s="4"/>
      <c r="P6" s="4"/>
      <c r="Q6" s="4"/>
      <c r="R6" s="4"/>
      <c r="S6" s="5"/>
    </row>
    <row r="7" spans="1:19" ht="35.25" customHeight="1">
      <c r="B7" s="118"/>
      <c r="C7" s="119"/>
      <c r="D7" s="119"/>
      <c r="E7" s="120"/>
      <c r="F7" s="111"/>
      <c r="G7" s="111"/>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40" t="s">
        <v>52</v>
      </c>
      <c r="C8" s="124"/>
      <c r="D8" s="129"/>
      <c r="E8" s="130"/>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3"/>
      <c r="C9" s="124"/>
      <c r="D9" s="129"/>
      <c r="E9" s="130"/>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3"/>
      <c r="C10" s="124"/>
      <c r="D10" s="129"/>
      <c r="E10" s="130"/>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3"/>
      <c r="C12" s="124"/>
      <c r="D12" s="129"/>
      <c r="E12" s="130"/>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3"/>
      <c r="C16" s="124"/>
      <c r="D16" s="129"/>
      <c r="E16" s="130"/>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3"/>
      <c r="C18" s="124"/>
      <c r="D18" s="129"/>
      <c r="E18" s="130"/>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3"/>
      <c r="C20" s="124"/>
      <c r="D20" s="129"/>
      <c r="E20" s="130"/>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23"/>
      <c r="C25" s="124"/>
      <c r="D25" s="129"/>
      <c r="E25" s="130"/>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23"/>
      <c r="C26" s="124"/>
      <c r="D26" s="129"/>
      <c r="E26" s="130"/>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3"/>
      <c r="C28" s="124"/>
      <c r="D28" s="129"/>
      <c r="E28" s="130"/>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3"/>
      <c r="C29" s="124"/>
      <c r="D29" s="129"/>
      <c r="E29" s="130"/>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23"/>
      <c r="C30" s="124"/>
      <c r="D30" s="129"/>
      <c r="E30" s="130"/>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23"/>
      <c r="C31" s="124"/>
      <c r="D31" s="129"/>
      <c r="E31" s="130"/>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3"/>
      <c r="C32" s="124"/>
      <c r="D32" s="131"/>
      <c r="E32" s="132"/>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3"/>
      <c r="C33" s="124"/>
      <c r="D33" s="138" t="s">
        <v>54</v>
      </c>
      <c r="E33" s="139"/>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3"/>
      <c r="C34" s="124"/>
      <c r="D34" s="138"/>
      <c r="E34" s="139"/>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3"/>
      <c r="C37" s="124"/>
      <c r="D37" s="138"/>
      <c r="E37" s="139"/>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3"/>
      <c r="C38" s="124"/>
      <c r="D38" s="138"/>
      <c r="E38" s="139"/>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3"/>
      <c r="C39" s="124"/>
      <c r="D39" s="138"/>
      <c r="E39" s="139"/>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3"/>
      <c r="C40" s="124"/>
      <c r="D40" s="138"/>
      <c r="E40" s="139"/>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3"/>
      <c r="C41" s="124"/>
      <c r="D41" s="138"/>
      <c r="E41" s="139"/>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5"/>
      <c r="C42" s="126"/>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15" customHeight="1">
      <c r="D63" s="8" t="s">
        <v>352</v>
      </c>
      <c r="F63" s="141" t="s">
        <v>373</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358</v>
      </c>
      <c r="I6" s="4"/>
      <c r="J6" s="4"/>
      <c r="K6" s="4"/>
      <c r="L6" s="4"/>
      <c r="M6" s="5"/>
      <c r="N6" s="3" t="s">
        <v>376</v>
      </c>
      <c r="O6" s="4"/>
      <c r="P6" s="4"/>
      <c r="Q6" s="4"/>
      <c r="R6" s="4"/>
      <c r="S6" s="5"/>
    </row>
    <row r="7" spans="1:19" ht="35.25" customHeight="1">
      <c r="B7" s="118"/>
      <c r="C7" s="119"/>
      <c r="D7" s="119"/>
      <c r="E7" s="120"/>
      <c r="F7" s="111"/>
      <c r="G7" s="111"/>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40" t="s">
        <v>52</v>
      </c>
      <c r="C8" s="124"/>
      <c r="D8" s="129"/>
      <c r="E8" s="130"/>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3"/>
      <c r="C9" s="124"/>
      <c r="D9" s="129"/>
      <c r="E9" s="130"/>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3"/>
      <c r="C18" s="124"/>
      <c r="D18" s="129"/>
      <c r="E18" s="130"/>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3"/>
      <c r="C23" s="124"/>
      <c r="D23" s="129"/>
      <c r="E23" s="130"/>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23"/>
      <c r="C27" s="124"/>
      <c r="D27" s="129"/>
      <c r="E27" s="130"/>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3"/>
      <c r="C28" s="124"/>
      <c r="D28" s="129"/>
      <c r="E28" s="130"/>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3"/>
      <c r="C32" s="124"/>
      <c r="D32" s="131"/>
      <c r="E32" s="132"/>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3"/>
      <c r="C33" s="124"/>
      <c r="D33" s="138" t="s">
        <v>54</v>
      </c>
      <c r="E33" s="139"/>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23"/>
      <c r="C34" s="124"/>
      <c r="D34" s="138"/>
      <c r="E34" s="139"/>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3"/>
      <c r="C35" s="124"/>
      <c r="D35" s="138"/>
      <c r="E35" s="139"/>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3"/>
      <c r="C36" s="124"/>
      <c r="D36" s="138"/>
      <c r="E36" s="139"/>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3"/>
      <c r="C37" s="124"/>
      <c r="D37" s="138"/>
      <c r="E37" s="139"/>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3"/>
      <c r="C38" s="124"/>
      <c r="D38" s="138"/>
      <c r="E38" s="139"/>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3"/>
      <c r="C39" s="124"/>
      <c r="D39" s="138"/>
      <c r="E39" s="139"/>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3"/>
      <c r="C40" s="124"/>
      <c r="D40" s="138"/>
      <c r="E40" s="139"/>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3"/>
      <c r="C41" s="124"/>
      <c r="D41" s="138"/>
      <c r="E41" s="139"/>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5"/>
      <c r="C42" s="126"/>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41" t="s">
        <v>388</v>
      </c>
      <c r="G63" s="141"/>
      <c r="H63" s="141"/>
      <c r="I63" s="141"/>
      <c r="J63" s="141"/>
      <c r="K63" s="141"/>
      <c r="L63" s="141"/>
      <c r="M63" s="141"/>
      <c r="N63" s="141"/>
      <c r="O63" s="141"/>
      <c r="P63" s="141"/>
      <c r="Q63" s="141"/>
      <c r="R63" s="141"/>
      <c r="S63" s="141"/>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376</v>
      </c>
      <c r="I6" s="4"/>
      <c r="J6" s="4"/>
      <c r="K6" s="4"/>
      <c r="L6" s="4"/>
      <c r="M6" s="5"/>
      <c r="N6" s="3" t="s">
        <v>390</v>
      </c>
      <c r="O6" s="4"/>
      <c r="P6" s="4"/>
      <c r="Q6" s="4"/>
      <c r="R6" s="4"/>
      <c r="S6" s="5"/>
    </row>
    <row r="7" spans="1:19" ht="35.25" customHeight="1">
      <c r="B7" s="118"/>
      <c r="C7" s="119"/>
      <c r="D7" s="119"/>
      <c r="E7" s="120"/>
      <c r="F7" s="111"/>
      <c r="G7" s="111"/>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40" t="s">
        <v>52</v>
      </c>
      <c r="C8" s="124"/>
      <c r="D8" s="129"/>
      <c r="E8" s="130"/>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3"/>
      <c r="C9" s="124"/>
      <c r="D9" s="129"/>
      <c r="E9" s="130"/>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3"/>
      <c r="C32" s="124"/>
      <c r="D32" s="131"/>
      <c r="E32" s="132"/>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3"/>
      <c r="C33" s="124"/>
      <c r="D33" s="138" t="s">
        <v>54</v>
      </c>
      <c r="E33" s="139"/>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23"/>
      <c r="C34" s="124"/>
      <c r="D34" s="138"/>
      <c r="E34" s="139"/>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3"/>
      <c r="C35" s="124"/>
      <c r="D35" s="138"/>
      <c r="E35" s="139"/>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3"/>
      <c r="C36" s="124"/>
      <c r="D36" s="138"/>
      <c r="E36" s="139"/>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3"/>
      <c r="C37" s="124"/>
      <c r="D37" s="138"/>
      <c r="E37" s="139"/>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3"/>
      <c r="C38" s="124"/>
      <c r="D38" s="138"/>
      <c r="E38" s="139"/>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3"/>
      <c r="C39" s="124"/>
      <c r="D39" s="138"/>
      <c r="E39" s="139"/>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3"/>
      <c r="C40" s="124"/>
      <c r="D40" s="138"/>
      <c r="E40" s="139"/>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3"/>
      <c r="C41" s="124"/>
      <c r="D41" s="138"/>
      <c r="E41" s="139"/>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5"/>
      <c r="C42" s="126"/>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42" t="s">
        <v>399</v>
      </c>
      <c r="G63" s="142"/>
      <c r="H63" s="142"/>
      <c r="I63" s="142"/>
      <c r="J63" s="142"/>
      <c r="K63" s="142"/>
      <c r="L63" s="142"/>
      <c r="M63" s="142"/>
      <c r="N63" s="142"/>
      <c r="O63" s="142"/>
      <c r="P63" s="142"/>
      <c r="Q63" s="142"/>
      <c r="R63" s="142"/>
      <c r="S63" s="14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390</v>
      </c>
      <c r="I6" s="4"/>
      <c r="J6" s="4"/>
      <c r="K6" s="4"/>
      <c r="L6" s="4"/>
      <c r="M6" s="5"/>
      <c r="N6" s="3" t="s">
        <v>408</v>
      </c>
      <c r="O6" s="4"/>
      <c r="P6" s="4"/>
      <c r="Q6" s="4"/>
      <c r="R6" s="4"/>
      <c r="S6" s="5"/>
    </row>
    <row r="7" spans="1:19" ht="35.25" customHeight="1">
      <c r="B7" s="118"/>
      <c r="C7" s="119"/>
      <c r="D7" s="119"/>
      <c r="E7" s="120"/>
      <c r="F7" s="111"/>
      <c r="G7" s="111"/>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40" t="s">
        <v>52</v>
      </c>
      <c r="C8" s="124"/>
      <c r="D8" s="134" t="s">
        <v>415</v>
      </c>
      <c r="E8" s="130"/>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3"/>
      <c r="C9" s="124"/>
      <c r="D9" s="129"/>
      <c r="E9" s="130"/>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3"/>
      <c r="C10" s="124"/>
      <c r="D10" s="129"/>
      <c r="E10" s="130"/>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3"/>
      <c r="C12" s="124"/>
      <c r="D12" s="129"/>
      <c r="E12" s="130"/>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3"/>
      <c r="C13" s="124"/>
      <c r="D13" s="129"/>
      <c r="E13" s="130"/>
      <c r="F13" s="2" t="s">
        <v>22</v>
      </c>
      <c r="G13" s="14" t="s">
        <v>73</v>
      </c>
      <c r="H13" s="21">
        <v>1</v>
      </c>
      <c r="I13" s="22">
        <v>1</v>
      </c>
      <c r="J13" s="22">
        <v>1</v>
      </c>
      <c r="K13" s="22">
        <v>1</v>
      </c>
      <c r="L13" s="22">
        <v>1</v>
      </c>
      <c r="M13" s="23">
        <v>1</v>
      </c>
      <c r="N13" s="81"/>
      <c r="O13" s="85"/>
      <c r="P13" s="54"/>
      <c r="Q13" s="54"/>
      <c r="R13" s="54"/>
      <c r="S13" s="56"/>
    </row>
    <row r="14" spans="1:19" ht="36.75" customHeight="1">
      <c r="B14" s="123"/>
      <c r="C14" s="124"/>
      <c r="D14" s="129"/>
      <c r="E14" s="130"/>
      <c r="F14" s="2" t="s">
        <v>23</v>
      </c>
      <c r="G14" s="14" t="s">
        <v>74</v>
      </c>
      <c r="H14" s="21">
        <v>1</v>
      </c>
      <c r="I14" s="22">
        <v>1</v>
      </c>
      <c r="J14" s="22">
        <v>1</v>
      </c>
      <c r="K14" s="22">
        <v>1</v>
      </c>
      <c r="L14" s="22">
        <v>1</v>
      </c>
      <c r="M14" s="23">
        <v>1</v>
      </c>
      <c r="N14" s="81"/>
      <c r="O14" s="85"/>
      <c r="P14" s="54"/>
      <c r="Q14" s="54"/>
      <c r="R14" s="54"/>
      <c r="S14" s="56"/>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23"/>
      <c r="C26" s="124"/>
      <c r="D26" s="129"/>
      <c r="E26" s="130"/>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3"/>
      <c r="C32" s="124"/>
      <c r="D32" s="131"/>
      <c r="E32" s="132"/>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3"/>
      <c r="C33" s="124"/>
      <c r="D33" s="138" t="s">
        <v>416</v>
      </c>
      <c r="E33" s="139"/>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23"/>
      <c r="C34" s="124"/>
      <c r="D34" s="138"/>
      <c r="E34" s="139"/>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3"/>
      <c r="C35" s="124"/>
      <c r="D35" s="138"/>
      <c r="E35" s="139"/>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3"/>
      <c r="C36" s="124"/>
      <c r="D36" s="138"/>
      <c r="E36" s="139"/>
      <c r="F36" s="2" t="s">
        <v>2</v>
      </c>
      <c r="G36" s="14" t="s">
        <v>63</v>
      </c>
      <c r="H36" s="21">
        <v>1</v>
      </c>
      <c r="I36" s="22">
        <v>1</v>
      </c>
      <c r="J36" s="22">
        <v>1</v>
      </c>
      <c r="K36" s="22">
        <v>1</v>
      </c>
      <c r="L36" s="22">
        <v>1</v>
      </c>
      <c r="M36" s="23">
        <v>1</v>
      </c>
      <c r="N36" s="81"/>
      <c r="O36" s="54"/>
      <c r="P36" s="54"/>
      <c r="Q36" s="54"/>
      <c r="R36" s="54"/>
      <c r="S36" s="56"/>
    </row>
    <row r="37" spans="2:19" ht="36.75" customHeight="1">
      <c r="B37" s="123"/>
      <c r="C37" s="124"/>
      <c r="D37" s="138"/>
      <c r="E37" s="139"/>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3"/>
      <c r="C38" s="124"/>
      <c r="D38" s="138"/>
      <c r="E38" s="139"/>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3"/>
      <c r="C39" s="124"/>
      <c r="D39" s="138"/>
      <c r="E39" s="139"/>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3"/>
      <c r="C40" s="124"/>
      <c r="D40" s="138"/>
      <c r="E40" s="139"/>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3"/>
      <c r="C41" s="124"/>
      <c r="D41" s="138"/>
      <c r="E41" s="139"/>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5"/>
      <c r="C42" s="126"/>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44" t="s">
        <v>410</v>
      </c>
      <c r="C43" s="145"/>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6"/>
      <c r="C44" s="147"/>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7" t="s">
        <v>177</v>
      </c>
      <c r="G52" s="108"/>
      <c r="H52" s="108"/>
      <c r="I52" s="108"/>
      <c r="J52" s="108"/>
      <c r="K52" s="108"/>
      <c r="L52" s="108"/>
      <c r="M52" s="108"/>
      <c r="N52" s="108"/>
      <c r="O52" s="108"/>
      <c r="P52" s="108"/>
      <c r="Q52" s="108"/>
      <c r="R52" s="108"/>
    </row>
    <row r="53" spans="4:19" ht="14.25" customHeight="1">
      <c r="D53" s="8"/>
      <c r="E53" s="8"/>
      <c r="F53" s="108"/>
      <c r="G53" s="108"/>
      <c r="H53" s="108"/>
      <c r="I53" s="108"/>
      <c r="J53" s="108"/>
      <c r="K53" s="108"/>
      <c r="L53" s="108"/>
      <c r="M53" s="108"/>
      <c r="N53" s="108"/>
      <c r="O53" s="108"/>
      <c r="P53" s="108"/>
      <c r="Q53" s="108"/>
      <c r="R53" s="108"/>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99" t="s">
        <v>414</v>
      </c>
      <c r="G58" s="100"/>
      <c r="H58" s="100"/>
      <c r="I58" s="100"/>
      <c r="J58" s="100"/>
      <c r="K58" s="100"/>
      <c r="L58" s="100"/>
      <c r="M58" s="100"/>
      <c r="N58" s="100"/>
      <c r="O58" s="100"/>
      <c r="P58" s="100"/>
      <c r="Q58" s="100"/>
      <c r="R58" s="100"/>
      <c r="S58" s="100"/>
    </row>
    <row r="59" spans="4:19" ht="14.25" customHeight="1">
      <c r="D59" s="8"/>
      <c r="E59" s="8"/>
      <c r="F59" s="100"/>
      <c r="G59" s="100"/>
      <c r="H59" s="100"/>
      <c r="I59" s="100"/>
      <c r="J59" s="100"/>
      <c r="K59" s="100"/>
      <c r="L59" s="100"/>
      <c r="M59" s="100"/>
      <c r="N59" s="100"/>
      <c r="O59" s="100"/>
      <c r="P59" s="100"/>
      <c r="Q59" s="100"/>
      <c r="R59" s="100"/>
      <c r="S59" s="100"/>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43" t="s">
        <v>420</v>
      </c>
      <c r="G65" s="143"/>
      <c r="H65" s="143"/>
      <c r="I65" s="143"/>
      <c r="J65" s="143"/>
      <c r="K65" s="143"/>
      <c r="L65" s="143"/>
      <c r="M65" s="143"/>
      <c r="N65" s="143"/>
      <c r="O65" s="143"/>
      <c r="P65" s="143"/>
      <c r="Q65" s="143"/>
      <c r="R65" s="143"/>
      <c r="S65" s="143"/>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1"/>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O64" sqref="O64"/>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8" width="11.375" style="1" customWidth="1"/>
    <col min="9" max="19" width="10.125" style="1" customWidth="1"/>
    <col min="20" max="16384" width="9" style="1"/>
  </cols>
  <sheetData>
    <row r="1" spans="1:19" ht="21" customHeight="1">
      <c r="A1" s="1" t="s">
        <v>427</v>
      </c>
      <c r="S1" s="6" t="s">
        <v>149</v>
      </c>
    </row>
    <row r="2" spans="1:19" ht="9" customHeight="1"/>
    <row r="3" spans="1:19" ht="18" customHeight="1">
      <c r="S3" s="6" t="s">
        <v>429</v>
      </c>
    </row>
    <row r="4" spans="1:19" ht="18" customHeight="1">
      <c r="S4" s="6" t="s">
        <v>430</v>
      </c>
    </row>
    <row r="5" spans="1:19" ht="18.75" customHeight="1">
      <c r="B5" s="112" t="s">
        <v>34</v>
      </c>
      <c r="C5" s="113"/>
      <c r="D5" s="113"/>
      <c r="E5" s="114"/>
      <c r="F5" s="109" t="s">
        <v>35</v>
      </c>
      <c r="G5" s="109" t="s">
        <v>36</v>
      </c>
      <c r="H5" s="4"/>
      <c r="I5" s="4"/>
      <c r="J5" s="4"/>
      <c r="K5" s="4"/>
      <c r="L5" s="4"/>
      <c r="M5" s="95"/>
      <c r="N5" s="96" t="s">
        <v>37</v>
      </c>
      <c r="O5" s="4"/>
      <c r="P5" s="4"/>
      <c r="Q5" s="4"/>
      <c r="R5" s="4"/>
      <c r="S5" s="4"/>
    </row>
    <row r="6" spans="1:19" ht="16.5" customHeight="1">
      <c r="B6" s="115"/>
      <c r="C6" s="116"/>
      <c r="D6" s="116"/>
      <c r="E6" s="117"/>
      <c r="F6" s="110"/>
      <c r="G6" s="110"/>
      <c r="H6" s="3" t="s">
        <v>408</v>
      </c>
      <c r="I6" s="4"/>
      <c r="J6" s="4"/>
      <c r="K6" s="4"/>
      <c r="L6" s="4"/>
      <c r="M6" s="5"/>
      <c r="N6" s="3" t="s">
        <v>428</v>
      </c>
      <c r="O6" s="4"/>
      <c r="P6" s="4"/>
      <c r="Q6" s="4"/>
      <c r="R6" s="4"/>
      <c r="S6" s="5"/>
    </row>
    <row r="7" spans="1:19" ht="35.25" customHeight="1">
      <c r="B7" s="118"/>
      <c r="C7" s="119"/>
      <c r="D7" s="119"/>
      <c r="E7" s="120"/>
      <c r="F7" s="111"/>
      <c r="G7" s="111"/>
      <c r="H7" s="11" t="s">
        <v>402</v>
      </c>
      <c r="I7" s="12" t="s">
        <v>403</v>
      </c>
      <c r="J7" s="12" t="s">
        <v>404</v>
      </c>
      <c r="K7" s="12" t="s">
        <v>405</v>
      </c>
      <c r="L7" s="12" t="s">
        <v>406</v>
      </c>
      <c r="M7" s="13" t="s">
        <v>407</v>
      </c>
      <c r="N7" s="11" t="s">
        <v>421</v>
      </c>
      <c r="O7" s="12" t="s">
        <v>422</v>
      </c>
      <c r="P7" s="12" t="s">
        <v>423</v>
      </c>
      <c r="Q7" s="12" t="s">
        <v>424</v>
      </c>
      <c r="R7" s="12" t="s">
        <v>425</v>
      </c>
      <c r="S7" s="13" t="s">
        <v>426</v>
      </c>
    </row>
    <row r="8" spans="1:19" ht="36.75" customHeight="1">
      <c r="B8" s="140" t="s">
        <v>52</v>
      </c>
      <c r="C8" s="124"/>
      <c r="D8" s="134" t="s">
        <v>415</v>
      </c>
      <c r="E8" s="130"/>
      <c r="F8" s="2" t="s">
        <v>14</v>
      </c>
      <c r="G8" s="14" t="s">
        <v>261</v>
      </c>
      <c r="H8" s="86">
        <v>1</v>
      </c>
      <c r="I8" s="22">
        <v>1</v>
      </c>
      <c r="J8" s="87">
        <v>0.99</v>
      </c>
      <c r="K8" s="87">
        <v>0.99</v>
      </c>
      <c r="L8" s="87">
        <v>1</v>
      </c>
      <c r="M8" s="93">
        <v>1</v>
      </c>
      <c r="N8" s="21">
        <v>1</v>
      </c>
      <c r="O8" s="22">
        <v>1</v>
      </c>
      <c r="P8" s="22">
        <v>1</v>
      </c>
      <c r="Q8" s="22"/>
      <c r="R8" s="22"/>
      <c r="S8" s="23"/>
    </row>
    <row r="9" spans="1:19" ht="36.75" customHeight="1">
      <c r="B9" s="123"/>
      <c r="C9" s="124"/>
      <c r="D9" s="129"/>
      <c r="E9" s="130"/>
      <c r="F9" s="2" t="s">
        <v>15</v>
      </c>
      <c r="G9" s="14" t="s">
        <v>66</v>
      </c>
      <c r="H9" s="21">
        <v>1</v>
      </c>
      <c r="I9" s="22">
        <v>1</v>
      </c>
      <c r="J9" s="87">
        <v>1</v>
      </c>
      <c r="K9" s="87">
        <v>1</v>
      </c>
      <c r="L9" s="22">
        <v>1</v>
      </c>
      <c r="M9" s="93">
        <v>1</v>
      </c>
      <c r="N9" s="21">
        <v>1</v>
      </c>
      <c r="O9" s="22">
        <v>1</v>
      </c>
      <c r="P9" s="22">
        <v>1</v>
      </c>
      <c r="Q9" s="22"/>
      <c r="R9" s="22"/>
      <c r="S9" s="23"/>
    </row>
    <row r="10" spans="1:19" ht="36.75" customHeight="1">
      <c r="B10" s="123"/>
      <c r="C10" s="124"/>
      <c r="D10" s="129"/>
      <c r="E10" s="130"/>
      <c r="F10" s="2" t="s">
        <v>17</v>
      </c>
      <c r="G10" s="14" t="s">
        <v>262</v>
      </c>
      <c r="H10" s="21">
        <v>0.93</v>
      </c>
      <c r="I10" s="22">
        <v>0.93</v>
      </c>
      <c r="J10" s="87">
        <v>0.93</v>
      </c>
      <c r="K10" s="87">
        <v>0.93</v>
      </c>
      <c r="L10" s="22">
        <v>0.93</v>
      </c>
      <c r="M10" s="49">
        <v>0.93</v>
      </c>
      <c r="N10" s="86">
        <v>0.93</v>
      </c>
      <c r="O10" s="22">
        <v>0.93</v>
      </c>
      <c r="P10" s="22">
        <v>0.93</v>
      </c>
      <c r="Q10" s="22"/>
      <c r="R10" s="22"/>
      <c r="S10" s="23"/>
    </row>
    <row r="11" spans="1:19" ht="36.75" customHeight="1">
      <c r="B11" s="123"/>
      <c r="C11" s="124"/>
      <c r="D11" s="129"/>
      <c r="E11" s="130"/>
      <c r="F11" s="2" t="s">
        <v>19</v>
      </c>
      <c r="G11" s="14" t="s">
        <v>263</v>
      </c>
      <c r="H11" s="21">
        <v>1</v>
      </c>
      <c r="I11" s="22">
        <v>1</v>
      </c>
      <c r="J11" s="87">
        <v>1</v>
      </c>
      <c r="K11" s="87">
        <v>1</v>
      </c>
      <c r="L11" s="22">
        <v>1</v>
      </c>
      <c r="M11" s="93">
        <v>1</v>
      </c>
      <c r="N11" s="21">
        <v>1</v>
      </c>
      <c r="O11" s="22">
        <v>1</v>
      </c>
      <c r="P11" s="22">
        <v>1</v>
      </c>
      <c r="Q11" s="22"/>
      <c r="R11" s="22"/>
      <c r="S11" s="23"/>
    </row>
    <row r="12" spans="1:19" ht="36.75" customHeight="1">
      <c r="B12" s="123"/>
      <c r="C12" s="124"/>
      <c r="D12" s="129"/>
      <c r="E12" s="130"/>
      <c r="F12" s="2" t="s">
        <v>1</v>
      </c>
      <c r="G12" s="14" t="s">
        <v>76</v>
      </c>
      <c r="H12" s="21">
        <v>1</v>
      </c>
      <c r="I12" s="22">
        <v>1</v>
      </c>
      <c r="J12" s="22">
        <v>1</v>
      </c>
      <c r="K12" s="22">
        <v>1</v>
      </c>
      <c r="L12" s="22">
        <v>1</v>
      </c>
      <c r="M12" s="23">
        <v>1</v>
      </c>
      <c r="N12" s="21">
        <v>1</v>
      </c>
      <c r="O12" s="22">
        <v>1</v>
      </c>
      <c r="P12" s="22">
        <v>1</v>
      </c>
      <c r="Q12" s="22"/>
      <c r="R12" s="22"/>
      <c r="S12" s="23"/>
    </row>
    <row r="13" spans="1:19" ht="36.75" customHeight="1">
      <c r="B13" s="123"/>
      <c r="C13" s="124"/>
      <c r="D13" s="129"/>
      <c r="E13" s="130"/>
      <c r="F13" s="2" t="s">
        <v>127</v>
      </c>
      <c r="G13" s="14" t="s">
        <v>264</v>
      </c>
      <c r="H13" s="21">
        <v>1</v>
      </c>
      <c r="I13" s="22">
        <v>1</v>
      </c>
      <c r="J13" s="22">
        <v>1</v>
      </c>
      <c r="K13" s="22">
        <v>1</v>
      </c>
      <c r="L13" s="22">
        <v>1</v>
      </c>
      <c r="M13" s="23">
        <v>1</v>
      </c>
      <c r="N13" s="21">
        <v>1</v>
      </c>
      <c r="O13" s="22">
        <v>0.92500000000000004</v>
      </c>
      <c r="P13" s="22">
        <v>0.92500000000000004</v>
      </c>
      <c r="Q13" s="22"/>
      <c r="R13" s="22"/>
      <c r="S13" s="23"/>
    </row>
    <row r="14" spans="1:19" ht="36.75" customHeight="1">
      <c r="B14" s="123"/>
      <c r="C14" s="124"/>
      <c r="D14" s="129"/>
      <c r="E14" s="130"/>
      <c r="F14" s="2" t="s">
        <v>128</v>
      </c>
      <c r="G14" s="14" t="s">
        <v>265</v>
      </c>
      <c r="H14" s="69">
        <v>1</v>
      </c>
      <c r="I14" s="22">
        <v>1</v>
      </c>
      <c r="J14" s="22">
        <v>1</v>
      </c>
      <c r="K14" s="22">
        <v>1</v>
      </c>
      <c r="L14" s="22">
        <v>1</v>
      </c>
      <c r="M14" s="23">
        <v>1</v>
      </c>
      <c r="N14" s="21">
        <v>1</v>
      </c>
      <c r="O14" s="22">
        <v>1</v>
      </c>
      <c r="P14" s="22">
        <v>1</v>
      </c>
      <c r="Q14" s="22"/>
      <c r="R14" s="22"/>
      <c r="S14" s="23"/>
    </row>
    <row r="15" spans="1:19" ht="36.6" customHeight="1">
      <c r="B15" s="123"/>
      <c r="C15" s="124"/>
      <c r="D15" s="129"/>
      <c r="E15" s="130"/>
      <c r="F15" s="2" t="s">
        <v>169</v>
      </c>
      <c r="G15" s="14" t="s">
        <v>367</v>
      </c>
      <c r="H15" s="69">
        <v>1</v>
      </c>
      <c r="I15" s="22">
        <v>1</v>
      </c>
      <c r="J15" s="22">
        <v>1</v>
      </c>
      <c r="K15" s="22">
        <v>1</v>
      </c>
      <c r="L15" s="22">
        <v>1</v>
      </c>
      <c r="M15" s="49">
        <v>1</v>
      </c>
      <c r="N15" s="21">
        <v>1</v>
      </c>
      <c r="O15" s="22">
        <v>1</v>
      </c>
      <c r="P15" s="22">
        <v>1</v>
      </c>
      <c r="Q15" s="22"/>
      <c r="R15" s="22"/>
      <c r="S15" s="49"/>
    </row>
    <row r="16" spans="1:19" ht="36.75" customHeight="1">
      <c r="B16" s="123"/>
      <c r="C16" s="124"/>
      <c r="D16" s="129"/>
      <c r="E16" s="130"/>
      <c r="F16" s="2" t="s">
        <v>150</v>
      </c>
      <c r="G16" s="14" t="s">
        <v>266</v>
      </c>
      <c r="H16" s="69">
        <v>1</v>
      </c>
      <c r="I16" s="22">
        <v>1</v>
      </c>
      <c r="J16" s="22">
        <v>1</v>
      </c>
      <c r="K16" s="22">
        <v>1</v>
      </c>
      <c r="L16" s="22">
        <v>1</v>
      </c>
      <c r="M16" s="49">
        <v>1</v>
      </c>
      <c r="N16" s="21">
        <v>1</v>
      </c>
      <c r="O16" s="22">
        <v>1</v>
      </c>
      <c r="P16" s="22">
        <v>1</v>
      </c>
      <c r="Q16" s="22"/>
      <c r="R16" s="22"/>
      <c r="S16" s="49"/>
    </row>
    <row r="17" spans="2:19" ht="36.75" customHeight="1">
      <c r="B17" s="123"/>
      <c r="C17" s="124"/>
      <c r="D17" s="129"/>
      <c r="E17" s="130"/>
      <c r="F17" s="2" t="s">
        <v>180</v>
      </c>
      <c r="G17" s="14" t="s">
        <v>198</v>
      </c>
      <c r="H17" s="69">
        <v>1</v>
      </c>
      <c r="I17" s="22">
        <v>1</v>
      </c>
      <c r="J17" s="22">
        <v>1</v>
      </c>
      <c r="K17" s="22">
        <v>1</v>
      </c>
      <c r="L17" s="22">
        <v>1</v>
      </c>
      <c r="M17" s="49">
        <v>1</v>
      </c>
      <c r="N17" s="21">
        <v>1</v>
      </c>
      <c r="O17" s="22">
        <v>0.97599999999999998</v>
      </c>
      <c r="P17" s="22">
        <v>0.97599999999999998</v>
      </c>
      <c r="Q17" s="22"/>
      <c r="R17" s="22"/>
      <c r="S17" s="49"/>
    </row>
    <row r="18" spans="2:19" ht="36.75" customHeight="1">
      <c r="B18" s="123"/>
      <c r="C18" s="124"/>
      <c r="D18" s="129"/>
      <c r="E18" s="130"/>
      <c r="F18" s="2" t="s">
        <v>181</v>
      </c>
      <c r="G18" s="14" t="s">
        <v>199</v>
      </c>
      <c r="H18" s="69">
        <v>1</v>
      </c>
      <c r="I18" s="22">
        <v>1</v>
      </c>
      <c r="J18" s="22">
        <v>1</v>
      </c>
      <c r="K18" s="22">
        <v>1</v>
      </c>
      <c r="L18" s="22">
        <v>1</v>
      </c>
      <c r="M18" s="49">
        <v>1</v>
      </c>
      <c r="N18" s="21">
        <v>1</v>
      </c>
      <c r="O18" s="22">
        <v>1</v>
      </c>
      <c r="P18" s="22">
        <v>1</v>
      </c>
      <c r="Q18" s="22"/>
      <c r="R18" s="22"/>
      <c r="S18" s="49"/>
    </row>
    <row r="19" spans="2:19" ht="36.75" customHeight="1">
      <c r="B19" s="123"/>
      <c r="C19" s="124"/>
      <c r="D19" s="129"/>
      <c r="E19" s="130"/>
      <c r="F19" s="2" t="s">
        <v>249</v>
      </c>
      <c r="G19" s="14" t="s">
        <v>302</v>
      </c>
      <c r="H19" s="69">
        <v>1</v>
      </c>
      <c r="I19" s="22">
        <v>1</v>
      </c>
      <c r="J19" s="22">
        <v>1</v>
      </c>
      <c r="K19" s="22">
        <v>1</v>
      </c>
      <c r="L19" s="22">
        <v>1</v>
      </c>
      <c r="M19" s="49">
        <v>1</v>
      </c>
      <c r="N19" s="21">
        <v>1</v>
      </c>
      <c r="O19" s="22">
        <v>1</v>
      </c>
      <c r="P19" s="22">
        <v>1</v>
      </c>
      <c r="Q19" s="22"/>
      <c r="R19" s="22"/>
      <c r="S19" s="49"/>
    </row>
    <row r="20" spans="2:19" ht="36.75" customHeight="1">
      <c r="B20" s="123"/>
      <c r="C20" s="124"/>
      <c r="D20" s="129"/>
      <c r="E20" s="130"/>
      <c r="F20" s="2" t="s">
        <v>279</v>
      </c>
      <c r="G20" s="14" t="s">
        <v>350</v>
      </c>
      <c r="H20" s="70">
        <v>1</v>
      </c>
      <c r="I20" s="22">
        <v>1</v>
      </c>
      <c r="J20" s="22">
        <v>1</v>
      </c>
      <c r="K20" s="22">
        <v>1</v>
      </c>
      <c r="L20" s="22">
        <v>1</v>
      </c>
      <c r="M20" s="68">
        <v>1</v>
      </c>
      <c r="N20" s="21">
        <v>1</v>
      </c>
      <c r="O20" s="22">
        <v>1</v>
      </c>
      <c r="P20" s="22">
        <v>1</v>
      </c>
      <c r="Q20" s="59"/>
      <c r="R20" s="22"/>
      <c r="S20" s="68"/>
    </row>
    <row r="21" spans="2:19" ht="36.75" customHeight="1">
      <c r="B21" s="123"/>
      <c r="C21" s="124"/>
      <c r="D21" s="129"/>
      <c r="E21" s="130"/>
      <c r="F21" s="2" t="s">
        <v>280</v>
      </c>
      <c r="G21" s="14" t="s">
        <v>337</v>
      </c>
      <c r="H21" s="70">
        <v>1</v>
      </c>
      <c r="I21" s="22">
        <v>1</v>
      </c>
      <c r="J21" s="22">
        <v>1</v>
      </c>
      <c r="K21" s="22">
        <v>1</v>
      </c>
      <c r="L21" s="22">
        <v>1</v>
      </c>
      <c r="M21" s="68">
        <v>1</v>
      </c>
      <c r="N21" s="21">
        <v>1</v>
      </c>
      <c r="O21" s="22">
        <v>1</v>
      </c>
      <c r="P21" s="22">
        <v>0.98699999999999999</v>
      </c>
      <c r="Q21" s="59"/>
      <c r="R21" s="22"/>
      <c r="S21" s="68"/>
    </row>
    <row r="22" spans="2:19" ht="36.6" customHeight="1">
      <c r="B22" s="123"/>
      <c r="C22" s="124"/>
      <c r="D22" s="129"/>
      <c r="E22" s="130"/>
      <c r="F22" s="2" t="s">
        <v>281</v>
      </c>
      <c r="G22" s="14" t="s">
        <v>385</v>
      </c>
      <c r="H22" s="70">
        <v>1</v>
      </c>
      <c r="I22" s="22">
        <v>1</v>
      </c>
      <c r="J22" s="22">
        <v>1</v>
      </c>
      <c r="K22" s="22">
        <v>1</v>
      </c>
      <c r="L22" s="22">
        <v>1</v>
      </c>
      <c r="M22" s="68">
        <v>1</v>
      </c>
      <c r="N22" s="21">
        <v>1</v>
      </c>
      <c r="O22" s="22">
        <v>1</v>
      </c>
      <c r="P22" s="22">
        <v>0.91900000000000004</v>
      </c>
      <c r="Q22" s="59"/>
      <c r="R22" s="22"/>
      <c r="S22" s="68"/>
    </row>
    <row r="23" spans="2:19" ht="36.75" customHeight="1">
      <c r="B23" s="123"/>
      <c r="C23" s="124"/>
      <c r="D23" s="129"/>
      <c r="E23" s="130"/>
      <c r="F23" s="2" t="s">
        <v>295</v>
      </c>
      <c r="G23" s="14" t="s">
        <v>370</v>
      </c>
      <c r="H23" s="70">
        <v>0.96599999999999997</v>
      </c>
      <c r="I23" s="22">
        <v>1</v>
      </c>
      <c r="J23" s="22">
        <v>1</v>
      </c>
      <c r="K23" s="22">
        <v>1</v>
      </c>
      <c r="L23" s="22">
        <v>1</v>
      </c>
      <c r="M23" s="68">
        <v>0.86599999999999999</v>
      </c>
      <c r="N23" s="21">
        <v>0.86599999999999999</v>
      </c>
      <c r="O23" s="22">
        <v>0.86599999999999999</v>
      </c>
      <c r="P23" s="22">
        <v>0.86599999999999999</v>
      </c>
      <c r="Q23" s="59"/>
      <c r="R23" s="22"/>
      <c r="S23" s="68"/>
    </row>
    <row r="24" spans="2:19" ht="36.75" customHeight="1">
      <c r="B24" s="123"/>
      <c r="C24" s="124"/>
      <c r="D24" s="129"/>
      <c r="E24" s="130"/>
      <c r="F24" s="2" t="s">
        <v>296</v>
      </c>
      <c r="G24" s="14" t="s">
        <v>304</v>
      </c>
      <c r="H24" s="70">
        <v>1</v>
      </c>
      <c r="I24" s="22">
        <v>1</v>
      </c>
      <c r="J24" s="22">
        <v>1</v>
      </c>
      <c r="K24" s="22">
        <v>1</v>
      </c>
      <c r="L24" s="22">
        <v>1</v>
      </c>
      <c r="M24" s="68">
        <v>1</v>
      </c>
      <c r="N24" s="21">
        <v>1</v>
      </c>
      <c r="O24" s="22">
        <v>1</v>
      </c>
      <c r="P24" s="22">
        <v>1</v>
      </c>
      <c r="Q24" s="59"/>
      <c r="R24" s="22"/>
      <c r="S24" s="68"/>
    </row>
    <row r="25" spans="2:19" ht="36.75" customHeight="1">
      <c r="B25" s="123"/>
      <c r="C25" s="124"/>
      <c r="D25" s="129"/>
      <c r="E25" s="130"/>
      <c r="F25" s="2" t="s">
        <v>297</v>
      </c>
      <c r="G25" s="14" t="s">
        <v>305</v>
      </c>
      <c r="H25" s="70">
        <v>1</v>
      </c>
      <c r="I25" s="22">
        <v>1</v>
      </c>
      <c r="J25" s="22">
        <v>1</v>
      </c>
      <c r="K25" s="22">
        <v>1</v>
      </c>
      <c r="L25" s="22">
        <v>1</v>
      </c>
      <c r="M25" s="68">
        <v>1</v>
      </c>
      <c r="N25" s="21">
        <v>1</v>
      </c>
      <c r="O25" s="22">
        <v>1</v>
      </c>
      <c r="P25" s="22">
        <v>1</v>
      </c>
      <c r="Q25" s="59"/>
      <c r="R25" s="22"/>
      <c r="S25" s="68"/>
    </row>
    <row r="26" spans="2:19" ht="36.6" customHeight="1">
      <c r="B26" s="123"/>
      <c r="C26" s="124"/>
      <c r="D26" s="129"/>
      <c r="E26" s="130"/>
      <c r="F26" s="2" t="s">
        <v>298</v>
      </c>
      <c r="G26" s="14" t="s">
        <v>368</v>
      </c>
      <c r="H26" s="70">
        <v>1</v>
      </c>
      <c r="I26" s="22">
        <v>1</v>
      </c>
      <c r="J26" s="22">
        <v>1</v>
      </c>
      <c r="K26" s="22">
        <v>1</v>
      </c>
      <c r="L26" s="22">
        <v>1</v>
      </c>
      <c r="M26" s="68">
        <v>0.77600000000000002</v>
      </c>
      <c r="N26" s="21">
        <v>0.77600000000000002</v>
      </c>
      <c r="O26" s="22">
        <v>0.77600000000000002</v>
      </c>
      <c r="P26" s="22">
        <v>0.77600000000000002</v>
      </c>
      <c r="Q26" s="59"/>
      <c r="R26" s="22"/>
      <c r="S26" s="68"/>
    </row>
    <row r="27" spans="2:19" ht="36.6" customHeight="1">
      <c r="B27" s="123"/>
      <c r="C27" s="124"/>
      <c r="D27" s="129"/>
      <c r="E27" s="130"/>
      <c r="F27" s="2" t="s">
        <v>299</v>
      </c>
      <c r="G27" s="14" t="s">
        <v>369</v>
      </c>
      <c r="H27" s="70">
        <v>1</v>
      </c>
      <c r="I27" s="22">
        <v>1</v>
      </c>
      <c r="J27" s="22">
        <v>1</v>
      </c>
      <c r="K27" s="22">
        <v>1</v>
      </c>
      <c r="L27" s="22">
        <v>1</v>
      </c>
      <c r="M27" s="68">
        <v>1</v>
      </c>
      <c r="N27" s="21">
        <v>1</v>
      </c>
      <c r="O27" s="22">
        <v>1</v>
      </c>
      <c r="P27" s="22">
        <v>1</v>
      </c>
      <c r="Q27" s="59"/>
      <c r="R27" s="22"/>
      <c r="S27" s="68"/>
    </row>
    <row r="28" spans="2:19" ht="36.75" customHeight="1">
      <c r="B28" s="123"/>
      <c r="C28" s="124"/>
      <c r="D28" s="129"/>
      <c r="E28" s="130"/>
      <c r="F28" s="2" t="s">
        <v>335</v>
      </c>
      <c r="G28" s="14" t="s">
        <v>336</v>
      </c>
      <c r="H28" s="69">
        <v>1</v>
      </c>
      <c r="I28" s="22">
        <v>1</v>
      </c>
      <c r="J28" s="22">
        <v>1</v>
      </c>
      <c r="K28" s="22">
        <v>1</v>
      </c>
      <c r="L28" s="22">
        <v>1</v>
      </c>
      <c r="M28" s="68">
        <v>1</v>
      </c>
      <c r="N28" s="21">
        <v>1</v>
      </c>
      <c r="O28" s="22">
        <v>1</v>
      </c>
      <c r="P28" s="22">
        <v>1</v>
      </c>
      <c r="Q28" s="59"/>
      <c r="R28" s="22"/>
      <c r="S28" s="68"/>
    </row>
    <row r="29" spans="2:19" ht="36.75" customHeight="1" outlineLevel="1">
      <c r="B29" s="123"/>
      <c r="C29" s="124"/>
      <c r="D29" s="131"/>
      <c r="E29" s="132"/>
      <c r="F29" s="24" t="s">
        <v>57</v>
      </c>
      <c r="G29" s="25"/>
      <c r="H29" s="69">
        <v>0.995</v>
      </c>
      <c r="I29" s="22">
        <v>0.997</v>
      </c>
      <c r="J29" s="22">
        <v>0.996</v>
      </c>
      <c r="K29" s="22">
        <v>0.996</v>
      </c>
      <c r="L29" s="22">
        <v>0.997</v>
      </c>
      <c r="M29" s="23">
        <v>0.98599999999999999</v>
      </c>
      <c r="N29" s="21">
        <v>0.98599999999999999</v>
      </c>
      <c r="O29" s="22">
        <v>0.97799999999999998</v>
      </c>
      <c r="P29" s="22">
        <v>0.97599999999999998</v>
      </c>
      <c r="Q29" s="22"/>
      <c r="R29" s="22"/>
      <c r="S29" s="23"/>
    </row>
    <row r="30" spans="2:19" ht="36.75" customHeight="1">
      <c r="B30" s="123"/>
      <c r="C30" s="124"/>
      <c r="D30" s="138" t="s">
        <v>416</v>
      </c>
      <c r="E30" s="139"/>
      <c r="F30" s="2" t="s">
        <v>25</v>
      </c>
      <c r="G30" s="14" t="s">
        <v>301</v>
      </c>
      <c r="H30" s="69">
        <v>1</v>
      </c>
      <c r="I30" s="22">
        <v>1</v>
      </c>
      <c r="J30" s="87">
        <v>1</v>
      </c>
      <c r="K30" s="87">
        <v>1</v>
      </c>
      <c r="L30" s="22">
        <v>1</v>
      </c>
      <c r="M30" s="23">
        <v>1</v>
      </c>
      <c r="N30" s="21">
        <v>1</v>
      </c>
      <c r="O30" s="22">
        <v>1</v>
      </c>
      <c r="P30" s="22">
        <v>1</v>
      </c>
      <c r="Q30" s="22"/>
      <c r="R30" s="22"/>
      <c r="S30" s="23"/>
    </row>
    <row r="31" spans="2:19" ht="37.15" customHeight="1">
      <c r="B31" s="123"/>
      <c r="C31" s="124"/>
      <c r="D31" s="138"/>
      <c r="E31" s="139"/>
      <c r="F31" s="2" t="s">
        <v>26</v>
      </c>
      <c r="G31" s="14" t="s">
        <v>386</v>
      </c>
      <c r="H31" s="69">
        <v>1</v>
      </c>
      <c r="I31" s="22">
        <v>0.91800000000000004</v>
      </c>
      <c r="J31" s="87">
        <v>0.91800000000000004</v>
      </c>
      <c r="K31" s="87">
        <v>0.91800000000000004</v>
      </c>
      <c r="L31" s="22">
        <v>0.91800000000000004</v>
      </c>
      <c r="M31" s="23">
        <v>0.91800000000000004</v>
      </c>
      <c r="N31" s="21">
        <v>0.91800000000000004</v>
      </c>
      <c r="O31" s="22">
        <v>0.91800000000000004</v>
      </c>
      <c r="P31" s="22">
        <v>0.91800000000000004</v>
      </c>
      <c r="Q31" s="22"/>
      <c r="R31" s="22"/>
      <c r="S31" s="23"/>
    </row>
    <row r="32" spans="2:19" ht="36.75" customHeight="1">
      <c r="B32" s="123"/>
      <c r="C32" s="124"/>
      <c r="D32" s="138"/>
      <c r="E32" s="139"/>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v>0.90500000000000003</v>
      </c>
      <c r="Q32" s="22"/>
      <c r="R32" s="22"/>
      <c r="S32" s="23"/>
    </row>
    <row r="33" spans="2:19" ht="36.75" customHeight="1">
      <c r="B33" s="123"/>
      <c r="C33" s="124"/>
      <c r="D33" s="138"/>
      <c r="E33" s="139"/>
      <c r="F33" s="2" t="s">
        <v>129</v>
      </c>
      <c r="G33" s="14" t="s">
        <v>134</v>
      </c>
      <c r="H33" s="69">
        <v>1</v>
      </c>
      <c r="I33" s="22">
        <v>1</v>
      </c>
      <c r="J33" s="87">
        <v>1</v>
      </c>
      <c r="K33" s="87">
        <v>1</v>
      </c>
      <c r="L33" s="22">
        <v>1</v>
      </c>
      <c r="M33" s="23">
        <v>0.99099999999999999</v>
      </c>
      <c r="N33" s="21">
        <v>1</v>
      </c>
      <c r="O33" s="22">
        <v>1</v>
      </c>
      <c r="P33" s="22">
        <v>1</v>
      </c>
      <c r="Q33" s="22"/>
      <c r="R33" s="22"/>
      <c r="S33" s="23"/>
    </row>
    <row r="34" spans="2:19" ht="36.75" customHeight="1">
      <c r="B34" s="123"/>
      <c r="C34" s="124"/>
      <c r="D34" s="138"/>
      <c r="E34" s="139"/>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v>0.999</v>
      </c>
      <c r="Q34" s="22"/>
      <c r="R34" s="22"/>
      <c r="S34" s="23"/>
    </row>
    <row r="35" spans="2:19" ht="36.75" customHeight="1">
      <c r="B35" s="123"/>
      <c r="C35" s="124"/>
      <c r="D35" s="138"/>
      <c r="E35" s="139"/>
      <c r="F35" s="2" t="s">
        <v>182</v>
      </c>
      <c r="G35" s="14" t="s">
        <v>200</v>
      </c>
      <c r="H35" s="69">
        <v>0.996</v>
      </c>
      <c r="I35" s="22">
        <v>0.996</v>
      </c>
      <c r="J35" s="87">
        <v>0.996</v>
      </c>
      <c r="K35" s="87">
        <v>0.996</v>
      </c>
      <c r="L35" s="22">
        <v>0.996</v>
      </c>
      <c r="M35" s="49">
        <v>0.996</v>
      </c>
      <c r="N35" s="21">
        <v>0.996</v>
      </c>
      <c r="O35" s="22">
        <v>0.996</v>
      </c>
      <c r="P35" s="22">
        <v>0.996</v>
      </c>
      <c r="Q35" s="22"/>
      <c r="R35" s="22"/>
      <c r="S35" s="49"/>
    </row>
    <row r="36" spans="2:19" ht="36.75" customHeight="1">
      <c r="B36" s="123"/>
      <c r="C36" s="124"/>
      <c r="D36" s="138"/>
      <c r="E36" s="139"/>
      <c r="F36" s="2" t="s">
        <v>300</v>
      </c>
      <c r="G36" s="14" t="s">
        <v>308</v>
      </c>
      <c r="H36" s="21">
        <v>0.98499999999999999</v>
      </c>
      <c r="I36" s="22">
        <v>0.97899999999999998</v>
      </c>
      <c r="J36" s="87">
        <v>0.97899999999999998</v>
      </c>
      <c r="K36" s="87">
        <v>0.97899999999999998</v>
      </c>
      <c r="L36" s="22">
        <v>0.97899999999999998</v>
      </c>
      <c r="M36" s="23">
        <v>1</v>
      </c>
      <c r="N36" s="21">
        <v>1</v>
      </c>
      <c r="O36" s="22">
        <v>1</v>
      </c>
      <c r="P36" s="22">
        <v>1</v>
      </c>
      <c r="Q36" s="22"/>
      <c r="R36" s="22"/>
      <c r="S36" s="23"/>
    </row>
    <row r="37" spans="2:19" ht="36.75" customHeight="1" outlineLevel="1">
      <c r="B37" s="123"/>
      <c r="C37" s="124"/>
      <c r="D37" s="138"/>
      <c r="E37" s="139"/>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v>0.98</v>
      </c>
      <c r="Q37" s="22"/>
      <c r="R37" s="22"/>
      <c r="S37" s="23"/>
    </row>
    <row r="38" spans="2:19" ht="36.75" customHeight="1" outlineLevel="1">
      <c r="B38" s="125"/>
      <c r="C38" s="126"/>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v>0.97799999999999998</v>
      </c>
      <c r="Q38" s="30"/>
      <c r="R38" s="30"/>
      <c r="S38" s="31"/>
    </row>
    <row r="39" spans="2:19" ht="36.75" customHeight="1" outlineLevel="1">
      <c r="B39" s="144" t="s">
        <v>410</v>
      </c>
      <c r="C39" s="145"/>
      <c r="D39" s="75"/>
      <c r="E39" s="76"/>
      <c r="F39" s="80" t="s">
        <v>411</v>
      </c>
      <c r="G39" s="80" t="s">
        <v>412</v>
      </c>
      <c r="H39" s="70">
        <v>1</v>
      </c>
      <c r="I39" s="59">
        <v>1</v>
      </c>
      <c r="J39" s="59">
        <v>1</v>
      </c>
      <c r="K39" s="59">
        <v>1</v>
      </c>
      <c r="L39" s="59">
        <v>1</v>
      </c>
      <c r="M39" s="59">
        <v>1</v>
      </c>
      <c r="N39" s="70">
        <v>1</v>
      </c>
      <c r="O39" s="59">
        <v>1</v>
      </c>
      <c r="P39" s="59">
        <v>1</v>
      </c>
      <c r="Q39" s="59"/>
      <c r="R39" s="59"/>
      <c r="S39" s="60"/>
    </row>
    <row r="40" spans="2:19" ht="36.75" customHeight="1" outlineLevel="1">
      <c r="B40" s="146"/>
      <c r="C40" s="147"/>
      <c r="D40" s="77"/>
      <c r="E40" s="77"/>
      <c r="F40" s="78"/>
      <c r="G40" s="79"/>
      <c r="H40" s="82">
        <v>1</v>
      </c>
      <c r="I40" s="83">
        <v>1</v>
      </c>
      <c r="J40" s="83">
        <v>1</v>
      </c>
      <c r="K40" s="83">
        <v>1</v>
      </c>
      <c r="L40" s="83">
        <v>1</v>
      </c>
      <c r="M40" s="83">
        <v>1</v>
      </c>
      <c r="N40" s="82">
        <v>1</v>
      </c>
      <c r="O40" s="83">
        <v>1</v>
      </c>
      <c r="P40" s="83">
        <v>1</v>
      </c>
      <c r="Q40" s="83"/>
      <c r="R40" s="83"/>
      <c r="S40" s="84"/>
    </row>
    <row r="41" spans="2:19" ht="36.75" customHeight="1">
      <c r="B41" s="42" t="s">
        <v>56</v>
      </c>
      <c r="C41" s="43"/>
      <c r="D41" s="43"/>
      <c r="E41" s="43"/>
      <c r="F41" s="43"/>
      <c r="G41" s="44"/>
      <c r="H41" s="45">
        <v>0.98299999999999998</v>
      </c>
      <c r="I41" s="52">
        <v>0.98399999999999999</v>
      </c>
      <c r="J41" s="52">
        <v>0.98299999999999998</v>
      </c>
      <c r="K41" s="52">
        <v>0.98299999999999998</v>
      </c>
      <c r="L41" s="52">
        <v>0.98699999999999999</v>
      </c>
      <c r="M41" s="52">
        <v>0.98299999999999998</v>
      </c>
      <c r="N41" s="52">
        <v>0.98399999999999999</v>
      </c>
      <c r="O41" s="52">
        <v>0.98</v>
      </c>
      <c r="P41" s="52">
        <v>0.97799999999999998</v>
      </c>
      <c r="Q41" s="52"/>
      <c r="R41" s="52"/>
      <c r="S41" s="52"/>
    </row>
    <row r="43" spans="2:19" ht="14.25" customHeight="1">
      <c r="D43" s="9" t="s">
        <v>6</v>
      </c>
      <c r="E43" s="9"/>
      <c r="F43" s="8" t="s">
        <v>8</v>
      </c>
    </row>
    <row r="44" spans="2:19" ht="14.25" customHeight="1">
      <c r="D44" s="8" t="s">
        <v>77</v>
      </c>
      <c r="E44" s="8"/>
      <c r="F44" s="8" t="s">
        <v>78</v>
      </c>
    </row>
    <row r="45" spans="2:19" ht="14.25" customHeight="1">
      <c r="D45" s="8"/>
      <c r="E45" s="8"/>
      <c r="F45" s="8"/>
    </row>
    <row r="46" spans="2:19" ht="14.25" customHeight="1">
      <c r="D46" s="9" t="s">
        <v>7</v>
      </c>
      <c r="E46" s="9"/>
      <c r="F46" s="8" t="s">
        <v>10</v>
      </c>
    </row>
    <row r="47" spans="2:19" ht="14.25" customHeight="1">
      <c r="D47" s="8"/>
      <c r="E47" s="8"/>
      <c r="F47" s="8" t="s">
        <v>179</v>
      </c>
    </row>
    <row r="48" spans="2:19" ht="14.25" customHeight="1">
      <c r="D48" s="8" t="s">
        <v>79</v>
      </c>
      <c r="E48" s="8"/>
      <c r="F48" s="107" t="s">
        <v>177</v>
      </c>
      <c r="G48" s="108"/>
      <c r="H48" s="108"/>
      <c r="I48" s="108"/>
      <c r="J48" s="108"/>
      <c r="K48" s="108"/>
      <c r="L48" s="108"/>
      <c r="M48" s="108"/>
      <c r="N48" s="108"/>
      <c r="O48" s="108"/>
      <c r="P48" s="108"/>
      <c r="Q48" s="108"/>
      <c r="R48" s="108"/>
    </row>
    <row r="49" spans="4:19" ht="14.25" customHeight="1">
      <c r="D49" s="8"/>
      <c r="E49" s="8"/>
      <c r="F49" s="108"/>
      <c r="G49" s="108"/>
      <c r="H49" s="108"/>
      <c r="I49" s="108"/>
      <c r="J49" s="108"/>
      <c r="K49" s="108"/>
      <c r="L49" s="108"/>
      <c r="M49" s="108"/>
      <c r="N49" s="108"/>
      <c r="O49" s="108"/>
      <c r="P49" s="108"/>
      <c r="Q49" s="108"/>
      <c r="R49" s="108"/>
    </row>
    <row r="50" spans="4:19" ht="14.25" customHeight="1">
      <c r="D50" s="8"/>
      <c r="E50" s="8"/>
      <c r="F50" s="8"/>
    </row>
    <row r="51" spans="4:19" ht="14.25" customHeight="1">
      <c r="D51" s="9" t="s">
        <v>9</v>
      </c>
      <c r="E51" s="9"/>
      <c r="F51" s="8" t="s">
        <v>413</v>
      </c>
    </row>
    <row r="52" spans="4:19" ht="14.25" customHeight="1">
      <c r="D52" s="8"/>
      <c r="E52" s="8"/>
      <c r="F52" s="8" t="s">
        <v>176</v>
      </c>
    </row>
    <row r="53" spans="4:19" ht="14.25" customHeight="1">
      <c r="D53" s="8"/>
      <c r="E53" s="8"/>
      <c r="F53" s="7" t="s">
        <v>13</v>
      </c>
    </row>
    <row r="54" spans="4:19" ht="14.25" customHeight="1">
      <c r="D54" s="8" t="s">
        <v>81</v>
      </c>
      <c r="E54" s="8"/>
      <c r="F54" s="99" t="s">
        <v>414</v>
      </c>
      <c r="G54" s="100"/>
      <c r="H54" s="100"/>
      <c r="I54" s="100"/>
      <c r="J54" s="100"/>
      <c r="K54" s="100"/>
      <c r="L54" s="100"/>
      <c r="M54" s="100"/>
      <c r="N54" s="100"/>
      <c r="O54" s="100"/>
      <c r="P54" s="100"/>
      <c r="Q54" s="100"/>
      <c r="R54" s="100"/>
      <c r="S54" s="100"/>
    </row>
    <row r="55" spans="4:19" ht="14.25" customHeight="1">
      <c r="D55" s="8"/>
      <c r="E55" s="8"/>
      <c r="F55" s="100"/>
      <c r="G55" s="100"/>
      <c r="H55" s="100"/>
      <c r="I55" s="100"/>
      <c r="J55" s="100"/>
      <c r="K55" s="100"/>
      <c r="L55" s="100"/>
      <c r="M55" s="100"/>
      <c r="N55" s="100"/>
      <c r="O55" s="100"/>
      <c r="P55" s="100"/>
      <c r="Q55" s="100"/>
      <c r="R55" s="100"/>
      <c r="S55" s="100"/>
    </row>
    <row r="56" spans="4:19" ht="14.25" customHeight="1">
      <c r="D56" s="8"/>
      <c r="E56" s="8"/>
      <c r="F56" s="7"/>
    </row>
    <row r="57" spans="4:19" ht="14.25" customHeight="1">
      <c r="D57" s="9" t="s">
        <v>11</v>
      </c>
      <c r="E57" s="9"/>
      <c r="F57" s="8" t="s">
        <v>12</v>
      </c>
    </row>
    <row r="58" spans="4:19" ht="14.25" customHeight="1">
      <c r="D58" s="8" t="s">
        <v>83</v>
      </c>
      <c r="F58" s="7" t="s">
        <v>84</v>
      </c>
    </row>
    <row r="60" spans="4:19">
      <c r="D60" s="91" t="s">
        <v>397</v>
      </c>
      <c r="E60" s="89"/>
      <c r="F60" s="92" t="s">
        <v>431</v>
      </c>
      <c r="G60" s="97"/>
      <c r="H60" s="97"/>
      <c r="I60" s="97"/>
      <c r="J60" s="97"/>
      <c r="K60" s="97"/>
      <c r="L60" s="97"/>
      <c r="M60" s="97"/>
      <c r="N60" s="97"/>
      <c r="O60" s="97"/>
      <c r="P60" s="97"/>
      <c r="Q60" s="97"/>
      <c r="R60" s="97"/>
      <c r="S60" s="97"/>
    </row>
    <row r="61" spans="4:19">
      <c r="D61" s="90" t="s">
        <v>352</v>
      </c>
      <c r="E61" s="89"/>
      <c r="F61" s="143" t="s">
        <v>432</v>
      </c>
      <c r="G61" s="143"/>
      <c r="H61" s="143"/>
      <c r="I61" s="143"/>
      <c r="J61" s="143"/>
      <c r="K61" s="143"/>
      <c r="L61" s="143"/>
      <c r="M61" s="143"/>
      <c r="N61" s="143"/>
      <c r="O61" s="143"/>
      <c r="P61" s="143"/>
      <c r="Q61" s="143"/>
      <c r="R61" s="143"/>
      <c r="S61" s="143"/>
    </row>
    <row r="62" spans="4:19">
      <c r="D62" s="72"/>
      <c r="E62" s="72"/>
      <c r="F62" s="98"/>
      <c r="G62" s="98"/>
      <c r="H62" s="98"/>
      <c r="I62" s="98"/>
      <c r="J62" s="98"/>
      <c r="K62" s="98"/>
      <c r="L62" s="98"/>
      <c r="M62" s="98"/>
      <c r="N62" s="98"/>
      <c r="O62" s="98"/>
      <c r="P62" s="98"/>
      <c r="Q62" s="98"/>
      <c r="R62" s="98"/>
      <c r="S62" s="98"/>
    </row>
    <row r="63" spans="4:19" ht="14.25" customHeight="1">
      <c r="D63" s="9"/>
      <c r="E63" s="9"/>
      <c r="F63" s="8"/>
    </row>
    <row r="64" spans="4:19" ht="14.25" customHeight="1">
      <c r="D64" s="8"/>
      <c r="E64" s="8"/>
      <c r="F64" s="8"/>
    </row>
    <row r="65" spans="4:19" ht="14.25" customHeight="1">
      <c r="D65" s="8"/>
      <c r="E65" s="8"/>
      <c r="F65" s="8"/>
    </row>
    <row r="66" spans="4:19" ht="14.25" customHeight="1">
      <c r="D66" s="9"/>
      <c r="E66" s="9"/>
      <c r="F66" s="8"/>
    </row>
    <row r="67" spans="4:19" ht="14.25" customHeight="1">
      <c r="D67" s="8"/>
      <c r="E67" s="8"/>
      <c r="F67" s="8"/>
    </row>
    <row r="68" spans="4:19" ht="13.9" customHeight="1">
      <c r="D68" s="8"/>
      <c r="E68" s="8"/>
      <c r="F68" s="107"/>
      <c r="G68" s="108"/>
      <c r="H68" s="108"/>
      <c r="I68" s="108"/>
      <c r="J68" s="108"/>
      <c r="K68" s="108"/>
      <c r="L68" s="108"/>
    </row>
    <row r="69" spans="4:19" ht="14.25" customHeight="1">
      <c r="D69" s="8"/>
      <c r="E69" s="8"/>
      <c r="F69" s="108"/>
      <c r="G69" s="108"/>
      <c r="H69" s="108"/>
      <c r="I69" s="108"/>
      <c r="J69" s="108"/>
      <c r="K69" s="108"/>
      <c r="L69" s="108"/>
    </row>
    <row r="70" spans="4:19" ht="14.25" customHeight="1">
      <c r="D70" s="8"/>
      <c r="E70" s="8"/>
      <c r="F70" s="8"/>
    </row>
    <row r="71" spans="4:19" ht="14.25" customHeight="1">
      <c r="D71" s="9"/>
      <c r="E71" s="9"/>
      <c r="F71" s="8"/>
    </row>
    <row r="72" spans="4:19" ht="14.25" customHeight="1">
      <c r="D72" s="8"/>
      <c r="E72" s="8"/>
      <c r="F72" s="8"/>
    </row>
    <row r="73" spans="4:19" ht="14.25" customHeight="1">
      <c r="D73" s="8"/>
      <c r="E73" s="8"/>
      <c r="F73" s="7"/>
    </row>
    <row r="74" spans="4:19" ht="14.25" customHeight="1">
      <c r="D74" s="8"/>
      <c r="E74" s="8"/>
      <c r="F74" s="99"/>
      <c r="G74" s="100"/>
      <c r="H74" s="100"/>
      <c r="I74" s="100"/>
      <c r="J74" s="100"/>
      <c r="K74" s="100"/>
      <c r="L74" s="100"/>
      <c r="M74" s="100"/>
      <c r="N74" s="15"/>
      <c r="O74" s="15"/>
      <c r="P74" s="15"/>
      <c r="Q74" s="15"/>
      <c r="R74" s="15"/>
      <c r="S74" s="15"/>
    </row>
    <row r="75" spans="4:19" ht="13.9" customHeight="1">
      <c r="D75" s="8"/>
      <c r="E75" s="8"/>
      <c r="F75" s="100"/>
      <c r="G75" s="100"/>
      <c r="H75" s="100"/>
      <c r="I75" s="100"/>
      <c r="J75" s="100"/>
      <c r="K75" s="100"/>
      <c r="L75" s="100"/>
      <c r="M75" s="100"/>
      <c r="N75" s="15"/>
      <c r="O75" s="15"/>
      <c r="P75" s="15"/>
      <c r="Q75" s="15"/>
      <c r="R75" s="15"/>
      <c r="S75" s="15"/>
    </row>
    <row r="76" spans="4:19" ht="14.25" customHeight="1">
      <c r="D76" s="8"/>
      <c r="E76" s="8"/>
      <c r="F76" s="7"/>
    </row>
    <row r="77" spans="4:19" ht="14.25" customHeight="1">
      <c r="D77" s="9"/>
      <c r="E77" s="9"/>
      <c r="F77" s="8"/>
    </row>
    <row r="78" spans="4:19" ht="13.9" customHeight="1">
      <c r="D78" s="8"/>
      <c r="F78" s="7"/>
    </row>
    <row r="80" spans="4:19">
      <c r="D80" s="91"/>
      <c r="E80" s="89"/>
      <c r="F80" s="92"/>
      <c r="G80" s="89"/>
      <c r="H80" s="89"/>
      <c r="I80" s="89"/>
      <c r="J80" s="89"/>
      <c r="K80" s="89"/>
      <c r="L80" s="89"/>
      <c r="M80" s="89"/>
      <c r="N80" s="89"/>
      <c r="O80" s="89"/>
      <c r="P80" s="89"/>
      <c r="Q80" s="89"/>
      <c r="R80" s="89"/>
      <c r="S80" s="89"/>
    </row>
    <row r="81" spans="4:19">
      <c r="D81" s="90"/>
      <c r="E81" s="89"/>
      <c r="F81" s="143"/>
      <c r="G81" s="143"/>
      <c r="H81" s="143"/>
      <c r="I81" s="143"/>
      <c r="J81" s="143"/>
      <c r="K81" s="143"/>
      <c r="L81" s="143"/>
      <c r="M81" s="143"/>
      <c r="N81" s="94"/>
      <c r="O81" s="94"/>
      <c r="P81" s="94"/>
      <c r="Q81" s="94"/>
      <c r="R81" s="94"/>
      <c r="S81" s="94"/>
    </row>
  </sheetData>
  <mergeCells count="13">
    <mergeCell ref="B5:E7"/>
    <mergeCell ref="F5:F7"/>
    <mergeCell ref="G5:G7"/>
    <mergeCell ref="B8:C38"/>
    <mergeCell ref="D8:E29"/>
    <mergeCell ref="D30:E37"/>
    <mergeCell ref="B39:C40"/>
    <mergeCell ref="F68:L69"/>
    <mergeCell ref="F74:M75"/>
    <mergeCell ref="F81:M81"/>
    <mergeCell ref="F48:R49"/>
    <mergeCell ref="F54:S55"/>
    <mergeCell ref="F61:S61"/>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38</v>
      </c>
      <c r="I6" s="4"/>
      <c r="J6" s="4"/>
      <c r="K6" s="4"/>
      <c r="L6" s="4"/>
      <c r="M6" s="5"/>
      <c r="N6" s="3" t="s">
        <v>39</v>
      </c>
      <c r="O6" s="4"/>
      <c r="P6" s="4"/>
      <c r="Q6" s="4"/>
      <c r="R6" s="4"/>
      <c r="S6" s="5"/>
    </row>
    <row r="7" spans="1:19" ht="35.25" customHeight="1">
      <c r="B7" s="118"/>
      <c r="C7" s="119"/>
      <c r="D7" s="119"/>
      <c r="E7" s="120"/>
      <c r="F7" s="111"/>
      <c r="G7" s="111"/>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21" t="s">
        <v>52</v>
      </c>
      <c r="C8" s="122"/>
      <c r="D8" s="127" t="s">
        <v>53</v>
      </c>
      <c r="E8" s="128"/>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3"/>
      <c r="C9" s="124"/>
      <c r="D9" s="129"/>
      <c r="E9" s="130"/>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3"/>
      <c r="C10" s="124"/>
      <c r="D10" s="129"/>
      <c r="E10" s="130"/>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3"/>
      <c r="C11" s="124"/>
      <c r="D11" s="129"/>
      <c r="E11" s="130"/>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3"/>
      <c r="C12" s="124"/>
      <c r="D12" s="129"/>
      <c r="E12" s="130"/>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3"/>
      <c r="C17" s="124"/>
      <c r="D17" s="129"/>
      <c r="E17" s="130"/>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3"/>
      <c r="C19" s="124"/>
      <c r="D19" s="129"/>
      <c r="E19" s="130"/>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3"/>
      <c r="C21" s="124"/>
      <c r="D21" s="131"/>
      <c r="E21" s="132"/>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3"/>
      <c r="C26" s="124"/>
      <c r="D26" s="136"/>
      <c r="E26" s="137"/>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5"/>
      <c r="C27" s="126"/>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9"/>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110</v>
      </c>
      <c r="I6" s="4"/>
      <c r="J6" s="4"/>
      <c r="K6" s="4"/>
      <c r="L6" s="4"/>
      <c r="M6" s="5"/>
      <c r="N6" s="3" t="s">
        <v>111</v>
      </c>
      <c r="O6" s="4"/>
      <c r="P6" s="4"/>
      <c r="Q6" s="4"/>
      <c r="R6" s="4"/>
      <c r="S6" s="5"/>
    </row>
    <row r="7" spans="1:19" ht="35.25" customHeight="1">
      <c r="B7" s="118"/>
      <c r="C7" s="119"/>
      <c r="D7" s="119"/>
      <c r="E7" s="120"/>
      <c r="F7" s="111"/>
      <c r="G7" s="111"/>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21" t="s">
        <v>52</v>
      </c>
      <c r="C8" s="122"/>
      <c r="D8" s="127" t="s">
        <v>53</v>
      </c>
      <c r="E8" s="128"/>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3"/>
      <c r="C9" s="124"/>
      <c r="D9" s="129"/>
      <c r="E9" s="130"/>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3"/>
      <c r="C12" s="124"/>
      <c r="D12" s="129"/>
      <c r="E12" s="130"/>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3"/>
      <c r="C17" s="124"/>
      <c r="D17" s="129"/>
      <c r="E17" s="130"/>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3"/>
      <c r="C19" s="124"/>
      <c r="D19" s="129"/>
      <c r="E19" s="130"/>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3"/>
      <c r="C21" s="124"/>
      <c r="D21" s="131"/>
      <c r="E21" s="132"/>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3"/>
      <c r="C26" s="124"/>
      <c r="D26" s="136"/>
      <c r="E26" s="137"/>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5"/>
      <c r="C27" s="126"/>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7" t="s">
        <v>84</v>
      </c>
    </row>
    <row r="49" s="1" customFormat="1"/>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130</v>
      </c>
      <c r="I6" s="4"/>
      <c r="J6" s="4"/>
      <c r="K6" s="4"/>
      <c r="L6" s="4"/>
      <c r="M6" s="5"/>
      <c r="N6" s="3" t="s">
        <v>131</v>
      </c>
      <c r="O6" s="4"/>
      <c r="P6" s="4"/>
      <c r="Q6" s="4"/>
      <c r="R6" s="4"/>
      <c r="S6" s="5"/>
    </row>
    <row r="7" spans="1:19" ht="35.25" customHeight="1">
      <c r="B7" s="118"/>
      <c r="C7" s="119"/>
      <c r="D7" s="119"/>
      <c r="E7" s="120"/>
      <c r="F7" s="111"/>
      <c r="G7" s="111"/>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21" t="s">
        <v>52</v>
      </c>
      <c r="C8" s="122"/>
      <c r="D8" s="127" t="s">
        <v>53</v>
      </c>
      <c r="E8" s="128"/>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3"/>
      <c r="C9" s="124"/>
      <c r="D9" s="129"/>
      <c r="E9" s="130"/>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3"/>
      <c r="C13" s="124"/>
      <c r="D13" s="129"/>
      <c r="E13" s="130"/>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3"/>
      <c r="C20" s="124"/>
      <c r="D20" s="129"/>
      <c r="E20" s="130"/>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3"/>
      <c r="C23" s="124"/>
      <c r="D23" s="138" t="s">
        <v>54</v>
      </c>
      <c r="E23" s="139"/>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3"/>
      <c r="C24" s="124"/>
      <c r="D24" s="138"/>
      <c r="E24" s="139"/>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3"/>
      <c r="C25" s="124"/>
      <c r="D25" s="138"/>
      <c r="E25" s="139"/>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c r="E26" s="139"/>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3"/>
      <c r="C27" s="124"/>
      <c r="D27" s="138"/>
      <c r="E27" s="139"/>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5"/>
      <c r="C28" s="126"/>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01" t="s">
        <v>55</v>
      </c>
      <c r="C29" s="102"/>
      <c r="D29" s="102"/>
      <c r="E29" s="102"/>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03"/>
      <c r="C30" s="104"/>
      <c r="D30" s="104"/>
      <c r="E30" s="104"/>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5"/>
      <c r="C31" s="106"/>
      <c r="D31" s="106"/>
      <c r="E31" s="106"/>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7" t="s">
        <v>80</v>
      </c>
      <c r="G39" s="108"/>
      <c r="H39" s="108"/>
      <c r="I39" s="108"/>
      <c r="J39" s="108"/>
      <c r="K39" s="108"/>
      <c r="L39" s="108"/>
      <c r="M39" s="108"/>
      <c r="N39" s="108"/>
      <c r="O39" s="108"/>
      <c r="P39" s="108"/>
      <c r="Q39" s="108"/>
      <c r="R39" s="108"/>
    </row>
    <row r="40" spans="4:19" ht="14.25" customHeight="1">
      <c r="D40" s="8"/>
      <c r="E40" s="8"/>
      <c r="F40" s="108"/>
      <c r="G40" s="108"/>
      <c r="H40" s="108"/>
      <c r="I40" s="108"/>
      <c r="J40" s="108"/>
      <c r="K40" s="108"/>
      <c r="L40" s="108"/>
      <c r="M40" s="108"/>
      <c r="N40" s="108"/>
      <c r="O40" s="108"/>
      <c r="P40" s="108"/>
      <c r="Q40" s="108"/>
      <c r="R40" s="108"/>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99" t="s">
        <v>82</v>
      </c>
      <c r="G45" s="100"/>
      <c r="H45" s="100"/>
      <c r="I45" s="100"/>
      <c r="J45" s="100"/>
      <c r="K45" s="100"/>
      <c r="L45" s="100"/>
      <c r="M45" s="100"/>
      <c r="N45" s="100"/>
      <c r="O45" s="100"/>
      <c r="P45" s="100"/>
      <c r="Q45" s="100"/>
      <c r="R45" s="100"/>
      <c r="S45" s="100"/>
    </row>
    <row r="46" spans="4:19" ht="14.25" customHeight="1">
      <c r="D46" s="8"/>
      <c r="E46" s="8"/>
      <c r="F46" s="100"/>
      <c r="G46" s="100"/>
      <c r="H46" s="100"/>
      <c r="I46" s="100"/>
      <c r="J46" s="100"/>
      <c r="K46" s="100"/>
      <c r="L46" s="100"/>
      <c r="M46" s="100"/>
      <c r="N46" s="100"/>
      <c r="O46" s="100"/>
      <c r="P46" s="100"/>
      <c r="Q46" s="100"/>
      <c r="R46" s="100"/>
      <c r="S46" s="100"/>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154</v>
      </c>
      <c r="I6" s="4"/>
      <c r="J6" s="4"/>
      <c r="K6" s="4"/>
      <c r="L6" s="4"/>
      <c r="M6" s="5"/>
      <c r="N6" s="3" t="s">
        <v>155</v>
      </c>
      <c r="O6" s="4"/>
      <c r="P6" s="4"/>
      <c r="Q6" s="4"/>
      <c r="R6" s="4"/>
      <c r="S6" s="5"/>
    </row>
    <row r="7" spans="1:19" ht="35.25" customHeight="1">
      <c r="B7" s="118"/>
      <c r="C7" s="119"/>
      <c r="D7" s="119"/>
      <c r="E7" s="120"/>
      <c r="F7" s="111"/>
      <c r="G7" s="111"/>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21" t="s">
        <v>202</v>
      </c>
      <c r="C8" s="122"/>
      <c r="D8" s="127" t="s">
        <v>53</v>
      </c>
      <c r="E8" s="128"/>
      <c r="F8" s="2" t="s">
        <v>0</v>
      </c>
      <c r="G8" s="14" t="s">
        <v>64</v>
      </c>
      <c r="H8" s="21">
        <v>0.998</v>
      </c>
      <c r="I8" s="54"/>
      <c r="J8" s="54"/>
      <c r="K8" s="54"/>
      <c r="L8" s="54"/>
      <c r="M8" s="55"/>
      <c r="N8" s="53"/>
      <c r="O8" s="54"/>
      <c r="P8" s="54"/>
      <c r="Q8" s="54"/>
      <c r="R8" s="54"/>
      <c r="S8" s="56"/>
    </row>
    <row r="9" spans="1:19" ht="36.75" customHeight="1">
      <c r="B9" s="123"/>
      <c r="C9" s="124"/>
      <c r="D9" s="129"/>
      <c r="E9" s="130"/>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3"/>
      <c r="C23" s="124"/>
      <c r="D23" s="129"/>
      <c r="E23" s="130"/>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3"/>
      <c r="C25" s="124"/>
      <c r="D25" s="138" t="s">
        <v>54</v>
      </c>
      <c r="E25" s="139"/>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3"/>
      <c r="C26" s="124"/>
      <c r="D26" s="138"/>
      <c r="E26" s="139"/>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3"/>
      <c r="C27" s="124"/>
      <c r="D27" s="138"/>
      <c r="E27" s="139"/>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3"/>
      <c r="C28" s="124"/>
      <c r="D28" s="138"/>
      <c r="E28" s="139"/>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3"/>
      <c r="C29" s="124"/>
      <c r="D29" s="138"/>
      <c r="E29" s="139"/>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3"/>
      <c r="C30" s="124"/>
      <c r="D30" s="138"/>
      <c r="E30" s="139"/>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5"/>
      <c r="C31" s="126"/>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01" t="s">
        <v>55</v>
      </c>
      <c r="C32" s="102"/>
      <c r="D32" s="102"/>
      <c r="E32" s="102"/>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03"/>
      <c r="C33" s="104"/>
      <c r="D33" s="104"/>
      <c r="E33" s="104"/>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5"/>
      <c r="C34" s="106"/>
      <c r="D34" s="106"/>
      <c r="E34" s="106"/>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7" t="s">
        <v>80</v>
      </c>
      <c r="G42" s="108"/>
      <c r="H42" s="108"/>
      <c r="I42" s="108"/>
      <c r="J42" s="108"/>
      <c r="K42" s="108"/>
      <c r="L42" s="108"/>
      <c r="M42" s="108"/>
      <c r="N42" s="108"/>
      <c r="O42" s="108"/>
      <c r="P42" s="108"/>
      <c r="Q42" s="108"/>
      <c r="R42" s="108"/>
    </row>
    <row r="43" spans="2:19" ht="14.25" customHeight="1">
      <c r="D43" s="8"/>
      <c r="E43" s="8"/>
      <c r="F43" s="108"/>
      <c r="G43" s="108"/>
      <c r="H43" s="108"/>
      <c r="I43" s="108"/>
      <c r="J43" s="108"/>
      <c r="K43" s="108"/>
      <c r="L43" s="108"/>
      <c r="M43" s="108"/>
      <c r="N43" s="108"/>
      <c r="O43" s="108"/>
      <c r="P43" s="108"/>
      <c r="Q43" s="108"/>
      <c r="R43" s="108"/>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99" t="s">
        <v>82</v>
      </c>
      <c r="G48" s="100"/>
      <c r="H48" s="100"/>
      <c r="I48" s="100"/>
      <c r="J48" s="100"/>
      <c r="K48" s="100"/>
      <c r="L48" s="100"/>
      <c r="M48" s="100"/>
      <c r="N48" s="100"/>
      <c r="O48" s="100"/>
      <c r="P48" s="100"/>
      <c r="Q48" s="100"/>
      <c r="R48" s="100"/>
      <c r="S48" s="100"/>
    </row>
    <row r="49" spans="4:19" ht="14.25" customHeight="1">
      <c r="D49" s="8"/>
      <c r="E49" s="8"/>
      <c r="F49" s="100"/>
      <c r="G49" s="100"/>
      <c r="H49" s="100"/>
      <c r="I49" s="100"/>
      <c r="J49" s="100"/>
      <c r="K49" s="100"/>
      <c r="L49" s="100"/>
      <c r="M49" s="100"/>
      <c r="N49" s="100"/>
      <c r="O49" s="100"/>
      <c r="P49" s="100"/>
      <c r="Q49" s="100"/>
      <c r="R49" s="100"/>
      <c r="S49" s="100"/>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184</v>
      </c>
      <c r="I6" s="4"/>
      <c r="J6" s="4"/>
      <c r="K6" s="4"/>
      <c r="L6" s="4"/>
      <c r="M6" s="5"/>
      <c r="N6" s="3" t="s">
        <v>185</v>
      </c>
      <c r="O6" s="4"/>
      <c r="P6" s="4"/>
      <c r="Q6" s="4"/>
      <c r="R6" s="4"/>
      <c r="S6" s="5"/>
    </row>
    <row r="7" spans="1:19" ht="35.25" customHeight="1">
      <c r="B7" s="118"/>
      <c r="C7" s="119"/>
      <c r="D7" s="119"/>
      <c r="E7" s="120"/>
      <c r="F7" s="111"/>
      <c r="G7" s="111"/>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40" t="s">
        <v>203</v>
      </c>
      <c r="C8" s="124"/>
      <c r="D8" s="134" t="s">
        <v>204</v>
      </c>
      <c r="E8" s="130"/>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3"/>
      <c r="C9" s="124"/>
      <c r="D9" s="129"/>
      <c r="E9" s="130"/>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3"/>
      <c r="C10" s="124"/>
      <c r="D10" s="129"/>
      <c r="E10" s="130"/>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3"/>
      <c r="C16" s="124"/>
      <c r="D16" s="129"/>
      <c r="E16" s="130"/>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3"/>
      <c r="C17" s="124"/>
      <c r="D17" s="129"/>
      <c r="E17" s="130"/>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3"/>
      <c r="C18" s="124"/>
      <c r="D18" s="129"/>
      <c r="E18" s="130"/>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3"/>
      <c r="C19" s="124"/>
      <c r="D19" s="129"/>
      <c r="E19" s="130"/>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3"/>
      <c r="C20" s="124"/>
      <c r="D20" s="129"/>
      <c r="E20" s="130"/>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3"/>
      <c r="C24" s="124"/>
      <c r="D24" s="129"/>
      <c r="E24" s="130"/>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3"/>
      <c r="C25" s="124"/>
      <c r="D25" s="129"/>
      <c r="E25" s="130"/>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t="s">
        <v>54</v>
      </c>
      <c r="E26" s="139"/>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3"/>
      <c r="C27" s="124"/>
      <c r="D27" s="138"/>
      <c r="E27" s="139"/>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3"/>
      <c r="C28" s="124"/>
      <c r="D28" s="138"/>
      <c r="E28" s="139"/>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3"/>
      <c r="C30" s="124"/>
      <c r="D30" s="138"/>
      <c r="E30" s="139"/>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3"/>
      <c r="C31" s="124"/>
      <c r="D31" s="138"/>
      <c r="E31" s="139"/>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3"/>
      <c r="C32" s="124"/>
      <c r="D32" s="138"/>
      <c r="E32" s="139"/>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5"/>
      <c r="C33" s="126"/>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01" t="s">
        <v>55</v>
      </c>
      <c r="C34" s="102"/>
      <c r="D34" s="102"/>
      <c r="E34" s="102"/>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5"/>
      <c r="C35" s="106"/>
      <c r="D35" s="106"/>
      <c r="E35" s="106"/>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7" t="s">
        <v>177</v>
      </c>
      <c r="G43" s="108"/>
      <c r="H43" s="108"/>
      <c r="I43" s="108"/>
      <c r="J43" s="108"/>
      <c r="K43" s="108"/>
      <c r="L43" s="108"/>
      <c r="M43" s="108"/>
      <c r="N43" s="108"/>
      <c r="O43" s="108"/>
      <c r="P43" s="108"/>
      <c r="Q43" s="108"/>
      <c r="R43" s="108"/>
    </row>
    <row r="44" spans="2:19" ht="14.25" customHeight="1">
      <c r="D44" s="8"/>
      <c r="E44" s="8"/>
      <c r="F44" s="108"/>
      <c r="G44" s="108"/>
      <c r="H44" s="108"/>
      <c r="I44" s="108"/>
      <c r="J44" s="108"/>
      <c r="K44" s="108"/>
      <c r="L44" s="108"/>
      <c r="M44" s="108"/>
      <c r="N44" s="108"/>
      <c r="O44" s="108"/>
      <c r="P44" s="108"/>
      <c r="Q44" s="108"/>
      <c r="R44" s="108"/>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99" t="s">
        <v>178</v>
      </c>
      <c r="G49" s="100"/>
      <c r="H49" s="100"/>
      <c r="I49" s="100"/>
      <c r="J49" s="100"/>
      <c r="K49" s="100"/>
      <c r="L49" s="100"/>
      <c r="M49" s="100"/>
      <c r="N49" s="100"/>
      <c r="O49" s="100"/>
      <c r="P49" s="100"/>
      <c r="Q49" s="100"/>
      <c r="R49" s="100"/>
      <c r="S49" s="100"/>
    </row>
    <row r="50" spans="4:19" ht="14.25" customHeight="1">
      <c r="D50" s="8"/>
      <c r="E50" s="8"/>
      <c r="F50" s="100"/>
      <c r="G50" s="100"/>
      <c r="H50" s="100"/>
      <c r="I50" s="100"/>
      <c r="J50" s="100"/>
      <c r="K50" s="100"/>
      <c r="L50" s="100"/>
      <c r="M50" s="100"/>
      <c r="N50" s="100"/>
      <c r="O50" s="100"/>
      <c r="P50" s="100"/>
      <c r="Q50" s="100"/>
      <c r="R50" s="100"/>
      <c r="S50" s="100"/>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215</v>
      </c>
      <c r="I6" s="4"/>
      <c r="J6" s="4"/>
      <c r="K6" s="4"/>
      <c r="L6" s="4"/>
      <c r="M6" s="5"/>
      <c r="N6" s="3" t="s">
        <v>216</v>
      </c>
      <c r="O6" s="4"/>
      <c r="P6" s="4"/>
      <c r="Q6" s="4"/>
      <c r="R6" s="4"/>
      <c r="S6" s="5"/>
    </row>
    <row r="7" spans="1:19" ht="35.25" customHeight="1">
      <c r="B7" s="118"/>
      <c r="C7" s="119"/>
      <c r="D7" s="119"/>
      <c r="E7" s="120"/>
      <c r="F7" s="111"/>
      <c r="G7" s="111"/>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40" t="s">
        <v>52</v>
      </c>
      <c r="C8" s="124"/>
      <c r="D8" s="129"/>
      <c r="E8" s="130"/>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3"/>
      <c r="C9" s="124"/>
      <c r="D9" s="129"/>
      <c r="E9" s="130"/>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3"/>
      <c r="C10" s="124"/>
      <c r="D10" s="129"/>
      <c r="E10" s="130"/>
      <c r="F10" s="2" t="s">
        <v>16</v>
      </c>
      <c r="G10" s="14" t="s">
        <v>218</v>
      </c>
      <c r="H10" s="21">
        <v>1</v>
      </c>
      <c r="I10" s="54"/>
      <c r="J10" s="54"/>
      <c r="K10" s="54"/>
      <c r="L10" s="54"/>
      <c r="M10" s="55"/>
      <c r="N10" s="57"/>
      <c r="O10" s="54"/>
      <c r="P10" s="54"/>
      <c r="Q10" s="54"/>
      <c r="R10" s="54"/>
      <c r="S10" s="55"/>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3"/>
      <c r="C17" s="124"/>
      <c r="D17" s="129"/>
      <c r="E17" s="130"/>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3"/>
      <c r="C18" s="124"/>
      <c r="D18" s="129"/>
      <c r="E18" s="130"/>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3"/>
      <c r="C19" s="124"/>
      <c r="D19" s="129"/>
      <c r="E19" s="130"/>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3"/>
      <c r="C20" s="124"/>
      <c r="D20" s="129"/>
      <c r="E20" s="130"/>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3"/>
      <c r="C25" s="124"/>
      <c r="D25" s="129"/>
      <c r="E25" s="130"/>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3"/>
      <c r="C26" s="124"/>
      <c r="D26" s="129"/>
      <c r="E26" s="130"/>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3"/>
      <c r="C27" s="124"/>
      <c r="D27" s="131"/>
      <c r="E27" s="132"/>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3"/>
      <c r="C28" s="124"/>
      <c r="D28" s="138" t="s">
        <v>54</v>
      </c>
      <c r="E28" s="139"/>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3"/>
      <c r="C30" s="124"/>
      <c r="D30" s="138"/>
      <c r="E30" s="139"/>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3"/>
      <c r="C31" s="124"/>
      <c r="D31" s="138"/>
      <c r="E31" s="139"/>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3"/>
      <c r="C32" s="124"/>
      <c r="D32" s="138"/>
      <c r="E32" s="139"/>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3"/>
      <c r="C33" s="124"/>
      <c r="D33" s="138"/>
      <c r="E33" s="139"/>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3"/>
      <c r="C34" s="124"/>
      <c r="D34" s="138"/>
      <c r="E34" s="139"/>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3"/>
      <c r="C35" s="124"/>
      <c r="D35" s="138"/>
      <c r="E35" s="139"/>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5"/>
      <c r="C36" s="126"/>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01" t="s">
        <v>55</v>
      </c>
      <c r="C37" s="102"/>
      <c r="D37" s="102"/>
      <c r="E37" s="102"/>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5"/>
      <c r="C38" s="106"/>
      <c r="D38" s="106"/>
      <c r="E38" s="106"/>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7" t="s">
        <v>232</v>
      </c>
      <c r="G46" s="108"/>
      <c r="H46" s="108"/>
      <c r="I46" s="108"/>
      <c r="J46" s="108"/>
      <c r="K46" s="108"/>
      <c r="L46" s="108"/>
      <c r="M46" s="108"/>
      <c r="N46" s="108"/>
      <c r="O46" s="108"/>
      <c r="P46" s="108"/>
      <c r="Q46" s="108"/>
      <c r="R46" s="108"/>
    </row>
    <row r="47" spans="2:19" ht="14.25" customHeight="1">
      <c r="D47" s="8"/>
      <c r="E47" s="8"/>
      <c r="F47" s="108"/>
      <c r="G47" s="108"/>
      <c r="H47" s="108"/>
      <c r="I47" s="108"/>
      <c r="J47" s="108"/>
      <c r="K47" s="108"/>
      <c r="L47" s="108"/>
      <c r="M47" s="108"/>
      <c r="N47" s="108"/>
      <c r="O47" s="108"/>
      <c r="P47" s="108"/>
      <c r="Q47" s="108"/>
      <c r="R47" s="108"/>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99" t="s">
        <v>234</v>
      </c>
      <c r="G52" s="100"/>
      <c r="H52" s="100"/>
      <c r="I52" s="100"/>
      <c r="J52" s="100"/>
      <c r="K52" s="100"/>
      <c r="L52" s="100"/>
      <c r="M52" s="100"/>
      <c r="N52" s="100"/>
      <c r="O52" s="100"/>
      <c r="P52" s="100"/>
      <c r="Q52" s="100"/>
      <c r="R52" s="100"/>
      <c r="S52" s="100"/>
    </row>
    <row r="53" spans="4:19" ht="14.25" customHeight="1">
      <c r="D53" s="8"/>
      <c r="E53" s="8"/>
      <c r="F53" s="100"/>
      <c r="G53" s="100"/>
      <c r="H53" s="100"/>
      <c r="I53" s="100"/>
      <c r="J53" s="100"/>
      <c r="K53" s="100"/>
      <c r="L53" s="100"/>
      <c r="M53" s="100"/>
      <c r="N53" s="100"/>
      <c r="O53" s="100"/>
      <c r="P53" s="100"/>
      <c r="Q53" s="100"/>
      <c r="R53" s="100"/>
      <c r="S53" s="100"/>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216</v>
      </c>
      <c r="I6" s="4"/>
      <c r="J6" s="4"/>
      <c r="K6" s="4"/>
      <c r="L6" s="4"/>
      <c r="M6" s="5"/>
      <c r="N6" s="3" t="s">
        <v>253</v>
      </c>
      <c r="O6" s="4"/>
      <c r="P6" s="4"/>
      <c r="Q6" s="4"/>
      <c r="R6" s="4"/>
      <c r="S6" s="5"/>
    </row>
    <row r="7" spans="1:19" ht="35.25" customHeight="1">
      <c r="B7" s="118"/>
      <c r="C7" s="119"/>
      <c r="D7" s="119"/>
      <c r="E7" s="120"/>
      <c r="F7" s="111"/>
      <c r="G7" s="111"/>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40" t="s">
        <v>52</v>
      </c>
      <c r="C8" s="124"/>
      <c r="D8" s="129"/>
      <c r="E8" s="130"/>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3"/>
      <c r="C9" s="124"/>
      <c r="D9" s="129"/>
      <c r="E9" s="130"/>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3"/>
      <c r="C14" s="124"/>
      <c r="D14" s="129"/>
      <c r="E14" s="130"/>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3"/>
      <c r="C24" s="124"/>
      <c r="D24" s="129"/>
      <c r="E24" s="130"/>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3"/>
      <c r="C25" s="124"/>
      <c r="D25" s="131"/>
      <c r="E25" s="132"/>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3"/>
      <c r="C26" s="124"/>
      <c r="D26" s="138" t="s">
        <v>54</v>
      </c>
      <c r="E26" s="139"/>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3"/>
      <c r="C27" s="124"/>
      <c r="D27" s="138"/>
      <c r="E27" s="139"/>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38"/>
      <c r="E28" s="139"/>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3"/>
      <c r="C29" s="124"/>
      <c r="D29" s="138"/>
      <c r="E29" s="139"/>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3"/>
      <c r="C30" s="124"/>
      <c r="D30" s="138"/>
      <c r="E30" s="139"/>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3"/>
      <c r="C32" s="124"/>
      <c r="D32" s="138"/>
      <c r="E32" s="139"/>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3"/>
      <c r="C33" s="124"/>
      <c r="D33" s="138"/>
      <c r="E33" s="139"/>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5"/>
      <c r="C34" s="126"/>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01" t="s">
        <v>55</v>
      </c>
      <c r="C35" s="102"/>
      <c r="D35" s="102"/>
      <c r="E35" s="102"/>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5"/>
      <c r="C36" s="106"/>
      <c r="D36" s="106"/>
      <c r="E36" s="106"/>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7" t="s">
        <v>177</v>
      </c>
      <c r="G44" s="108"/>
      <c r="H44" s="108"/>
      <c r="I44" s="108"/>
      <c r="J44" s="108"/>
      <c r="K44" s="108"/>
      <c r="L44" s="108"/>
      <c r="M44" s="108"/>
      <c r="N44" s="108"/>
      <c r="O44" s="108"/>
      <c r="P44" s="108"/>
      <c r="Q44" s="108"/>
      <c r="R44" s="108"/>
    </row>
    <row r="45" spans="2:19" ht="14.25" customHeight="1">
      <c r="D45" s="8"/>
      <c r="E45" s="8"/>
      <c r="F45" s="108"/>
      <c r="G45" s="108"/>
      <c r="H45" s="108"/>
      <c r="I45" s="108"/>
      <c r="J45" s="108"/>
      <c r="K45" s="108"/>
      <c r="L45" s="108"/>
      <c r="M45" s="108"/>
      <c r="N45" s="108"/>
      <c r="O45" s="108"/>
      <c r="P45" s="108"/>
      <c r="Q45" s="108"/>
      <c r="R45" s="108"/>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99" t="s">
        <v>178</v>
      </c>
      <c r="G50" s="100"/>
      <c r="H50" s="100"/>
      <c r="I50" s="100"/>
      <c r="J50" s="100"/>
      <c r="K50" s="100"/>
      <c r="L50" s="100"/>
      <c r="M50" s="100"/>
      <c r="N50" s="100"/>
      <c r="O50" s="100"/>
      <c r="P50" s="100"/>
      <c r="Q50" s="100"/>
      <c r="R50" s="100"/>
      <c r="S50" s="100"/>
    </row>
    <row r="51" spans="4:19" ht="14.25" customHeight="1">
      <c r="D51" s="8"/>
      <c r="E51" s="8"/>
      <c r="F51" s="100"/>
      <c r="G51" s="100"/>
      <c r="H51" s="100"/>
      <c r="I51" s="100"/>
      <c r="J51" s="100"/>
      <c r="K51" s="100"/>
      <c r="L51" s="100"/>
      <c r="M51" s="100"/>
      <c r="N51" s="100"/>
      <c r="O51" s="100"/>
      <c r="P51" s="100"/>
      <c r="Q51" s="100"/>
      <c r="R51" s="100"/>
      <c r="S51" s="100"/>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253</v>
      </c>
      <c r="I6" s="4"/>
      <c r="J6" s="4"/>
      <c r="K6" s="4"/>
      <c r="L6" s="4"/>
      <c r="M6" s="5"/>
      <c r="N6" s="3" t="s">
        <v>272</v>
      </c>
      <c r="O6" s="4"/>
      <c r="P6" s="4"/>
      <c r="Q6" s="4"/>
      <c r="R6" s="4"/>
      <c r="S6" s="5"/>
    </row>
    <row r="7" spans="1:19" ht="35.25" customHeight="1">
      <c r="B7" s="118"/>
      <c r="C7" s="119"/>
      <c r="D7" s="119"/>
      <c r="E7" s="120"/>
      <c r="F7" s="111"/>
      <c r="G7" s="111"/>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40" t="s">
        <v>52</v>
      </c>
      <c r="C8" s="124"/>
      <c r="D8" s="129"/>
      <c r="E8" s="130"/>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3"/>
      <c r="C9" s="124"/>
      <c r="D9" s="129"/>
      <c r="E9" s="130"/>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0.89200000000000002</v>
      </c>
      <c r="I11" s="22">
        <v>1</v>
      </c>
      <c r="J11" s="22">
        <v>1</v>
      </c>
      <c r="K11" s="22">
        <v>1</v>
      </c>
      <c r="L11" s="22">
        <v>1</v>
      </c>
      <c r="M11" s="49">
        <v>1</v>
      </c>
      <c r="N11" s="53"/>
      <c r="O11" s="54"/>
      <c r="P11" s="54"/>
      <c r="Q11" s="54"/>
      <c r="R11" s="54"/>
      <c r="S11" s="56"/>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0.755</v>
      </c>
      <c r="K13" s="22">
        <v>0.76</v>
      </c>
      <c r="L13" s="22">
        <v>0.76</v>
      </c>
      <c r="M13" s="49">
        <v>0.76</v>
      </c>
      <c r="N13" s="53"/>
      <c r="O13" s="54"/>
      <c r="P13" s="54"/>
      <c r="Q13" s="54"/>
      <c r="R13" s="54"/>
      <c r="S13" s="56"/>
    </row>
    <row r="14" spans="1:19" ht="36.75" customHeight="1">
      <c r="B14" s="123"/>
      <c r="C14" s="124"/>
      <c r="D14" s="129"/>
      <c r="E14" s="130"/>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3"/>
      <c r="C23" s="124"/>
      <c r="D23" s="129"/>
      <c r="E23" s="130"/>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3"/>
      <c r="C24" s="124"/>
      <c r="D24" s="129"/>
      <c r="E24" s="130"/>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3"/>
      <c r="C25" s="124"/>
      <c r="D25" s="129"/>
      <c r="E25" s="130"/>
      <c r="F25" s="2" t="s">
        <v>279</v>
      </c>
      <c r="G25" s="14" t="s">
        <v>282</v>
      </c>
      <c r="H25" s="53"/>
      <c r="I25" s="54"/>
      <c r="J25" s="54"/>
      <c r="K25" s="54"/>
      <c r="L25" s="54"/>
      <c r="M25" s="56"/>
      <c r="N25" s="21">
        <v>1</v>
      </c>
      <c r="O25" s="22">
        <v>1</v>
      </c>
      <c r="P25" s="22">
        <v>1</v>
      </c>
      <c r="Q25" s="22">
        <v>1</v>
      </c>
      <c r="R25" s="22">
        <v>1</v>
      </c>
      <c r="S25" s="49">
        <v>1</v>
      </c>
    </row>
    <row r="26" spans="2:19" ht="36.75" customHeight="1">
      <c r="B26" s="123"/>
      <c r="C26" s="124"/>
      <c r="D26" s="129"/>
      <c r="E26" s="130"/>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3"/>
      <c r="C27" s="124"/>
      <c r="D27" s="129"/>
      <c r="E27" s="130"/>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3"/>
      <c r="C28" s="124"/>
      <c r="D28" s="131"/>
      <c r="E28" s="132"/>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3"/>
      <c r="C29" s="124"/>
      <c r="D29" s="138" t="s">
        <v>54</v>
      </c>
      <c r="E29" s="139"/>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3"/>
      <c r="C30" s="124"/>
      <c r="D30" s="138"/>
      <c r="E30" s="139"/>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3"/>
      <c r="C32" s="124"/>
      <c r="D32" s="138"/>
      <c r="E32" s="139"/>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3"/>
      <c r="C33" s="124"/>
      <c r="D33" s="138"/>
      <c r="E33" s="139"/>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3"/>
      <c r="C35" s="124"/>
      <c r="D35" s="138"/>
      <c r="E35" s="139"/>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3"/>
      <c r="C36" s="124"/>
      <c r="D36" s="138"/>
      <c r="E36" s="139"/>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5"/>
      <c r="C37" s="126"/>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01" t="s">
        <v>55</v>
      </c>
      <c r="C38" s="102"/>
      <c r="D38" s="102"/>
      <c r="E38" s="102"/>
      <c r="F38" s="2" t="s">
        <v>227</v>
      </c>
      <c r="G38" s="14" t="s">
        <v>58</v>
      </c>
      <c r="H38" s="21">
        <v>1</v>
      </c>
      <c r="I38" s="22">
        <v>1</v>
      </c>
      <c r="J38" s="22">
        <v>1</v>
      </c>
      <c r="K38" s="22">
        <v>1</v>
      </c>
      <c r="L38" s="22">
        <v>1</v>
      </c>
      <c r="M38" s="49">
        <v>1</v>
      </c>
      <c r="N38" s="53"/>
      <c r="O38" s="54"/>
      <c r="P38" s="54"/>
      <c r="Q38" s="54"/>
      <c r="R38" s="54"/>
      <c r="S38" s="56"/>
    </row>
    <row r="39" spans="2:19" ht="36.75" customHeight="1">
      <c r="B39" s="105"/>
      <c r="C39" s="106"/>
      <c r="D39" s="106"/>
      <c r="E39" s="106"/>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7" t="s">
        <v>177</v>
      </c>
      <c r="G47" s="108"/>
      <c r="H47" s="108"/>
      <c r="I47" s="108"/>
      <c r="J47" s="108"/>
      <c r="K47" s="108"/>
      <c r="L47" s="108"/>
      <c r="M47" s="108"/>
      <c r="N47" s="108"/>
      <c r="O47" s="108"/>
      <c r="P47" s="108"/>
      <c r="Q47" s="108"/>
      <c r="R47" s="108"/>
    </row>
    <row r="48" spans="2:19" ht="14.25" customHeight="1">
      <c r="D48" s="8"/>
      <c r="E48" s="8"/>
      <c r="F48" s="108"/>
      <c r="G48" s="108"/>
      <c r="H48" s="108"/>
      <c r="I48" s="108"/>
      <c r="J48" s="108"/>
      <c r="K48" s="108"/>
      <c r="L48" s="108"/>
      <c r="M48" s="108"/>
      <c r="N48" s="108"/>
      <c r="O48" s="108"/>
      <c r="P48" s="108"/>
      <c r="Q48" s="108"/>
      <c r="R48" s="108"/>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99" t="s">
        <v>178</v>
      </c>
      <c r="G53" s="100"/>
      <c r="H53" s="100"/>
      <c r="I53" s="100"/>
      <c r="J53" s="100"/>
      <c r="K53" s="100"/>
      <c r="L53" s="100"/>
      <c r="M53" s="100"/>
      <c r="N53" s="100"/>
      <c r="O53" s="100"/>
      <c r="P53" s="100"/>
      <c r="Q53" s="100"/>
      <c r="R53" s="100"/>
      <c r="S53" s="100"/>
    </row>
    <row r="54" spans="4:19" ht="14.25" customHeight="1">
      <c r="D54" s="8"/>
      <c r="E54" s="8"/>
      <c r="F54" s="100"/>
      <c r="G54" s="100"/>
      <c r="H54" s="100"/>
      <c r="I54" s="100"/>
      <c r="J54" s="100"/>
      <c r="K54" s="100"/>
      <c r="L54" s="100"/>
      <c r="M54" s="100"/>
      <c r="N54" s="100"/>
      <c r="O54" s="100"/>
      <c r="P54" s="100"/>
      <c r="Q54" s="100"/>
      <c r="R54" s="100"/>
      <c r="S54" s="100"/>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2025-12-22T06:42:13Z</cp:lastPrinted>
  <dcterms:created xsi:type="dcterms:W3CDTF">2005-12-02T07:22:32Z</dcterms:created>
  <dcterms:modified xsi:type="dcterms:W3CDTF">2025-12-23T07:21:35Z</dcterms:modified>
</cp:coreProperties>
</file>