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showInkAnnotation="0"/>
  <mc:AlternateContent xmlns:mc="http://schemas.openxmlformats.org/markup-compatibility/2006">
    <mc:Choice Requires="x15">
      <x15ac:absPath xmlns:x15ac="http://schemas.microsoft.com/office/spreadsheetml/2010/11/ac" url="U:\Project（Public）\21 決算\2025年8月期（第24期）\20_各種データ\20_稼働率\2025年8月末\02_HP掲載ファイル\"/>
    </mc:Choice>
  </mc:AlternateContent>
  <xr:revisionPtr revIDLastSave="0" documentId="13_ncr:1_{FBC27D60-6984-4AF6-A35B-2C5B31E62A11}" xr6:coauthVersionLast="47" xr6:coauthVersionMax="47" xr10:uidLastSave="{00000000-0000-0000-0000-000000000000}"/>
  <bookViews>
    <workbookView xWindow="-120" yWindow="-120" windowWidth="29040" windowHeight="15840" tabRatio="631" firstSheet="14" activeTab="16" xr2:uid="{00000000-000D-0000-FFFF-FFFF00000000}"/>
  </bookViews>
  <sheets>
    <sheet name="第1期・第2期_1st・2nd period" sheetId="28" r:id="rId1"/>
    <sheet name="第3期・第4期_3rd・4th period" sheetId="37" r:id="rId2"/>
    <sheet name="第5期・第6期_5th・6th period" sheetId="62" r:id="rId3"/>
    <sheet name="第7期・第8期_7th・8th period" sheetId="69" r:id="rId4"/>
    <sheet name="第9期・第10期_9th・10th period" sheetId="85" r:id="rId5"/>
    <sheet name="第11期・第12期_11th・12th period" sheetId="86" r:id="rId6"/>
    <sheet name="第13期・第14期_13th・14th period" sheetId="87" r:id="rId7"/>
    <sheet name="第14期・第15期_14th・15th period" sheetId="88" r:id="rId8"/>
    <sheet name="第15期・第16期_15th・16th period" sheetId="89" r:id="rId9"/>
    <sheet name="第16期・第17期_16th・17th period" sheetId="90" r:id="rId10"/>
    <sheet name="第17期・第18期_17th・18th period" sheetId="91" r:id="rId11"/>
    <sheet name="第18期・第19期_18th・19th period" sheetId="92" r:id="rId12"/>
    <sheet name="第19期・第20期_19th・20th period" sheetId="93" r:id="rId13"/>
    <sheet name="第20期・第21期_20th・21st period" sheetId="94" r:id="rId14"/>
    <sheet name="第21期・第22期_21st・22nd period" sheetId="95" r:id="rId15"/>
    <sheet name="第22期・第23期_22nd・23rd period" sheetId="96" r:id="rId16"/>
    <sheet name="第23期・第24期_23rd・24th period" sheetId="97" r:id="rId17"/>
  </sheets>
  <externalReferences>
    <externalReference r:id="rId18"/>
  </externalReferences>
  <definedNames>
    <definedName name="_xlnm.Print_Area" localSheetId="5">'第11期・第12期_11th・12th period'!$A$1:$S$53</definedName>
    <definedName name="_xlnm.Print_Area" localSheetId="6">'第13期・第14期_13th・14th period'!$A$1:$S$56</definedName>
    <definedName name="_xlnm.Print_Area" localSheetId="7">'第14期・第15期_14th・15th period'!$A$1:$S$54</definedName>
    <definedName name="_xlnm.Print_Area" localSheetId="8">'第15期・第16期_15th・16th period'!$A$1:$S$57</definedName>
    <definedName name="_xlnm.Print_Area" localSheetId="9">'第16期・第17期_16th・17th period'!$A$1:$S$59</definedName>
    <definedName name="_xlnm.Print_Area" localSheetId="10">'第17期・第18期_17th・18th period'!$A$1:$S$59</definedName>
    <definedName name="_xlnm.Print_Area" localSheetId="11">'第18期・第19期_18th・19th period'!$A$1:$S$60</definedName>
    <definedName name="_xlnm.Print_Area" localSheetId="12">'第19期・第20期_19th・20th period'!$A$1:$S$60</definedName>
    <definedName name="_xlnm.Print_Area" localSheetId="0">'第1期・第2期_1st・2nd period'!$A$1:$R$49</definedName>
    <definedName name="_xlnm.Print_Area" localSheetId="13">'第20期・第21期_20th・21st period'!$A$1:$S$60</definedName>
    <definedName name="_xlnm.Print_Area" localSheetId="14">'第21期・第22期_21st・22nd period'!$A$1:$S$60</definedName>
    <definedName name="_xlnm.Print_Area" localSheetId="15">'第22期・第23期_22nd・23rd period'!$A$1:$S$60</definedName>
    <definedName name="_xlnm.Print_Area" localSheetId="16">'第23期・第24期_23rd・24th period'!$A$1:$S$65</definedName>
    <definedName name="_xlnm.Print_Area" localSheetId="1">'第3期・第4期_3rd・4th period'!$A$1:$S$48</definedName>
    <definedName name="_xlnm.Print_Area" localSheetId="2">'第5期・第6期_5th・6th period'!$A$1:$S$48</definedName>
    <definedName name="_xlnm.Print_Area" localSheetId="3">'第7期・第8期_7th・8th period'!$A$1:$S$49</definedName>
    <definedName name="_xlnm.Print_Area" localSheetId="4">'第9期・第10期_9th・10th period'!$A$1:$S$52</definedName>
    <definedName name="共通物件名リスト" localSheetId="5">[1]D_AA2!#REF!</definedName>
    <definedName name="共通物件名リスト" localSheetId="6">[1]D_AA2!#REF!</definedName>
    <definedName name="共通物件名リスト" localSheetId="7">[1]D_AA2!#REF!</definedName>
    <definedName name="共通物件名リスト" localSheetId="8">[1]D_AA2!#REF!</definedName>
    <definedName name="共通物件名リスト" localSheetId="9">[1]D_AA2!#REF!</definedName>
    <definedName name="共通物件名リスト" localSheetId="10">[1]D_AA2!#REF!</definedName>
    <definedName name="共通物件名リスト" localSheetId="11">[1]D_AA2!#REF!</definedName>
    <definedName name="共通物件名リスト" localSheetId="12">[1]D_AA2!#REF!</definedName>
    <definedName name="共通物件名リスト" localSheetId="13">[1]D_AA2!#REF!</definedName>
    <definedName name="共通物件名リスト" localSheetId="14">[1]D_AA2!#REF!</definedName>
    <definedName name="共通物件名リスト" localSheetId="15">[1]D_AA2!#REF!</definedName>
    <definedName name="共通物件名リスト" localSheetId="16">[1]D_AA2!#REF!</definedName>
    <definedName name="共通物件名リスト" localSheetId="4">[1]D_AA2!#REF!</definedName>
    <definedName name="共通物件名リスト">[1]D_AA2!#REF!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<sst xmlns="http://schemas.openxmlformats.org/spreadsheetml/2006/main" count="1770" uniqueCount="421">
  <si>
    <t>OT-1</t>
    <phoneticPr fontId="13"/>
  </si>
  <si>
    <t>OT-13</t>
    <phoneticPr fontId="13"/>
  </si>
  <si>
    <t>OO-4</t>
    <phoneticPr fontId="13"/>
  </si>
  <si>
    <t>R-1</t>
    <phoneticPr fontId="13"/>
  </si>
  <si>
    <t>R-2</t>
    <phoneticPr fontId="13"/>
  </si>
  <si>
    <t>R-3</t>
    <phoneticPr fontId="13"/>
  </si>
  <si>
    <t>（注1）</t>
    <rPh sb="1" eb="2">
      <t>チュウ</t>
    </rPh>
    <phoneticPr fontId="13"/>
  </si>
  <si>
    <t>（注2）</t>
    <rPh sb="1" eb="2">
      <t>チュウ</t>
    </rPh>
    <phoneticPr fontId="13"/>
  </si>
  <si>
    <t>「稼働率」は、「賃貸面積」を「賃貸可能面積」で除して得られた数値を百分率で記載しており、小数第2位を四捨五入して算出しています。</t>
    <rPh sb="1" eb="3">
      <t>カドウ</t>
    </rPh>
    <rPh sb="3" eb="4">
      <t>リツ</t>
    </rPh>
    <rPh sb="56" eb="58">
      <t>サンシュツ</t>
    </rPh>
    <phoneticPr fontId="13"/>
  </si>
  <si>
    <t>（注3）</t>
    <rPh sb="1" eb="2">
      <t>チュウ</t>
    </rPh>
    <phoneticPr fontId="13"/>
  </si>
  <si>
    <t>「賃貸面積」は、賃貸可能面積のうち各月末時点において有効な各テナントとの賃貸借契約に表示されている面積としています。</t>
    <phoneticPr fontId="13"/>
  </si>
  <si>
    <t>（注4）</t>
    <rPh sb="1" eb="2">
      <t>チュウ</t>
    </rPh>
    <phoneticPr fontId="13"/>
  </si>
  <si>
    <t>上記「稼働率」は、会計監査人等の監査を受けた数値ではありません。</t>
    <rPh sb="0" eb="2">
      <t>ジョウキ</t>
    </rPh>
    <rPh sb="3" eb="5">
      <t>カドウ</t>
    </rPh>
    <rPh sb="5" eb="6">
      <t>リツ</t>
    </rPh>
    <rPh sb="9" eb="11">
      <t>カイケイ</t>
    </rPh>
    <rPh sb="11" eb="13">
      <t>カンサ</t>
    </rPh>
    <rPh sb="13" eb="14">
      <t>ニン</t>
    </rPh>
    <rPh sb="14" eb="15">
      <t>トウ</t>
    </rPh>
    <rPh sb="16" eb="18">
      <t>カンサ</t>
    </rPh>
    <rPh sb="19" eb="20">
      <t>ウ</t>
    </rPh>
    <rPh sb="22" eb="24">
      <t>スウチ</t>
    </rPh>
    <phoneticPr fontId="13"/>
  </si>
  <si>
    <t xml:space="preserve">また、個々の不動産において賃貸が可能な面積を意味しており、改装や賃貸借契約形態等により多少の変動が生じる場合があります。
</t>
    <rPh sb="52" eb="54">
      <t>バアイ</t>
    </rPh>
    <phoneticPr fontId="13"/>
  </si>
  <si>
    <t>OT-2</t>
    <phoneticPr fontId="13"/>
  </si>
  <si>
    <t>OT-3</t>
  </si>
  <si>
    <t>OT-4</t>
  </si>
  <si>
    <t>OT-5</t>
  </si>
  <si>
    <t>OT-6</t>
  </si>
  <si>
    <t>OT-7</t>
  </si>
  <si>
    <t>OT-8</t>
  </si>
  <si>
    <t>OT-9</t>
  </si>
  <si>
    <t>OT-10</t>
  </si>
  <si>
    <t>OT-11</t>
  </si>
  <si>
    <t>OT-12</t>
  </si>
  <si>
    <t>OO-1</t>
    <phoneticPr fontId="13"/>
  </si>
  <si>
    <t>OO-2</t>
    <phoneticPr fontId="13"/>
  </si>
  <si>
    <t>OO-3</t>
    <phoneticPr fontId="13"/>
  </si>
  <si>
    <t>新潟東堀通駐車場ビルを除き、駐車場その他の用に供する土地の賃貸面積は含んでおりません。</t>
    <rPh sb="4" eb="5">
      <t>トオ</t>
    </rPh>
    <rPh sb="31" eb="33">
      <t>メンセキ</t>
    </rPh>
    <phoneticPr fontId="13"/>
  </si>
  <si>
    <t>新潟東堀通駐車場ビルを除き、駐車場その他の用に供する土地の賃貸可能面積は含んでおりません。</t>
    <rPh sb="4" eb="5">
      <t>トオ</t>
    </rPh>
    <rPh sb="31" eb="33">
      <t>カノウ</t>
    </rPh>
    <phoneticPr fontId="13"/>
  </si>
  <si>
    <t>「賃貸可能面積」は、賃貸が可能な事務所及び店舗の床面積の合計面積（共用部分等を賃貸している場合には、当該部分を含む）を記載しており、</t>
    <rPh sb="3" eb="5">
      <t>カノウ</t>
    </rPh>
    <rPh sb="34" eb="35">
      <t>ヨウ</t>
    </rPh>
    <phoneticPr fontId="13"/>
  </si>
  <si>
    <t>平成26年8月末日現在</t>
  </si>
  <si>
    <t>■個別物件稼働率推移（第3期・第4期）／Change in occupancy rate of individual properties(3rd period・4th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</si>
  <si>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SIA不動産投資法人／SIA REIT, Inc.</t>
    <rPh sb="3" eb="6">
      <t>フ</t>
    </rPh>
    <rPh sb="6" eb="10">
      <t>トウシ</t>
    </rPh>
    <phoneticPr fontId="13"/>
  </si>
  <si>
    <t>用途・地域
／Type・Location</t>
    <rPh sb="0" eb="2">
      <t>ヨウト</t>
    </rPh>
    <rPh sb="3" eb="5">
      <t>チイキ</t>
    </rPh>
    <phoneticPr fontId="13"/>
  </si>
  <si>
    <t>物件
番号
／NO.</t>
    <rPh sb="0" eb="2">
      <t>ブッケン</t>
    </rPh>
    <rPh sb="3" eb="5">
      <t>バンゴウ</t>
    </rPh>
    <phoneticPr fontId="13"/>
  </si>
  <si>
    <t>物件名称
／Property name</t>
    <rPh sb="0" eb="2">
      <t>ブッケン</t>
    </rPh>
    <rPh sb="2" eb="4">
      <t>メイショウ</t>
    </rPh>
    <phoneticPr fontId="13"/>
  </si>
  <si>
    <t>稼働率（％）／Occupancy Rate</t>
    <rPh sb="0" eb="2">
      <t>カドウ</t>
    </rPh>
    <rPh sb="2" eb="3">
      <t>リツ</t>
    </rPh>
    <phoneticPr fontId="13"/>
  </si>
  <si>
    <t>第3期（2014年9月～2015年2月）／3rd period(Sep,2014-Feb,2015)</t>
    <rPh sb="0" eb="1">
      <t>ダイ</t>
    </rPh>
    <rPh sb="2" eb="3">
      <t>キ</t>
    </rPh>
    <rPh sb="8" eb="9">
      <t>ネン</t>
    </rPh>
    <rPh sb="10" eb="11">
      <t>ガツ</t>
    </rPh>
    <rPh sb="16" eb="17">
      <t>ネン</t>
    </rPh>
    <rPh sb="18" eb="19">
      <t>ガツ</t>
    </rPh>
    <phoneticPr fontId="13"/>
  </si>
  <si>
    <t>第4期（2015年3月～2015年8月）／4th period(Mar,2015-Aug,2015)</t>
    <rPh sb="0" eb="1">
      <t>ダイ</t>
    </rPh>
    <rPh sb="2" eb="3">
      <t>キ</t>
    </rPh>
    <rPh sb="8" eb="9">
      <t>ネン</t>
    </rPh>
    <rPh sb="10" eb="11">
      <t>ガツ</t>
    </rPh>
    <rPh sb="16" eb="17">
      <t>ネン</t>
    </rPh>
    <rPh sb="18" eb="19">
      <t>ガツ</t>
    </rPh>
    <phoneticPr fontId="13"/>
  </si>
  <si>
    <t>9月末
Sep,2014</t>
    <rPh sb="1" eb="2">
      <t>ガツ</t>
    </rPh>
    <rPh sb="2" eb="3">
      <t>マツ</t>
    </rPh>
    <phoneticPr fontId="13"/>
  </si>
  <si>
    <t>10月末
Oct,2014</t>
    <rPh sb="2" eb="3">
      <t>ガツ</t>
    </rPh>
    <rPh sb="3" eb="4">
      <t>マツ</t>
    </rPh>
    <phoneticPr fontId="13"/>
  </si>
  <si>
    <t>11月末
Nov,2014</t>
    <rPh sb="2" eb="3">
      <t>ガツ</t>
    </rPh>
    <rPh sb="3" eb="4">
      <t>マツ</t>
    </rPh>
    <phoneticPr fontId="13"/>
  </si>
  <si>
    <t>12月末
Dec,2014</t>
    <rPh sb="2" eb="3">
      <t>ガツ</t>
    </rPh>
    <rPh sb="3" eb="4">
      <t>マツ</t>
    </rPh>
    <phoneticPr fontId="13"/>
  </si>
  <si>
    <t>1月末
Jan,2015</t>
    <rPh sb="1" eb="2">
      <t>ガツ</t>
    </rPh>
    <rPh sb="2" eb="3">
      <t>マツ</t>
    </rPh>
    <phoneticPr fontId="13"/>
  </si>
  <si>
    <t>2月末
Feb,2015</t>
    <rPh sb="1" eb="2">
      <t>ガツ</t>
    </rPh>
    <rPh sb="2" eb="3">
      <t>マツ</t>
    </rPh>
    <phoneticPr fontId="13"/>
  </si>
  <si>
    <t>3月末
Mar,2015</t>
    <rPh sb="1" eb="2">
      <t>ガツ</t>
    </rPh>
    <rPh sb="2" eb="3">
      <t>マツ</t>
    </rPh>
    <phoneticPr fontId="13"/>
  </si>
  <si>
    <t>4月末
Apr,2015</t>
    <rPh sb="1" eb="2">
      <t>ガツ</t>
    </rPh>
    <rPh sb="2" eb="3">
      <t>マツ</t>
    </rPh>
    <phoneticPr fontId="13"/>
  </si>
  <si>
    <t>5月末
May,2015</t>
    <rPh sb="1" eb="2">
      <t>ガツ</t>
    </rPh>
    <rPh sb="2" eb="3">
      <t>マツ</t>
    </rPh>
    <phoneticPr fontId="13"/>
  </si>
  <si>
    <t>6月末
Jun,2015</t>
    <rPh sb="1" eb="2">
      <t>ガツ</t>
    </rPh>
    <rPh sb="2" eb="3">
      <t>マツ</t>
    </rPh>
    <phoneticPr fontId="13"/>
  </si>
  <si>
    <t>7月末
Jul,2015</t>
    <rPh sb="1" eb="2">
      <t>ガツ</t>
    </rPh>
    <rPh sb="2" eb="3">
      <t>マツ</t>
    </rPh>
    <phoneticPr fontId="13"/>
  </si>
  <si>
    <t>8月末
Aug,2015</t>
    <rPh sb="1" eb="2">
      <t>ガツ</t>
    </rPh>
    <rPh sb="2" eb="3">
      <t>マツ</t>
    </rPh>
    <phoneticPr fontId="13"/>
  </si>
  <si>
    <t>オフィスビル
Office
buildings</t>
    <phoneticPr fontId="13"/>
  </si>
  <si>
    <t>東京経済圏
Tokyo
metropolitan
area</t>
    <rPh sb="0" eb="2">
      <t>トウキョウ</t>
    </rPh>
    <rPh sb="2" eb="5">
      <t>ケイザイケン</t>
    </rPh>
    <phoneticPr fontId="13"/>
  </si>
  <si>
    <t>地方政令指定
都市等
Ordinance-designated cities or their equivalent</t>
    <rPh sb="0" eb="2">
      <t>チホウ</t>
    </rPh>
    <rPh sb="2" eb="4">
      <t>セイレイ</t>
    </rPh>
    <rPh sb="4" eb="6">
      <t>シテイ</t>
    </rPh>
    <rPh sb="7" eb="9">
      <t>トシ</t>
    </rPh>
    <rPh sb="9" eb="10">
      <t>トウ</t>
    </rPh>
    <phoneticPr fontId="13"/>
  </si>
  <si>
    <t>商業施設
Retail facilities</t>
    <rPh sb="0" eb="2">
      <t>ショウギョウ</t>
    </rPh>
    <rPh sb="2" eb="4">
      <t>シセツ</t>
    </rPh>
    <phoneticPr fontId="13"/>
  </si>
  <si>
    <t>全体平均稼働率
Overall Occupancy rate</t>
    <rPh sb="0" eb="2">
      <t>ゼンタイ</t>
    </rPh>
    <rPh sb="2" eb="4">
      <t>ヘイキン</t>
    </rPh>
    <rPh sb="4" eb="6">
      <t>カドウ</t>
    </rPh>
    <rPh sb="6" eb="7">
      <t>リツ</t>
    </rPh>
    <phoneticPr fontId="13"/>
  </si>
  <si>
    <t>平均稼働率
Occupancy rate</t>
    <rPh sb="0" eb="2">
      <t>ヘイキン</t>
    </rPh>
    <rPh sb="2" eb="4">
      <t>カドウ</t>
    </rPh>
    <rPh sb="4" eb="5">
      <t>リツ</t>
    </rPh>
    <phoneticPr fontId="13"/>
  </si>
  <si>
    <t>fab南大沢
fab Minami-Osawa</t>
    <rPh sb="3" eb="4">
      <t>ミナミ</t>
    </rPh>
    <rPh sb="4" eb="6">
      <t>オオサワ</t>
    </rPh>
    <phoneticPr fontId="13"/>
  </si>
  <si>
    <t>新潟東堀通駐車場ビル
Niigata Higashibori-dori Parking Building</t>
    <rPh sb="0" eb="2">
      <t>ニイガタ</t>
    </rPh>
    <rPh sb="2" eb="3">
      <t>ヒガシ</t>
    </rPh>
    <rPh sb="3" eb="4">
      <t>ホリ</t>
    </rPh>
    <rPh sb="4" eb="5">
      <t>トオ</t>
    </rPh>
    <rPh sb="5" eb="8">
      <t>チュウシャジョウ</t>
    </rPh>
    <phoneticPr fontId="13"/>
  </si>
  <si>
    <t>セントラル新大阪ビル
Central Shin-Osaka Building</t>
    <rPh sb="5" eb="8">
      <t>シンオオサカ</t>
    </rPh>
    <phoneticPr fontId="13"/>
  </si>
  <si>
    <t>カラスマプラザ21
Karasuma Plaza 21</t>
    <phoneticPr fontId="13"/>
  </si>
  <si>
    <t>ストークビル名古屋
Stoke Building Nagoya</t>
    <rPh sb="6" eb="9">
      <t>ナゴヤ</t>
    </rPh>
    <phoneticPr fontId="13"/>
  </si>
  <si>
    <t>MY熊本ビル
MY Kumamoto Building</t>
    <rPh sb="2" eb="4">
      <t>クマモト</t>
    </rPh>
    <phoneticPr fontId="13"/>
  </si>
  <si>
    <t>Jタワー
J Tower</t>
    <phoneticPr fontId="13"/>
  </si>
  <si>
    <t xml:space="preserve">SIA神田スクエア
SIA Kanda Square </t>
    <rPh sb="3" eb="5">
      <t>カンダ</t>
    </rPh>
    <phoneticPr fontId="13"/>
  </si>
  <si>
    <t>立川錦町ビル
Tachikawa Nishiki-cho Building</t>
    <rPh sb="0" eb="2">
      <t>タチカワ</t>
    </rPh>
    <rPh sb="2" eb="4">
      <t>ニシキチョウ</t>
    </rPh>
    <phoneticPr fontId="13"/>
  </si>
  <si>
    <t>CP10ビル
CP10 Building</t>
    <phoneticPr fontId="13"/>
  </si>
  <si>
    <t>横浜APビル
Yokohama AP Building</t>
    <rPh sb="0" eb="2">
      <t>ヨコハマ</t>
    </rPh>
    <phoneticPr fontId="13"/>
  </si>
  <si>
    <t>湯島ﾌｧｰｽﾄｼﾞｪﾈｼｽﾋﾞﾙ
Yushima First Genesis Building</t>
    <rPh sb="0" eb="2">
      <t>ユシマ</t>
    </rPh>
    <phoneticPr fontId="13"/>
  </si>
  <si>
    <t>宮地ビル
Miyaji Building</t>
    <rPh sb="0" eb="2">
      <t>ミヤチ</t>
    </rPh>
    <phoneticPr fontId="13"/>
  </si>
  <si>
    <t>36山京ビル
36 Sankyo Building</t>
    <rPh sb="2" eb="4">
      <t>サンキョウ</t>
    </rPh>
    <phoneticPr fontId="13"/>
  </si>
  <si>
    <t>南品川JNビル
Minami-Shinagawa JN Building</t>
    <rPh sb="0" eb="1">
      <t>ミナミ</t>
    </rPh>
    <rPh sb="1" eb="3">
      <t>シナガワ</t>
    </rPh>
    <phoneticPr fontId="13"/>
  </si>
  <si>
    <t>南品川Nビル
Minami-Shinagawa N Building</t>
    <rPh sb="0" eb="1">
      <t>ミナミ</t>
    </rPh>
    <rPh sb="1" eb="3">
      <t>シナガワ</t>
    </rPh>
    <phoneticPr fontId="13"/>
  </si>
  <si>
    <t>南品川Jビル
Minami-Shinagawa J Building</t>
    <rPh sb="0" eb="1">
      <t>ミナミ</t>
    </rPh>
    <rPh sb="1" eb="3">
      <t>シナガワ</t>
    </rPh>
    <phoneticPr fontId="13"/>
  </si>
  <si>
    <t>MY厚木ビル
MY Atsugi Building</t>
    <rPh sb="2" eb="4">
      <t>アツギ</t>
    </rPh>
    <phoneticPr fontId="13"/>
  </si>
  <si>
    <t>八王子SIAビル
Hachioji SIA Building</t>
    <rPh sb="0" eb="3">
      <t>ハチオウジ</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</si>
  <si>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</si>
  <si>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</si>
  <si>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</si>
  <si>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</si>
  <si>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</si>
  <si>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</si>
  <si>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</si>
  <si>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</si>
  <si>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第1期（2013年10月～2014年2月）／1st period(Oct,2013-Feb,2014)</t>
    <rPh sb="0" eb="1">
      <t>ダイ</t>
    </rPh>
    <rPh sb="2" eb="3">
      <t>キ</t>
    </rPh>
    <rPh sb="8" eb="9">
      <t>ネン</t>
    </rPh>
    <rPh sb="11" eb="12">
      <t>ガツ</t>
    </rPh>
    <rPh sb="17" eb="18">
      <t>ネン</t>
    </rPh>
    <rPh sb="19" eb="20">
      <t>ガツ</t>
    </rPh>
    <phoneticPr fontId="13"/>
  </si>
  <si>
    <t>第2期（2014年3月～2014年8月）／2nd period(May,2014-Aug,2014)</t>
    <rPh sb="0" eb="1">
      <t>ダイ</t>
    </rPh>
    <rPh sb="2" eb="3">
      <t>キ</t>
    </rPh>
    <rPh sb="8" eb="9">
      <t>ネン</t>
    </rPh>
    <rPh sb="10" eb="11">
      <t>ガツ</t>
    </rPh>
    <rPh sb="16" eb="17">
      <t>ネン</t>
    </rPh>
    <rPh sb="18" eb="19">
      <t>ガツ</t>
    </rPh>
    <phoneticPr fontId="13"/>
  </si>
  <si>
    <t>(Note 1)</t>
    <phoneticPr fontId="13"/>
  </si>
  <si>
    <t>“Occupancy rate” is a percentage figure calculated by dividing “leased area” by “total leasable area,” which is rounded off to one decimal place.</t>
    <phoneticPr fontId="13"/>
  </si>
  <si>
    <t>(Note 2)</t>
    <phoneticPr fontId="13"/>
  </si>
  <si>
    <t>“Leased area” refers to the area specified in the lease contracts with respective tenants effective at the end of each month, out of the total leasable area. Excluding the case of Niigata Higashibori-dori Parking Building,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</si>
  <si>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</si>
  <si>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Excluding the case of Niigata Higashibori-dori Parking Building,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</si>
  <si>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</si>
  <si>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</si>
  <si>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■個別物件稼働率推移（第1期・第2期）／Change in occupancy rate of individual properties(1st period・2nd period)</t>
    <rPh sb="1" eb="3">
      <t>コベツ</t>
    </rPh>
    <rPh sb="3" eb="5">
      <t>ブッケン</t>
    </rPh>
    <rPh sb="5" eb="7">
      <t>カドウ</t>
    </rPh>
    <rPh sb="7" eb="8">
      <t>リツ</t>
    </rPh>
    <rPh sb="8" eb="10">
      <t>スイイ</t>
    </rPh>
    <rPh sb="11" eb="12">
      <t>ダイ</t>
    </rPh>
    <rPh sb="13" eb="14">
      <t>キ</t>
    </rPh>
    <rPh sb="15" eb="16">
      <t>ダイ</t>
    </rPh>
    <rPh sb="17" eb="18">
      <t>キ</t>
    </rPh>
    <phoneticPr fontId="13"/>
  </si>
  <si>
    <t>As of August 31,2014</t>
    <phoneticPr fontId="13"/>
  </si>
  <si>
    <t>10月末
Oct,2013</t>
    <rPh sb="2" eb="3">
      <t>ガツ</t>
    </rPh>
    <rPh sb="3" eb="4">
      <t>マツ</t>
    </rPh>
    <phoneticPr fontId="13"/>
  </si>
  <si>
    <t>11月末
Nov,2013</t>
    <rPh sb="2" eb="3">
      <t>ガツ</t>
    </rPh>
    <rPh sb="3" eb="4">
      <t>マツ</t>
    </rPh>
    <phoneticPr fontId="13"/>
  </si>
  <si>
    <t>12月末
Dec,2013</t>
    <rPh sb="2" eb="3">
      <t>ガツ</t>
    </rPh>
    <rPh sb="3" eb="4">
      <t>マツ</t>
    </rPh>
    <phoneticPr fontId="13"/>
  </si>
  <si>
    <t>1月末
Jan,2014</t>
    <rPh sb="1" eb="2">
      <t>ガツ</t>
    </rPh>
    <rPh sb="2" eb="3">
      <t>マツ</t>
    </rPh>
    <phoneticPr fontId="13"/>
  </si>
  <si>
    <t>2月末
Feb,2014</t>
    <rPh sb="1" eb="2">
      <t>ガツ</t>
    </rPh>
    <rPh sb="2" eb="3">
      <t>マツ</t>
    </rPh>
    <phoneticPr fontId="13"/>
  </si>
  <si>
    <t>3月末
Mar,2014</t>
    <rPh sb="1" eb="2">
      <t>ガツ</t>
    </rPh>
    <rPh sb="2" eb="3">
      <t>マツ</t>
    </rPh>
    <phoneticPr fontId="13"/>
  </si>
  <si>
    <t>5月末
May,2014</t>
    <rPh sb="1" eb="2">
      <t>ガツ</t>
    </rPh>
    <rPh sb="2" eb="3">
      <t>マツ</t>
    </rPh>
    <phoneticPr fontId="13"/>
  </si>
  <si>
    <t>4月末
Apr,2014</t>
    <rPh sb="1" eb="2">
      <t>ガツ</t>
    </rPh>
    <rPh sb="2" eb="3">
      <t>マツ</t>
    </rPh>
    <phoneticPr fontId="13"/>
  </si>
  <si>
    <t>6月末
Jun,2014</t>
    <rPh sb="1" eb="2">
      <t>ガツ</t>
    </rPh>
    <rPh sb="2" eb="3">
      <t>マツ</t>
    </rPh>
    <phoneticPr fontId="13"/>
  </si>
  <si>
    <t>7月末
Jul,2014</t>
    <rPh sb="1" eb="2">
      <t>ガツ</t>
    </rPh>
    <rPh sb="2" eb="3">
      <t>マツ</t>
    </rPh>
    <phoneticPr fontId="13"/>
  </si>
  <si>
    <t>8月末
Aug,2014</t>
    <rPh sb="1" eb="2">
      <t>ガツ</t>
    </rPh>
    <rPh sb="2" eb="3">
      <t>マツ</t>
    </rPh>
    <phoneticPr fontId="13"/>
  </si>
  <si>
    <t>NEXT21
NEXT21</t>
    <phoneticPr fontId="13"/>
  </si>
  <si>
    <t>As of August 31,2015</t>
    <phoneticPr fontId="13"/>
  </si>
  <si>
    <t>第5期（2015年9月～2016年2月）／5th period(Sep,2015-Feb,2016)</t>
    <rPh sb="0" eb="1">
      <t>ダイ</t>
    </rPh>
    <rPh sb="2" eb="3">
      <t>キ</t>
    </rPh>
    <rPh sb="8" eb="9">
      <t>ネン</t>
    </rPh>
    <rPh sb="10" eb="11">
      <t>ガツ</t>
    </rPh>
    <rPh sb="16" eb="17">
      <t>ネン</t>
    </rPh>
    <rPh sb="18" eb="19">
      <t>ガツ</t>
    </rPh>
    <phoneticPr fontId="13"/>
  </si>
  <si>
    <t>第6期（2016年3月～2016年8月）／6th period(Mar,2016-Aug,2016)</t>
    <rPh sb="0" eb="1">
      <t>ダイ</t>
    </rPh>
    <rPh sb="2" eb="3">
      <t>キ</t>
    </rPh>
    <rPh sb="8" eb="9">
      <t>ネン</t>
    </rPh>
    <rPh sb="10" eb="11">
      <t>ガツ</t>
    </rPh>
    <rPh sb="16" eb="17">
      <t>ネン</t>
    </rPh>
    <rPh sb="18" eb="19">
      <t>ガツ</t>
    </rPh>
    <phoneticPr fontId="13"/>
  </si>
  <si>
    <t>9月末
Sep,2015</t>
    <rPh sb="1" eb="2">
      <t>ガツ</t>
    </rPh>
    <rPh sb="2" eb="3">
      <t>マツ</t>
    </rPh>
    <phoneticPr fontId="13"/>
  </si>
  <si>
    <t>10月末
Oct,2015</t>
    <rPh sb="2" eb="3">
      <t>ガツ</t>
    </rPh>
    <rPh sb="3" eb="4">
      <t>マツ</t>
    </rPh>
    <phoneticPr fontId="13"/>
  </si>
  <si>
    <t>11月末
Nov,2015</t>
    <rPh sb="2" eb="3">
      <t>ガツ</t>
    </rPh>
    <rPh sb="3" eb="4">
      <t>マツ</t>
    </rPh>
    <phoneticPr fontId="13"/>
  </si>
  <si>
    <t>12月末
Dec,2015</t>
    <rPh sb="2" eb="3">
      <t>ガツ</t>
    </rPh>
    <rPh sb="3" eb="4">
      <t>マツ</t>
    </rPh>
    <phoneticPr fontId="13"/>
  </si>
  <si>
    <t>1月末
Jan,2016</t>
    <rPh sb="1" eb="2">
      <t>ガツ</t>
    </rPh>
    <rPh sb="2" eb="3">
      <t>マツ</t>
    </rPh>
    <phoneticPr fontId="13"/>
  </si>
  <si>
    <t>2月末
Feb,2016</t>
    <rPh sb="1" eb="2">
      <t>ガツ</t>
    </rPh>
    <rPh sb="2" eb="3">
      <t>マツ</t>
    </rPh>
    <phoneticPr fontId="13"/>
  </si>
  <si>
    <t>■個別物件稼働率推移（第5期・第6期）／Change in occupancy rate of individual properties(5th period・6th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</si>
  <si>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3月末
Mar,2016</t>
    <rPh sb="1" eb="2">
      <t>ガツ</t>
    </rPh>
    <rPh sb="2" eb="3">
      <t>マツ</t>
    </rPh>
    <phoneticPr fontId="13"/>
  </si>
  <si>
    <t>4月末
Apr,2016</t>
    <rPh sb="1" eb="2">
      <t>ガツ</t>
    </rPh>
    <rPh sb="2" eb="3">
      <t>マツ</t>
    </rPh>
    <phoneticPr fontId="13"/>
  </si>
  <si>
    <t>5月末
May,2016</t>
    <rPh sb="1" eb="2">
      <t>ガツ</t>
    </rPh>
    <rPh sb="2" eb="3">
      <t>マツ</t>
    </rPh>
    <phoneticPr fontId="13"/>
  </si>
  <si>
    <t>6月末
Jun,2016</t>
    <rPh sb="1" eb="2">
      <t>ガツ</t>
    </rPh>
    <rPh sb="2" eb="3">
      <t>マツ</t>
    </rPh>
    <phoneticPr fontId="13"/>
  </si>
  <si>
    <t>7月末
Jul,2016</t>
    <rPh sb="1" eb="2">
      <t>ガツ</t>
    </rPh>
    <rPh sb="2" eb="3">
      <t>マツ</t>
    </rPh>
    <phoneticPr fontId="13"/>
  </si>
  <si>
    <t>8月末
Aug,2016</t>
    <rPh sb="1" eb="2">
      <t>ガツ</t>
    </rPh>
    <rPh sb="2" eb="3">
      <t>マツ</t>
    </rPh>
    <phoneticPr fontId="13"/>
  </si>
  <si>
    <t>平成27年8月末日現在</t>
  </si>
  <si>
    <t>As of August 31,2016</t>
    <phoneticPr fontId="13"/>
  </si>
  <si>
    <t>OT-14</t>
  </si>
  <si>
    <t>OT-15</t>
  </si>
  <si>
    <t>OO-5</t>
  </si>
  <si>
    <t>第7期（2016年9月～2017年2月）／7th period(Sep,2016-Feb,2017)</t>
    <rPh sb="0" eb="1">
      <t>ダイ</t>
    </rPh>
    <rPh sb="2" eb="3">
      <t>キ</t>
    </rPh>
    <rPh sb="8" eb="9">
      <t>ネン</t>
    </rPh>
    <rPh sb="10" eb="11">
      <t>ガツ</t>
    </rPh>
    <rPh sb="16" eb="17">
      <t>ネン</t>
    </rPh>
    <rPh sb="18" eb="19">
      <t>ガツ</t>
    </rPh>
    <phoneticPr fontId="13"/>
  </si>
  <si>
    <t>第8期（2017年3月～2017年8月）／8th period(Mar,2017-Aug,2017)</t>
    <rPh sb="0" eb="1">
      <t>ダイ</t>
    </rPh>
    <rPh sb="2" eb="3">
      <t>キ</t>
    </rPh>
    <rPh sb="8" eb="9">
      <t>ネン</t>
    </rPh>
    <rPh sb="10" eb="11">
      <t>ガツ</t>
    </rPh>
    <rPh sb="16" eb="17">
      <t>ネン</t>
    </rPh>
    <rPh sb="18" eb="19">
      <t>ガツ</t>
    </rPh>
    <phoneticPr fontId="13"/>
  </si>
  <si>
    <t>グラスシティ元代々木
Glass City Motoyoyogi</t>
    <rPh sb="6" eb="7">
      <t>モト</t>
    </rPh>
    <rPh sb="7" eb="10">
      <t>ヨヨギ</t>
    </rPh>
    <phoneticPr fontId="13"/>
  </si>
  <si>
    <t>御徒町CYビル
Okachimachi CY Building</t>
    <rPh sb="0" eb="3">
      <t>オカチマチ</t>
    </rPh>
    <phoneticPr fontId="13"/>
  </si>
  <si>
    <t>名古屋伏見スクエアビル
Nagoya Fushimi Square Building</t>
    <rPh sb="0" eb="3">
      <t>ナゴヤ</t>
    </rPh>
    <rPh sb="3" eb="5">
      <t>フシミ</t>
    </rPh>
    <phoneticPr fontId="13"/>
  </si>
  <si>
    <t>■個別物件稼働率推移（第7期・第8期）／Change in occupancy rate of individual properties(7th period・8th period)</t>
    <rPh sb="1" eb="3">
      <t>コベツ</t>
    </rPh>
    <rPh sb="3" eb="5">
      <t>ブッケン</t>
    </rPh>
    <rPh sb="5" eb="7">
      <t>カドウ</t>
    </rPh>
    <rPh sb="7" eb="8">
      <t>リツ</t>
    </rPh>
    <rPh sb="8" eb="10">
      <t>スイイ</t>
    </rPh>
    <rPh sb="11" eb="12">
      <t>ダイ</t>
    </rPh>
    <rPh sb="13" eb="14">
      <t>キ</t>
    </rPh>
    <rPh sb="15" eb="16">
      <t>ダイ</t>
    </rPh>
    <rPh sb="17" eb="18">
      <t>キ</t>
    </rPh>
    <phoneticPr fontId="13"/>
  </si>
  <si>
    <t>9月末
Sep,2016</t>
    <rPh sb="1" eb="2">
      <t>ガツ</t>
    </rPh>
    <rPh sb="2" eb="3">
      <t>マツ</t>
    </rPh>
    <phoneticPr fontId="13"/>
  </si>
  <si>
    <t>10月末
Oct,2016</t>
    <rPh sb="2" eb="3">
      <t>ガツ</t>
    </rPh>
    <rPh sb="3" eb="4">
      <t>マツ</t>
    </rPh>
    <phoneticPr fontId="13"/>
  </si>
  <si>
    <t>11月末
Nov,2016</t>
    <rPh sb="2" eb="3">
      <t>ガツ</t>
    </rPh>
    <rPh sb="3" eb="4">
      <t>マツ</t>
    </rPh>
    <phoneticPr fontId="13"/>
  </si>
  <si>
    <t>12月末
Dec,2016</t>
    <rPh sb="2" eb="3">
      <t>ガツ</t>
    </rPh>
    <rPh sb="3" eb="4">
      <t>マツ</t>
    </rPh>
    <phoneticPr fontId="13"/>
  </si>
  <si>
    <t>1月末
Jan,2017</t>
    <rPh sb="1" eb="2">
      <t>ガツ</t>
    </rPh>
    <rPh sb="2" eb="3">
      <t>マツ</t>
    </rPh>
    <phoneticPr fontId="13"/>
  </si>
  <si>
    <t>2月末
Feb,2017</t>
    <rPh sb="1" eb="2">
      <t>ガツ</t>
    </rPh>
    <rPh sb="2" eb="3">
      <t>マツ</t>
    </rPh>
    <phoneticPr fontId="13"/>
  </si>
  <si>
    <t>3月末
Mar,2017</t>
    <rPh sb="1" eb="2">
      <t>ガツ</t>
    </rPh>
    <rPh sb="2" eb="3">
      <t>マツ</t>
    </rPh>
    <phoneticPr fontId="13"/>
  </si>
  <si>
    <t>4月末
Apr,2017</t>
    <rPh sb="1" eb="2">
      <t>ガツ</t>
    </rPh>
    <rPh sb="2" eb="3">
      <t>マツ</t>
    </rPh>
    <phoneticPr fontId="13"/>
  </si>
  <si>
    <t>5月末
May,2017</t>
    <rPh sb="1" eb="2">
      <t>ガツ</t>
    </rPh>
    <rPh sb="2" eb="3">
      <t>マツ</t>
    </rPh>
    <phoneticPr fontId="13"/>
  </si>
  <si>
    <t>6月末
Jun,2017</t>
    <rPh sb="1" eb="2">
      <t>ガツ</t>
    </rPh>
    <rPh sb="2" eb="3">
      <t>マツ</t>
    </rPh>
    <phoneticPr fontId="13"/>
  </si>
  <si>
    <t>7月末
Jul,2017</t>
    <rPh sb="1" eb="2">
      <t>ガツ</t>
    </rPh>
    <rPh sb="2" eb="3">
      <t>マツ</t>
    </rPh>
    <phoneticPr fontId="13"/>
  </si>
  <si>
    <t>8月末
Aug,2017</t>
    <rPh sb="1" eb="2">
      <t>ガツ</t>
    </rPh>
    <rPh sb="2" eb="3">
      <t>マツ</t>
    </rPh>
    <phoneticPr fontId="13"/>
  </si>
  <si>
    <t>平成28年8月末日現在</t>
    <phoneticPr fontId="13"/>
  </si>
  <si>
    <t>Oneリート投資法人／One REIT, Inc.</t>
    <rPh sb="6" eb="10">
      <t>トウシ</t>
    </rPh>
    <phoneticPr fontId="13"/>
  </si>
  <si>
    <t>OT-17</t>
  </si>
  <si>
    <t>OO-6</t>
  </si>
  <si>
    <t>平成29年8月末日現在</t>
    <phoneticPr fontId="13"/>
  </si>
  <si>
    <t>As of August 31,2017</t>
    <phoneticPr fontId="13"/>
  </si>
  <si>
    <t>第9期（2017年9月～2018年2月）／9th period(Sep,2017-Feb,2018)</t>
    <rPh sb="0" eb="1">
      <t>ダイ</t>
    </rPh>
    <rPh sb="2" eb="3">
      <t>キ</t>
    </rPh>
    <rPh sb="8" eb="9">
      <t>ネン</t>
    </rPh>
    <rPh sb="10" eb="11">
      <t>ガツ</t>
    </rPh>
    <rPh sb="16" eb="17">
      <t>ネン</t>
    </rPh>
    <rPh sb="18" eb="19">
      <t>ガツ</t>
    </rPh>
    <phoneticPr fontId="13"/>
  </si>
  <si>
    <t>第10期（2018年3月～2018年8月）／10th period(Mar,2018-Aug,2018)</t>
    <rPh sb="0" eb="1">
      <t>ダイ</t>
    </rPh>
    <rPh sb="3" eb="4">
      <t>キ</t>
    </rPh>
    <rPh sb="9" eb="10">
      <t>ネン</t>
    </rPh>
    <rPh sb="11" eb="12">
      <t>ガツ</t>
    </rPh>
    <rPh sb="17" eb="18">
      <t>ネン</t>
    </rPh>
    <rPh sb="19" eb="20">
      <t>ガツ</t>
    </rPh>
    <phoneticPr fontId="13"/>
  </si>
  <si>
    <t>9月末
Sep,2017</t>
    <rPh sb="1" eb="2">
      <t>ガツ</t>
    </rPh>
    <rPh sb="2" eb="3">
      <t>マツ</t>
    </rPh>
    <phoneticPr fontId="13"/>
  </si>
  <si>
    <t>10月末
Oct,2017</t>
    <rPh sb="2" eb="3">
      <t>ガツ</t>
    </rPh>
    <rPh sb="3" eb="4">
      <t>マツ</t>
    </rPh>
    <phoneticPr fontId="13"/>
  </si>
  <si>
    <t>11月末
Nov,2017</t>
    <rPh sb="2" eb="3">
      <t>ガツ</t>
    </rPh>
    <rPh sb="3" eb="4">
      <t>マツ</t>
    </rPh>
    <phoneticPr fontId="13"/>
  </si>
  <si>
    <t>12月末
Dec,2017</t>
    <rPh sb="2" eb="3">
      <t>ガツ</t>
    </rPh>
    <rPh sb="3" eb="4">
      <t>マツ</t>
    </rPh>
    <phoneticPr fontId="13"/>
  </si>
  <si>
    <t>1月末
Jan,2018</t>
    <rPh sb="1" eb="2">
      <t>ガツ</t>
    </rPh>
    <rPh sb="2" eb="3">
      <t>マツ</t>
    </rPh>
    <phoneticPr fontId="13"/>
  </si>
  <si>
    <t>2月末
Feb,2018</t>
    <rPh sb="1" eb="2">
      <t>ガツ</t>
    </rPh>
    <rPh sb="2" eb="3">
      <t>マツ</t>
    </rPh>
    <phoneticPr fontId="13"/>
  </si>
  <si>
    <t>3月末
Mar,2018</t>
    <rPh sb="1" eb="2">
      <t>ガツ</t>
    </rPh>
    <rPh sb="2" eb="3">
      <t>マツ</t>
    </rPh>
    <phoneticPr fontId="13"/>
  </si>
  <si>
    <t>4月末
Apr,2018</t>
    <rPh sb="1" eb="2">
      <t>ガツ</t>
    </rPh>
    <rPh sb="2" eb="3">
      <t>マツ</t>
    </rPh>
    <phoneticPr fontId="13"/>
  </si>
  <si>
    <t>5月末
May,2018</t>
    <rPh sb="1" eb="2">
      <t>ガツ</t>
    </rPh>
    <rPh sb="2" eb="3">
      <t>マツ</t>
    </rPh>
    <phoneticPr fontId="13"/>
  </si>
  <si>
    <t>6月末
Jun,2018</t>
    <rPh sb="1" eb="2">
      <t>ガツ</t>
    </rPh>
    <rPh sb="2" eb="3">
      <t>マツ</t>
    </rPh>
    <phoneticPr fontId="13"/>
  </si>
  <si>
    <t>7月末
Jul,2018</t>
    <rPh sb="1" eb="2">
      <t>ガツ</t>
    </rPh>
    <rPh sb="2" eb="3">
      <t>マツ</t>
    </rPh>
    <phoneticPr fontId="13"/>
  </si>
  <si>
    <t>8月末
Aug,2018</t>
    <rPh sb="1" eb="2">
      <t>ガツ</t>
    </rPh>
    <rPh sb="2" eb="3">
      <t>マツ</t>
    </rPh>
    <phoneticPr fontId="13"/>
  </si>
  <si>
    <t>■個別物件稼働率推移（第9期・第10期）／Change in occupancy rate of individual properties(9th period・10th period)</t>
    <rPh sb="1" eb="3">
      <t>コベツ</t>
    </rPh>
    <rPh sb="3" eb="5">
      <t>ブッケン</t>
    </rPh>
    <rPh sb="5" eb="7">
      <t>カドウ</t>
    </rPh>
    <rPh sb="7" eb="8">
      <t>リツ</t>
    </rPh>
    <rPh sb="8" eb="10">
      <t>スイイ</t>
    </rPh>
    <rPh sb="11" eb="12">
      <t>ダイ</t>
    </rPh>
    <rPh sb="13" eb="14">
      <t>キ</t>
    </rPh>
    <rPh sb="15" eb="16">
      <t>ダイ</t>
    </rPh>
    <rPh sb="18" eb="19">
      <t>キ</t>
    </rPh>
    <phoneticPr fontId="13"/>
  </si>
  <si>
    <t>OT-16</t>
    <phoneticPr fontId="13"/>
  </si>
  <si>
    <t>OT-17</t>
    <phoneticPr fontId="13"/>
  </si>
  <si>
    <t>OO-6</t>
    <phoneticPr fontId="13"/>
  </si>
  <si>
    <t>大同生命大宮ビル
Daido Life Omiya Building</t>
    <rPh sb="0" eb="2">
      <t>ダイドウ</t>
    </rPh>
    <rPh sb="2" eb="4">
      <t>セイメイ</t>
    </rPh>
    <rPh sb="4" eb="6">
      <t>オオミヤ</t>
    </rPh>
    <phoneticPr fontId="13"/>
  </si>
  <si>
    <t>山上ビル
Yamagami Building</t>
    <rPh sb="0" eb="2">
      <t>ヤマガミ</t>
    </rPh>
    <phoneticPr fontId="13"/>
  </si>
  <si>
    <t>大博多ビル
Daihakata Building</t>
    <rPh sb="0" eb="1">
      <t>ダイ</t>
    </rPh>
    <rPh sb="1" eb="3">
      <t>ハカタ</t>
    </rPh>
    <phoneticPr fontId="13"/>
  </si>
  <si>
    <t>As of August 31, 2018</t>
    <phoneticPr fontId="13"/>
  </si>
  <si>
    <t>駐車場その他の用に供する土地の賃貸可能面積は含んでおりません。</t>
    <rPh sb="17" eb="19">
      <t>カノウ</t>
    </rPh>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</si>
  <si>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</si>
  <si>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</si>
  <si>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なお、駐車場その他の用に供する土地の賃貸面積は含んでおりません。</t>
    <rPh sb="20" eb="22">
      <t>メンセキ</t>
    </rPh>
    <phoneticPr fontId="13"/>
  </si>
  <si>
    <t>OT-18</t>
  </si>
  <si>
    <t>OT-19</t>
  </si>
  <si>
    <t>OO-7</t>
  </si>
  <si>
    <t>平成30年8月末日現在</t>
    <phoneticPr fontId="13"/>
  </si>
  <si>
    <t>第11期（2018年9月～2019年2月）／11th period(Sep,2018-Feb,2019)</t>
    <rPh sb="0" eb="1">
      <t>ダイ</t>
    </rPh>
    <rPh sb="3" eb="4">
      <t>キ</t>
    </rPh>
    <rPh sb="9" eb="10">
      <t>ネン</t>
    </rPh>
    <rPh sb="11" eb="12">
      <t>ガツ</t>
    </rPh>
    <rPh sb="17" eb="18">
      <t>ネン</t>
    </rPh>
    <rPh sb="19" eb="20">
      <t>ガツ</t>
    </rPh>
    <phoneticPr fontId="13"/>
  </si>
  <si>
    <t>第12期（2019年3月～2019年8月）／12th period(Mar,2019-Aug,2019)</t>
    <rPh sb="0" eb="1">
      <t>ダイ</t>
    </rPh>
    <rPh sb="3" eb="4">
      <t>キ</t>
    </rPh>
    <rPh sb="9" eb="10">
      <t>ネン</t>
    </rPh>
    <rPh sb="11" eb="12">
      <t>ガツ</t>
    </rPh>
    <rPh sb="17" eb="18">
      <t>ネン</t>
    </rPh>
    <rPh sb="19" eb="20">
      <t>ガツ</t>
    </rPh>
    <phoneticPr fontId="13"/>
  </si>
  <si>
    <t>9月末
Sep,2018</t>
    <rPh sb="1" eb="2">
      <t>ガツ</t>
    </rPh>
    <rPh sb="2" eb="3">
      <t>マツ</t>
    </rPh>
    <phoneticPr fontId="13"/>
  </si>
  <si>
    <t>10月末
Oct,2018</t>
    <rPh sb="2" eb="3">
      <t>ガツ</t>
    </rPh>
    <rPh sb="3" eb="4">
      <t>マツ</t>
    </rPh>
    <phoneticPr fontId="13"/>
  </si>
  <si>
    <t>11月末
Nov,2018</t>
    <rPh sb="2" eb="3">
      <t>ガツ</t>
    </rPh>
    <rPh sb="3" eb="4">
      <t>マツ</t>
    </rPh>
    <phoneticPr fontId="13"/>
  </si>
  <si>
    <t>12月末
Dec,2018</t>
    <rPh sb="2" eb="3">
      <t>ガツ</t>
    </rPh>
    <rPh sb="3" eb="4">
      <t>マツ</t>
    </rPh>
    <phoneticPr fontId="13"/>
  </si>
  <si>
    <t>1月末
Jan,2019</t>
    <rPh sb="1" eb="2">
      <t>ガツ</t>
    </rPh>
    <rPh sb="2" eb="3">
      <t>マツ</t>
    </rPh>
    <phoneticPr fontId="13"/>
  </si>
  <si>
    <t>2月末
Feb,2019</t>
    <rPh sb="1" eb="2">
      <t>ガツ</t>
    </rPh>
    <rPh sb="2" eb="3">
      <t>マツ</t>
    </rPh>
    <phoneticPr fontId="13"/>
  </si>
  <si>
    <t>3月末
Mar,2019</t>
    <rPh sb="1" eb="2">
      <t>ガツ</t>
    </rPh>
    <rPh sb="2" eb="3">
      <t>マツ</t>
    </rPh>
    <phoneticPr fontId="13"/>
  </si>
  <si>
    <t>4月末
Apr,2019</t>
    <rPh sb="1" eb="2">
      <t>ガツ</t>
    </rPh>
    <rPh sb="2" eb="3">
      <t>マツ</t>
    </rPh>
    <phoneticPr fontId="13"/>
  </si>
  <si>
    <t>5月末
May,2019</t>
    <rPh sb="1" eb="2">
      <t>ガツ</t>
    </rPh>
    <rPh sb="2" eb="3">
      <t>マツ</t>
    </rPh>
    <phoneticPr fontId="13"/>
  </si>
  <si>
    <t>6月末
Jun,2019</t>
    <rPh sb="1" eb="2">
      <t>ガツ</t>
    </rPh>
    <rPh sb="2" eb="3">
      <t>マツ</t>
    </rPh>
    <phoneticPr fontId="13"/>
  </si>
  <si>
    <t>7月末
Jul,2019</t>
    <rPh sb="1" eb="2">
      <t>ガツ</t>
    </rPh>
    <rPh sb="2" eb="3">
      <t>マツ</t>
    </rPh>
    <phoneticPr fontId="13"/>
  </si>
  <si>
    <t>8月末
Aug,2019</t>
    <rPh sb="1" eb="2">
      <t>ガツ</t>
    </rPh>
    <rPh sb="2" eb="3">
      <t>マツ</t>
    </rPh>
    <phoneticPr fontId="13"/>
  </si>
  <si>
    <t>クレシェンドビル
Crescendo Building</t>
    <phoneticPr fontId="13"/>
  </si>
  <si>
    <t>東京パークサイドビル
Tokyo Parkside Building</t>
    <rPh sb="0" eb="2">
      <t>トウキョウ</t>
    </rPh>
    <phoneticPr fontId="13"/>
  </si>
  <si>
    <t>肥後橋センタービル
Higobashi Center Building</t>
    <rPh sb="0" eb="3">
      <t>ヒゴバシ</t>
    </rPh>
    <phoneticPr fontId="13"/>
  </si>
  <si>
    <t>■個別物件稼働率推移（第11期・第12期）／Change in occupancy rate of individual properties(11th period・12th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</si>
  <si>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オフィスビル
Office
buildings</t>
    <phoneticPr fontId="13"/>
  </si>
  <si>
    <t>オフィスビル
Office
buildings</t>
    <phoneticPr fontId="13"/>
  </si>
  <si>
    <t>東京経済圏
Tokyo
metropolitan
area</t>
    <phoneticPr fontId="13"/>
  </si>
  <si>
    <t>ONEST神田スクエア
（旧：SIA神田スクエア）
ONEST Kanda Square 
（Former name：SIA Kanda Square）</t>
    <rPh sb="5" eb="7">
      <t>カンダ</t>
    </rPh>
    <rPh sb="13" eb="14">
      <t>キュウ</t>
    </rPh>
    <rPh sb="18" eb="20">
      <t>カンダ</t>
    </rPh>
    <phoneticPr fontId="13"/>
  </si>
  <si>
    <t>ONEST横浜西口ビル
（旧：横浜APビル）
ONST Yokohama Nishiguchi Building
（Former name：Yokohama AP Building）</t>
    <rPh sb="5" eb="7">
      <t>ヨコハマ</t>
    </rPh>
    <rPh sb="7" eb="9">
      <t>ニシグチ</t>
    </rPh>
    <rPh sb="13" eb="14">
      <t>キュウ</t>
    </rPh>
    <rPh sb="15" eb="17">
      <t>ヨコハマ</t>
    </rPh>
    <phoneticPr fontId="13"/>
  </si>
  <si>
    <t>ONEST中野ビル
（旧：宮地ビル）
ONEST Nakano Building
（Former name：Miyaji Building）</t>
    <rPh sb="5" eb="7">
      <t>ナカノ</t>
    </rPh>
    <rPh sb="11" eb="12">
      <t>キュウ</t>
    </rPh>
    <rPh sb="13" eb="15">
      <t>ミヤチ</t>
    </rPh>
    <phoneticPr fontId="13"/>
  </si>
  <si>
    <t>ONEST元代々木スクエア
（旧：グラスシティ元代々木）
ONEST Motoyoyogi Square
（Former name：Glass City Motoyoyogi）</t>
    <rPh sb="5" eb="6">
      <t>モト</t>
    </rPh>
    <rPh sb="6" eb="9">
      <t>ヨヨギ</t>
    </rPh>
    <rPh sb="15" eb="16">
      <t>キュウ</t>
    </rPh>
    <rPh sb="23" eb="24">
      <t>モト</t>
    </rPh>
    <rPh sb="24" eb="27">
      <t>ヨヨギ</t>
    </rPh>
    <phoneticPr fontId="13"/>
  </si>
  <si>
    <t>ONEST上野御徒町ビル
（旧：御徒町CYビル）
ONEST Ueno Okachimachi Building
（Former name：Okachimachi CY Building）</t>
    <rPh sb="5" eb="7">
      <t>ウエノ</t>
    </rPh>
    <rPh sb="7" eb="10">
      <t>オカチマチ</t>
    </rPh>
    <rPh sb="14" eb="15">
      <t>キュウ</t>
    </rPh>
    <rPh sb="16" eb="19">
      <t>オカチマチ</t>
    </rPh>
    <phoneticPr fontId="13"/>
  </si>
  <si>
    <t>ONEST池袋イーストビル
（旧：山上ビル）
ONEST Ikebukuro East Building
（Former name：Yamagami Building）</t>
    <rPh sb="5" eb="7">
      <t>イケブクロ</t>
    </rPh>
    <rPh sb="15" eb="16">
      <t>キュウ</t>
    </rPh>
    <rPh sb="17" eb="19">
      <t>ヤマガミ</t>
    </rPh>
    <phoneticPr fontId="13"/>
  </si>
  <si>
    <t>ONEST名古屋錦スクエア
（旧：ストークビル名古屋）
ONEST Nagoya Nishiki Square
（Former name：Stoke Building Nagoya）</t>
    <rPh sb="5" eb="8">
      <t>ナゴヤ</t>
    </rPh>
    <rPh sb="8" eb="9">
      <t>ニシキ</t>
    </rPh>
    <rPh sb="15" eb="16">
      <t>キュウ</t>
    </rPh>
    <rPh sb="23" eb="26">
      <t>ナゴヤ</t>
    </rPh>
    <phoneticPr fontId="13"/>
  </si>
  <si>
    <t>2019年8月末日現在</t>
    <phoneticPr fontId="13"/>
  </si>
  <si>
    <t>As of August 31, 2019</t>
    <phoneticPr fontId="13"/>
  </si>
  <si>
    <t>■個別物件稼働率推移（第13期・第14期）／Change in occupancy rate of individual properties(13th period・14th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</si>
  <si>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第13期（2019年9月～2020年2月）／13th period(Sep,2019-Feb,2020)</t>
    <rPh sb="0" eb="1">
      <t>ダイ</t>
    </rPh>
    <rPh sb="3" eb="4">
      <t>キ</t>
    </rPh>
    <rPh sb="9" eb="10">
      <t>ネン</t>
    </rPh>
    <rPh sb="11" eb="12">
      <t>ガツ</t>
    </rPh>
    <rPh sb="17" eb="18">
      <t>ネン</t>
    </rPh>
    <rPh sb="19" eb="20">
      <t>ガツ</t>
    </rPh>
    <phoneticPr fontId="13"/>
  </si>
  <si>
    <t>第14期（2020年3月～2020年8月）／14th period(Mar,2020-Aug,2020)</t>
    <rPh sb="0" eb="1">
      <t>ダイ</t>
    </rPh>
    <rPh sb="3" eb="4">
      <t>キ</t>
    </rPh>
    <rPh sb="9" eb="10">
      <t>ネン</t>
    </rPh>
    <rPh sb="11" eb="12">
      <t>ガツ</t>
    </rPh>
    <rPh sb="17" eb="18">
      <t>ネン</t>
    </rPh>
    <rPh sb="19" eb="20">
      <t>ガツ</t>
    </rPh>
    <phoneticPr fontId="13"/>
  </si>
  <si>
    <t>OT-2</t>
    <phoneticPr fontId="13"/>
  </si>
  <si>
    <t>CP10ビル
CP10 Building</t>
    <phoneticPr fontId="13"/>
  </si>
  <si>
    <t>OT-13</t>
    <phoneticPr fontId="13"/>
  </si>
  <si>
    <t>OT-16</t>
    <phoneticPr fontId="13"/>
  </si>
  <si>
    <t>クレシェンドビル
Crescendo Building</t>
    <phoneticPr fontId="13"/>
  </si>
  <si>
    <t>OO-1</t>
    <phoneticPr fontId="13"/>
  </si>
  <si>
    <t>OO-2</t>
    <phoneticPr fontId="13"/>
  </si>
  <si>
    <t>カラスマプラザ21
Karasuma Plaza 21</t>
    <phoneticPr fontId="13"/>
  </si>
  <si>
    <t>OO-3</t>
    <phoneticPr fontId="13"/>
  </si>
  <si>
    <t>OO-4</t>
    <phoneticPr fontId="13"/>
  </si>
  <si>
    <t>R-1</t>
    <phoneticPr fontId="13"/>
  </si>
  <si>
    <t>(Note 1)</t>
    <phoneticPr fontId="13"/>
  </si>
  <si>
    <t>“Occupancy rate” is a percentage figure calculated by dividing “leased area” by “total leasable area,” which is rounded off to one decimal place.</t>
    <phoneticPr fontId="13"/>
  </si>
  <si>
    <t>「賃貸面積」は、賃貸可能面積のうち各月末時点において有効な各テナントとの賃貸借契約に表示されている面積としています。</t>
    <phoneticPr fontId="13"/>
  </si>
  <si>
    <t>(Note 2)</t>
    <phoneticPr fontId="13"/>
  </si>
  <si>
    <t>“Leased area” refers to the area specified in the lease contracts with respective tenants effective at the end of each month, out of the total leasable area. This does not include the leased area used for parking lots and other purposes.</t>
    <phoneticPr fontId="13"/>
  </si>
  <si>
    <t>(Note 3)</t>
    <phoneticPr fontId="13"/>
  </si>
  <si>
    <t>“Total leasable area” represents the sum of the total floor area of leasable office and store spaces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</si>
  <si>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(Note 4)</t>
    <phoneticPr fontId="13"/>
  </si>
  <si>
    <t>The above “occupancy rates” do not represent audited figures certified by accounting auditors and others.</t>
    <phoneticPr fontId="13"/>
  </si>
  <si>
    <t>9月末
Sep,2019</t>
    <rPh sb="1" eb="2">
      <t>ガツ</t>
    </rPh>
    <rPh sb="2" eb="3">
      <t>マツ</t>
    </rPh>
    <phoneticPr fontId="13"/>
  </si>
  <si>
    <t>10月末
Oct,2019</t>
    <rPh sb="2" eb="3">
      <t>ガツ</t>
    </rPh>
    <rPh sb="3" eb="4">
      <t>マツ</t>
    </rPh>
    <phoneticPr fontId="13"/>
  </si>
  <si>
    <t>11月末
Nov,2019</t>
    <rPh sb="2" eb="3">
      <t>ガツ</t>
    </rPh>
    <rPh sb="3" eb="4">
      <t>マツ</t>
    </rPh>
    <phoneticPr fontId="13"/>
  </si>
  <si>
    <t>12月末
Dec,2019</t>
    <rPh sb="2" eb="3">
      <t>ガツ</t>
    </rPh>
    <rPh sb="3" eb="4">
      <t>マツ</t>
    </rPh>
    <phoneticPr fontId="13"/>
  </si>
  <si>
    <t>1月末
Jan,2020</t>
    <rPh sb="1" eb="2">
      <t>ガツ</t>
    </rPh>
    <rPh sb="2" eb="3">
      <t>マツ</t>
    </rPh>
    <phoneticPr fontId="13"/>
  </si>
  <si>
    <t>2月末
Feb,2020</t>
    <rPh sb="1" eb="2">
      <t>ガツ</t>
    </rPh>
    <rPh sb="2" eb="3">
      <t>マツ</t>
    </rPh>
    <phoneticPr fontId="13"/>
  </si>
  <si>
    <t>3月末
Mar,2020</t>
    <rPh sb="1" eb="2">
      <t>ガツ</t>
    </rPh>
    <rPh sb="2" eb="3">
      <t>マツ</t>
    </rPh>
    <phoneticPr fontId="13"/>
  </si>
  <si>
    <t>4月末
Apr,2020</t>
    <rPh sb="1" eb="2">
      <t>ガツ</t>
    </rPh>
    <rPh sb="2" eb="3">
      <t>マツ</t>
    </rPh>
    <phoneticPr fontId="13"/>
  </si>
  <si>
    <t>5月末
May,2020</t>
    <rPh sb="1" eb="2">
      <t>ガツ</t>
    </rPh>
    <rPh sb="2" eb="3">
      <t>マツ</t>
    </rPh>
    <phoneticPr fontId="13"/>
  </si>
  <si>
    <t>6月末
Jun,2020</t>
    <rPh sb="1" eb="2">
      <t>ガツ</t>
    </rPh>
    <rPh sb="2" eb="3">
      <t>マツ</t>
    </rPh>
    <phoneticPr fontId="13"/>
  </si>
  <si>
    <t>7月末
Jul,2020</t>
    <rPh sb="1" eb="2">
      <t>ガツ</t>
    </rPh>
    <rPh sb="2" eb="3">
      <t>マツ</t>
    </rPh>
    <phoneticPr fontId="13"/>
  </si>
  <si>
    <t>8月末
Aug,2020</t>
    <rPh sb="1" eb="2">
      <t>ガツ</t>
    </rPh>
    <rPh sb="2" eb="3">
      <t>マツ</t>
    </rPh>
    <phoneticPr fontId="13"/>
  </si>
  <si>
    <t>OT-20</t>
    <phoneticPr fontId="13"/>
  </si>
  <si>
    <t>西五反田102ビル
Nishi-Gotand 102 Building</t>
    <rPh sb="0" eb="4">
      <t>ニシゴタンダ</t>
    </rPh>
    <phoneticPr fontId="13"/>
  </si>
  <si>
    <t>2020年8月末日現在</t>
    <phoneticPr fontId="13"/>
  </si>
  <si>
    <t>As of August 31, 2020</t>
    <phoneticPr fontId="13"/>
  </si>
  <si>
    <t>第15期（2020年9月～2021年2月）／15th period(Sep,2020-Feb,2021)</t>
    <rPh sb="0" eb="1">
      <t>ダイ</t>
    </rPh>
    <rPh sb="3" eb="4">
      <t>キ</t>
    </rPh>
    <rPh sb="9" eb="10">
      <t>ネン</t>
    </rPh>
    <rPh sb="11" eb="12">
      <t>ガツ</t>
    </rPh>
    <rPh sb="17" eb="18">
      <t>ネン</t>
    </rPh>
    <rPh sb="19" eb="20">
      <t>ガツ</t>
    </rPh>
    <phoneticPr fontId="13"/>
  </si>
  <si>
    <t>9月末
Sep,2020</t>
    <rPh sb="1" eb="2">
      <t>ガツ</t>
    </rPh>
    <rPh sb="2" eb="3">
      <t>マツ</t>
    </rPh>
    <phoneticPr fontId="13"/>
  </si>
  <si>
    <t>10月末
Oct,2020</t>
    <rPh sb="2" eb="3">
      <t>ガツ</t>
    </rPh>
    <rPh sb="3" eb="4">
      <t>マツ</t>
    </rPh>
    <phoneticPr fontId="13"/>
  </si>
  <si>
    <t>11月末
Nov,2020</t>
    <rPh sb="2" eb="3">
      <t>ガツ</t>
    </rPh>
    <rPh sb="3" eb="4">
      <t>マツ</t>
    </rPh>
    <phoneticPr fontId="13"/>
  </si>
  <si>
    <t>12月末
Dec,2020</t>
    <rPh sb="2" eb="3">
      <t>ガツ</t>
    </rPh>
    <rPh sb="3" eb="4">
      <t>マツ</t>
    </rPh>
    <phoneticPr fontId="13"/>
  </si>
  <si>
    <t>1月末
Jan,2021</t>
    <rPh sb="1" eb="2">
      <t>ガツ</t>
    </rPh>
    <rPh sb="2" eb="3">
      <t>マツ</t>
    </rPh>
    <phoneticPr fontId="13"/>
  </si>
  <si>
    <t>2月末
Feb,2021</t>
    <rPh sb="1" eb="2">
      <t>ガツ</t>
    </rPh>
    <rPh sb="2" eb="3">
      <t>マツ</t>
    </rPh>
    <phoneticPr fontId="13"/>
  </si>
  <si>
    <t>■個別物件稼働率推移（第14期・第15期）／Change in occupancy rate of individual properties(14th period・15th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</si>
  <si>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 xml:space="preserve">ONEST神田スクエア
ONEST Kanda Square </t>
    <rPh sb="5" eb="7">
      <t>カンダ</t>
    </rPh>
    <phoneticPr fontId="13"/>
  </si>
  <si>
    <t>ONEST横浜西口ビル
ONST Yokohama Nishiguchi Building</t>
    <rPh sb="5" eb="7">
      <t>ヨコハマ</t>
    </rPh>
    <rPh sb="7" eb="9">
      <t>ニシグチ</t>
    </rPh>
    <phoneticPr fontId="13"/>
  </si>
  <si>
    <t>ONEST中野ビル
ONEST Nakano Building</t>
    <rPh sb="5" eb="7">
      <t>ナカノ</t>
    </rPh>
    <phoneticPr fontId="13"/>
  </si>
  <si>
    <t>ONEST元代々木スクエア
ONEST Motoyoyogi Square</t>
    <rPh sb="5" eb="6">
      <t>モト</t>
    </rPh>
    <rPh sb="6" eb="9">
      <t>ヨヨギ</t>
    </rPh>
    <phoneticPr fontId="13"/>
  </si>
  <si>
    <t>ONEST上野御徒町ビル
ONEST Ueno Okachimachi Building</t>
    <rPh sb="5" eb="7">
      <t>ウエノ</t>
    </rPh>
    <rPh sb="7" eb="10">
      <t>オカチマチ</t>
    </rPh>
    <phoneticPr fontId="13"/>
  </si>
  <si>
    <t>ONEST池袋イーストビル
ONEST Ikebukuro East Building</t>
    <rPh sb="5" eb="7">
      <t>イケブクロ</t>
    </rPh>
    <phoneticPr fontId="13"/>
  </si>
  <si>
    <t>ONEST名古屋錦スクエア
ONEST Nagoya Nishiki Square</t>
    <rPh sb="5" eb="8">
      <t>ナゴヤ</t>
    </rPh>
    <rPh sb="8" eb="9">
      <t>ニシキ</t>
    </rPh>
    <phoneticPr fontId="13"/>
  </si>
  <si>
    <t>ONEST新大阪スクエア 
(旧：セントラル新大阪ビル)
ONEST Shin-Osaka Square 
(Central Shin-Osaka Building)</t>
    <phoneticPr fontId="13"/>
  </si>
  <si>
    <t>ONEST西五反田スクエア 
(旧：西五反田102ビル)
ONEST Nishi-Gotanda Square 
(Nishi-Gotanda 102 Building)</t>
    <phoneticPr fontId="13"/>
  </si>
  <si>
    <t>2021年3月末日現在</t>
    <phoneticPr fontId="13"/>
  </si>
  <si>
    <t>As of March 31, 2021</t>
    <phoneticPr fontId="13"/>
  </si>
  <si>
    <t>第16期（2021年3月～2021年8月）／16th period(Mar,2021-Aug,2021)</t>
    <rPh sb="0" eb="1">
      <t>ダイ</t>
    </rPh>
    <rPh sb="3" eb="4">
      <t>キ</t>
    </rPh>
    <rPh sb="9" eb="10">
      <t>ネン</t>
    </rPh>
    <rPh sb="11" eb="12">
      <t>ガツ</t>
    </rPh>
    <rPh sb="17" eb="18">
      <t>ネン</t>
    </rPh>
    <rPh sb="19" eb="20">
      <t>ガツ</t>
    </rPh>
    <phoneticPr fontId="13"/>
  </si>
  <si>
    <t>3月末
Mar,2021</t>
    <rPh sb="1" eb="2">
      <t>ガツ</t>
    </rPh>
    <rPh sb="2" eb="3">
      <t>マツ</t>
    </rPh>
    <phoneticPr fontId="13"/>
  </si>
  <si>
    <t>4月末
Apr,2021</t>
    <rPh sb="1" eb="2">
      <t>ガツ</t>
    </rPh>
    <rPh sb="2" eb="3">
      <t>マツ</t>
    </rPh>
    <phoneticPr fontId="13"/>
  </si>
  <si>
    <t>5月末
May,2021</t>
    <rPh sb="1" eb="2">
      <t>ガツ</t>
    </rPh>
    <rPh sb="2" eb="3">
      <t>マツ</t>
    </rPh>
    <phoneticPr fontId="13"/>
  </si>
  <si>
    <t>6月末
Jun,2021</t>
    <rPh sb="1" eb="2">
      <t>ガツ</t>
    </rPh>
    <rPh sb="2" eb="3">
      <t>マツ</t>
    </rPh>
    <phoneticPr fontId="13"/>
  </si>
  <si>
    <t>7月末
Jul,2021</t>
    <rPh sb="1" eb="2">
      <t>ガツ</t>
    </rPh>
    <rPh sb="2" eb="3">
      <t>マツ</t>
    </rPh>
    <phoneticPr fontId="13"/>
  </si>
  <si>
    <t>8月末
Aug,2021</t>
    <rPh sb="1" eb="2">
      <t>ガツ</t>
    </rPh>
    <rPh sb="2" eb="3">
      <t>マツ</t>
    </rPh>
    <phoneticPr fontId="13"/>
  </si>
  <si>
    <t>OT-21</t>
  </si>
  <si>
    <t>OT-22</t>
  </si>
  <si>
    <t>OT-23</t>
  </si>
  <si>
    <t>D’s VARIE本郷ビル
D’sVARIE HONGO BLDG</t>
    <rPh sb="0" eb="13">
      <t>ホンゴウ</t>
    </rPh>
    <phoneticPr fontId="8"/>
  </si>
  <si>
    <t>MSB-21南大塚ビル
MSB-21 Minami-Otsuka Building</t>
    <rPh sb="6" eb="9">
      <t>ミナミオオツカ</t>
    </rPh>
    <phoneticPr fontId="8"/>
  </si>
  <si>
    <t>D’s VARIE神田ビル
D’sVARIE KANDA BLDG</t>
    <rPh sb="0" eb="13">
      <t>カンダ</t>
    </rPh>
    <phoneticPr fontId="8"/>
  </si>
  <si>
    <t>■個別物件稼働率推移（第15期・第16期）／Change in occupancy rate of individual properties(15th period・16th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</si>
  <si>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2021年8月末日現在</t>
    <phoneticPr fontId="13"/>
  </si>
  <si>
    <t>As of August 31, 2021</t>
    <phoneticPr fontId="13"/>
  </si>
  <si>
    <t>第17期（2021年9月～2022年2月）／17th period(Sep,2021-Feb,2022)</t>
    <rPh sb="0" eb="1">
      <t>ダイ</t>
    </rPh>
    <rPh sb="3" eb="4">
      <t>キ</t>
    </rPh>
    <rPh sb="9" eb="10">
      <t>ネン</t>
    </rPh>
    <rPh sb="11" eb="12">
      <t>ガツ</t>
    </rPh>
    <rPh sb="17" eb="18">
      <t>ネン</t>
    </rPh>
    <rPh sb="19" eb="20">
      <t>ガツ</t>
    </rPh>
    <phoneticPr fontId="13"/>
  </si>
  <si>
    <t>9月末
Sep,2021</t>
    <rPh sb="1" eb="2">
      <t>ガツ</t>
    </rPh>
    <rPh sb="2" eb="3">
      <t>マツ</t>
    </rPh>
    <phoneticPr fontId="13"/>
  </si>
  <si>
    <t>10月末
Oct,2021</t>
    <rPh sb="2" eb="3">
      <t>ガツ</t>
    </rPh>
    <rPh sb="3" eb="4">
      <t>マツ</t>
    </rPh>
    <phoneticPr fontId="13"/>
  </si>
  <si>
    <t>12月末
Dec,2021</t>
    <rPh sb="2" eb="3">
      <t>ガツ</t>
    </rPh>
    <rPh sb="3" eb="4">
      <t>マツ</t>
    </rPh>
    <phoneticPr fontId="13"/>
  </si>
  <si>
    <t>1月末
Jan,2022</t>
    <rPh sb="1" eb="2">
      <t>ガツ</t>
    </rPh>
    <rPh sb="2" eb="3">
      <t>マツ</t>
    </rPh>
    <phoneticPr fontId="13"/>
  </si>
  <si>
    <t>2月末
Feb,2022</t>
    <rPh sb="1" eb="2">
      <t>ガツ</t>
    </rPh>
    <rPh sb="2" eb="3">
      <t>マツ</t>
    </rPh>
    <phoneticPr fontId="13"/>
  </si>
  <si>
    <t>■個別物件稼働率推移（第16期・第17期）／Change in occupancy rate of individual properties(16th period・17th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</si>
  <si>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OT-24</t>
  </si>
  <si>
    <t>OT-25</t>
  </si>
  <si>
    <t>OT-26</t>
  </si>
  <si>
    <t>OT-27</t>
  </si>
  <si>
    <t>OT-28</t>
  </si>
  <si>
    <t>OO-8</t>
  </si>
  <si>
    <t xml:space="preserve">ONEST新大阪スクエア 
ONEST Shin-Osaka Square </t>
    <phoneticPr fontId="13"/>
  </si>
  <si>
    <t xml:space="preserve">ONEST西五反田スクエア 
ONEST Nishi-Gotanda Square </t>
    <phoneticPr fontId="13"/>
  </si>
  <si>
    <t>倉持ビルディング第一
Kuramochi Building Daiichi</t>
    <phoneticPr fontId="13"/>
  </si>
  <si>
    <t>リードシー千葉駅前ビル
REID-C Chiba Ekimae Building</t>
    <phoneticPr fontId="13"/>
  </si>
  <si>
    <t>新川一丁目ビル
Shinkawa 1-chome Building</t>
    <phoneticPr fontId="13"/>
  </si>
  <si>
    <t>箱崎 314 ビル
Hakozaki 314 Building</t>
    <phoneticPr fontId="13"/>
  </si>
  <si>
    <t>アペルト東中野ビル
Aperto Higashi-Nakano Building</t>
    <phoneticPr fontId="13"/>
  </si>
  <si>
    <t>大同生命水戸ビル
Daido Life Mito Building</t>
    <phoneticPr fontId="13"/>
  </si>
  <si>
    <t>11月末
Nov,2021</t>
    <rPh sb="2" eb="3">
      <t>ガツ</t>
    </rPh>
    <rPh sb="3" eb="4">
      <t>マツ</t>
    </rPh>
    <phoneticPr fontId="13"/>
  </si>
  <si>
    <t>2022年3月末日現在</t>
    <phoneticPr fontId="13"/>
  </si>
  <si>
    <t>As of March 31, 2022</t>
    <phoneticPr fontId="13"/>
  </si>
  <si>
    <t>第18期（2022年3月～2022年8月）／18th period(Mar,2022-Aug,2022)</t>
    <rPh sb="0" eb="1">
      <t>ダイ</t>
    </rPh>
    <rPh sb="3" eb="4">
      <t>キ</t>
    </rPh>
    <rPh sb="9" eb="10">
      <t>ネン</t>
    </rPh>
    <rPh sb="11" eb="12">
      <t>ガツ</t>
    </rPh>
    <rPh sb="17" eb="18">
      <t>ネン</t>
    </rPh>
    <rPh sb="19" eb="20">
      <t>ガツ</t>
    </rPh>
    <phoneticPr fontId="13"/>
  </si>
  <si>
    <t>3月末
Mar,2022</t>
    <rPh sb="1" eb="2">
      <t>ガツ</t>
    </rPh>
    <rPh sb="2" eb="3">
      <t>マツ</t>
    </rPh>
    <phoneticPr fontId="13"/>
  </si>
  <si>
    <t>4月末
Apr,2022</t>
    <rPh sb="1" eb="2">
      <t>ガツ</t>
    </rPh>
    <rPh sb="2" eb="3">
      <t>マツ</t>
    </rPh>
    <phoneticPr fontId="13"/>
  </si>
  <si>
    <t>5月末
May,2022</t>
    <rPh sb="1" eb="2">
      <t>ガツ</t>
    </rPh>
    <rPh sb="2" eb="3">
      <t>マツ</t>
    </rPh>
    <phoneticPr fontId="13"/>
  </si>
  <si>
    <t>6月末
Jun,2022</t>
    <rPh sb="1" eb="2">
      <t>ガツ</t>
    </rPh>
    <rPh sb="2" eb="3">
      <t>マツ</t>
    </rPh>
    <phoneticPr fontId="13"/>
  </si>
  <si>
    <t>7月末
Jul,2022</t>
    <rPh sb="1" eb="2">
      <t>ガツ</t>
    </rPh>
    <rPh sb="2" eb="3">
      <t>マツ</t>
    </rPh>
    <phoneticPr fontId="13"/>
  </si>
  <si>
    <t>8月末
Aug,2022</t>
    <rPh sb="1" eb="2">
      <t>ガツ</t>
    </rPh>
    <rPh sb="2" eb="3">
      <t>マツ</t>
    </rPh>
    <phoneticPr fontId="13"/>
  </si>
  <si>
    <t>■個別物件稼働率推移（第17期・第18期）／Change in occupancy rate of individual properties(17th period・18th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</si>
  <si>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ONEST本郷スクエア
（旧：D’s VARIE本郷ビル）
ONEST Hongo Square
（D’sVARIE HONGO BLDG）</t>
    <rPh sb="5" eb="7">
      <t>ホンゴウ</t>
    </rPh>
    <rPh sb="13" eb="14">
      <t>キュウ</t>
    </rPh>
    <rPh sb="15" eb="28">
      <t>ホンゴウ</t>
    </rPh>
    <phoneticPr fontId="1"/>
  </si>
  <si>
    <t>ONEST南大塚ビル
（旧：MSB-21南大塚ビル）
ONEST Minami-Otsuka Building
（MSB-21 Minami-Otsuka Building）</t>
    <rPh sb="12" eb="13">
      <t>キュウ</t>
    </rPh>
    <rPh sb="20" eb="23">
      <t>ミナミオオツカ</t>
    </rPh>
    <phoneticPr fontId="1"/>
  </si>
  <si>
    <t>As of August 31, 2022</t>
    <phoneticPr fontId="13"/>
  </si>
  <si>
    <t>2022年8月末日現在</t>
    <phoneticPr fontId="13"/>
  </si>
  <si>
    <t>■個別物件稼働率推移（第18期・第19期）／Change in occupancy rate of individual properties(18th period・19th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</si>
  <si>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9月末
Sep,2022</t>
    <rPh sb="1" eb="2">
      <t>ガツ</t>
    </rPh>
    <rPh sb="2" eb="3">
      <t>マツ</t>
    </rPh>
    <phoneticPr fontId="13"/>
  </si>
  <si>
    <t>10月末
Oct,2022</t>
    <rPh sb="2" eb="3">
      <t>ガツ</t>
    </rPh>
    <rPh sb="3" eb="4">
      <t>マツ</t>
    </rPh>
    <phoneticPr fontId="13"/>
  </si>
  <si>
    <t>11月末
Nov,2022</t>
    <rPh sb="2" eb="3">
      <t>ガツ</t>
    </rPh>
    <rPh sb="3" eb="4">
      <t>マツ</t>
    </rPh>
    <phoneticPr fontId="13"/>
  </si>
  <si>
    <t>12月末
Dec,2022</t>
    <rPh sb="2" eb="3">
      <t>ガツ</t>
    </rPh>
    <rPh sb="3" eb="4">
      <t>マツ</t>
    </rPh>
    <phoneticPr fontId="13"/>
  </si>
  <si>
    <t>1月末
Jan,2023</t>
    <rPh sb="1" eb="2">
      <t>ガツ</t>
    </rPh>
    <rPh sb="2" eb="3">
      <t>マツ</t>
    </rPh>
    <phoneticPr fontId="13"/>
  </si>
  <si>
    <t>2月末
Feb,2023</t>
    <rPh sb="1" eb="2">
      <t>ガツ</t>
    </rPh>
    <rPh sb="2" eb="3">
      <t>マツ</t>
    </rPh>
    <phoneticPr fontId="13"/>
  </si>
  <si>
    <t>第19期（2022年9月～2023年2月）／19th period(Sep,2022-Feb,2023)</t>
    <rPh sb="0" eb="1">
      <t>ダイ</t>
    </rPh>
    <rPh sb="3" eb="4">
      <t>キ</t>
    </rPh>
    <rPh sb="9" eb="10">
      <t>ネン</t>
    </rPh>
    <rPh sb="11" eb="12">
      <t>ガツ</t>
    </rPh>
    <rPh sb="17" eb="18">
      <t>ネン</t>
    </rPh>
    <rPh sb="19" eb="20">
      <t>ガツ</t>
    </rPh>
    <phoneticPr fontId="13"/>
  </si>
  <si>
    <t>ONEST大宮吉敷町ビル
ONEST Omiya Kishiki-cho Building
（旧：大同生命大宮ビル）
（Daido Life Omiya Building）</t>
    <rPh sb="47" eb="48">
      <t>キュウ</t>
    </rPh>
    <rPh sb="49" eb="51">
      <t>ダイドウ</t>
    </rPh>
    <rPh sb="51" eb="53">
      <t>セイメイ</t>
    </rPh>
    <rPh sb="53" eb="55">
      <t>オオミヤ</t>
    </rPh>
    <phoneticPr fontId="13"/>
  </si>
  <si>
    <t>ONEST箱崎ビル
ONEST Hakozaki Building
（旧：箱崎 314 ビル）
（Hakozaki 314 Building）</t>
    <rPh sb="35" eb="36">
      <t>キュウ</t>
    </rPh>
    <phoneticPr fontId="13"/>
  </si>
  <si>
    <t>ONEST東中野ビル
ONEST Higashi-Nakano Building
（旧：アペルト東中野ビル）
（Aperto Higashi-Nakano Building）</t>
    <rPh sb="42" eb="43">
      <t>キュウ</t>
    </rPh>
    <phoneticPr fontId="13"/>
  </si>
  <si>
    <t>OT-29</t>
    <phoneticPr fontId="13"/>
  </si>
  <si>
    <t>フィールド北参道
FIELD Kita-Sando</t>
    <phoneticPr fontId="13"/>
  </si>
  <si>
    <t>ONEST南大塚ビル
ONEST Minami-Otsuka Building</t>
    <phoneticPr fontId="1"/>
  </si>
  <si>
    <t>ONEST本郷スクエア
ONEST Hongo Square
（旧：D’s VARIE本郷ビル）
（D’sVARIE HONGO BLDG）</t>
    <rPh sb="5" eb="7">
      <t>ホンゴウ</t>
    </rPh>
    <phoneticPr fontId="1"/>
  </si>
  <si>
    <t>ONEST錦糸町スクエア
ONEST Kinshicho Square
（旧：倉持ビルディング第一）
（Kuramochi Building Daiichi）</t>
    <rPh sb="37" eb="38">
      <t>キュウ</t>
    </rPh>
    <phoneticPr fontId="13"/>
  </si>
  <si>
    <t>2023年2月末日現在</t>
    <phoneticPr fontId="13"/>
  </si>
  <si>
    <t>As of February 28, 2023</t>
    <phoneticPr fontId="13"/>
  </si>
  <si>
    <t>■個別物件稼働率推移（第19期・第20期）／Change in occupancy rate of individual properties(19th period・20th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</si>
  <si>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3月末
Mar,2023</t>
    <rPh sb="1" eb="2">
      <t>ガツ</t>
    </rPh>
    <rPh sb="2" eb="3">
      <t>マツ</t>
    </rPh>
    <phoneticPr fontId="13"/>
  </si>
  <si>
    <t>4月末
Apr,2023</t>
    <rPh sb="1" eb="2">
      <t>ガツ</t>
    </rPh>
    <rPh sb="2" eb="3">
      <t>マツ</t>
    </rPh>
    <phoneticPr fontId="13"/>
  </si>
  <si>
    <t>5月末
May,2023</t>
    <rPh sb="1" eb="2">
      <t>ガツ</t>
    </rPh>
    <rPh sb="2" eb="3">
      <t>マツ</t>
    </rPh>
    <phoneticPr fontId="13"/>
  </si>
  <si>
    <t>6月末
Jun,2023</t>
    <rPh sb="1" eb="2">
      <t>ガツ</t>
    </rPh>
    <rPh sb="2" eb="3">
      <t>マツ</t>
    </rPh>
    <phoneticPr fontId="13"/>
  </si>
  <si>
    <t>7月末
Jul,2023</t>
    <rPh sb="1" eb="2">
      <t>ガツ</t>
    </rPh>
    <rPh sb="2" eb="3">
      <t>マツ</t>
    </rPh>
    <phoneticPr fontId="13"/>
  </si>
  <si>
    <t>8月末
Aug,2023</t>
    <rPh sb="1" eb="2">
      <t>ガツ</t>
    </rPh>
    <rPh sb="2" eb="3">
      <t>マツ</t>
    </rPh>
    <phoneticPr fontId="13"/>
  </si>
  <si>
    <t>第20期（2023年3月～2023年8月）／20th period(Mar,2023-Aug,2023)</t>
    <rPh sb="0" eb="1">
      <t>ダイ</t>
    </rPh>
    <rPh sb="3" eb="4">
      <t>キ</t>
    </rPh>
    <rPh sb="9" eb="10">
      <t>ネン</t>
    </rPh>
    <rPh sb="11" eb="12">
      <t>ガツ</t>
    </rPh>
    <rPh sb="17" eb="18">
      <t>ネン</t>
    </rPh>
    <rPh sb="19" eb="20">
      <t>ガツ</t>
    </rPh>
    <phoneticPr fontId="13"/>
  </si>
  <si>
    <t>ONEST本郷スクエア
ONEST Hongo Square</t>
    <rPh sb="5" eb="7">
      <t>ホンゴウ</t>
    </rPh>
    <phoneticPr fontId="1"/>
  </si>
  <si>
    <t>（注5）</t>
    <rPh sb="1" eb="2">
      <t>チュウ</t>
    </rPh>
    <phoneticPr fontId="13"/>
  </si>
  <si>
    <t>(Note 5)</t>
    <phoneticPr fontId="13"/>
  </si>
  <si>
    <t>2023年8月末日現在</t>
    <phoneticPr fontId="13"/>
  </si>
  <si>
    <t>As of August 31, 2023</t>
    <phoneticPr fontId="13"/>
  </si>
  <si>
    <t>一部の物件において、賃貸可能面積の見直しを実施したことにより、賃貸可能面積が前月より5.54㎡増加しております。</t>
    <phoneticPr fontId="13"/>
  </si>
  <si>
    <t>Compared to the previous month, total leasable area has been increased by 5.54 square meters in some of the properties due to reviewing the leasable area.</t>
    <phoneticPr fontId="13"/>
  </si>
  <si>
    <t>■個別物件稼働率推移（第20期・第21期）／Change in occupancy rate of individual properties(20th period・21st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</si>
  <si>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第21期（2023年9月～2024年2月）／21st period(Sep,2023-Feb,2024)</t>
    <rPh sb="0" eb="1">
      <t>ダイ</t>
    </rPh>
    <rPh sb="3" eb="4">
      <t>キ</t>
    </rPh>
    <rPh sb="9" eb="10">
      <t>ネン</t>
    </rPh>
    <rPh sb="11" eb="12">
      <t>ガツ</t>
    </rPh>
    <rPh sb="17" eb="18">
      <t>ネン</t>
    </rPh>
    <rPh sb="19" eb="20">
      <t>ガツ</t>
    </rPh>
    <phoneticPr fontId="13"/>
  </si>
  <si>
    <t>9月末
Sep,2023</t>
    <rPh sb="1" eb="2">
      <t>ガツ</t>
    </rPh>
    <rPh sb="2" eb="3">
      <t>マツ</t>
    </rPh>
    <phoneticPr fontId="13"/>
  </si>
  <si>
    <t>10月末
Oct,2023</t>
    <rPh sb="2" eb="3">
      <t>ガツ</t>
    </rPh>
    <rPh sb="3" eb="4">
      <t>マツ</t>
    </rPh>
    <phoneticPr fontId="13"/>
  </si>
  <si>
    <t>11月末
Nov,2023</t>
    <rPh sb="2" eb="3">
      <t>ガツ</t>
    </rPh>
    <rPh sb="3" eb="4">
      <t>マツ</t>
    </rPh>
    <phoneticPr fontId="13"/>
  </si>
  <si>
    <t>12月末
Dec,2023</t>
    <rPh sb="2" eb="3">
      <t>ガツ</t>
    </rPh>
    <rPh sb="3" eb="4">
      <t>マツ</t>
    </rPh>
    <phoneticPr fontId="13"/>
  </si>
  <si>
    <t>1月末
Jan,2024</t>
    <rPh sb="1" eb="2">
      <t>ガツ</t>
    </rPh>
    <rPh sb="2" eb="3">
      <t>マツ</t>
    </rPh>
    <phoneticPr fontId="13"/>
  </si>
  <si>
    <t>2月末
Feb,2024</t>
    <rPh sb="1" eb="2">
      <t>ガツ</t>
    </rPh>
    <rPh sb="2" eb="3">
      <t>マツ</t>
    </rPh>
    <phoneticPr fontId="13"/>
  </si>
  <si>
    <t>ONEST 神田西福田町ビル
ONEST Kanda-Nishifukuda-cho Building
（旧：D’s VARIE神田ビル）
（D’sVARIE KANDA BLDG）</t>
    <rPh sb="53" eb="54">
      <t>キュウ</t>
    </rPh>
    <rPh sb="55" eb="68">
      <t>カンダ</t>
    </rPh>
    <phoneticPr fontId="8"/>
  </si>
  <si>
    <t>ONEST 京都烏丸スクエア
ONEST Kyoto Karasuma Square
（旧：カラスマプラザ21）
（Karasuma Plaza 21）</t>
    <rPh sb="44" eb="45">
      <t>キュウ</t>
    </rPh>
    <phoneticPr fontId="13"/>
  </si>
  <si>
    <t>ONEST大宮吉敷町ビル
ONEST Omiya Kishiki-cho Building</t>
    <phoneticPr fontId="13"/>
  </si>
  <si>
    <t>ONEST箱崎ビル
ONEST Hakozaki Building</t>
    <phoneticPr fontId="13"/>
  </si>
  <si>
    <t>ONEST東中野ビル
ONEST Higashi-Nakano Building</t>
    <phoneticPr fontId="13"/>
  </si>
  <si>
    <t>ONEST錦糸町スクエア
ONEST Kinshicho Square</t>
    <phoneticPr fontId="13"/>
  </si>
  <si>
    <t>2024年2月末日現在</t>
    <phoneticPr fontId="13"/>
  </si>
  <si>
    <t>As of February 29, 2024</t>
    <phoneticPr fontId="13"/>
  </si>
  <si>
    <t>Compared to the previous month, total leasable area has been decreased by 25.29 square meters in some of the properties due to reviewing the leasable area.</t>
    <phoneticPr fontId="13"/>
  </si>
  <si>
    <t>一部の物件において、賃貸可能面積の見直しを実施したことにより、賃貸可能面積が前月より25.29㎡減少しています。</t>
    <phoneticPr fontId="13"/>
  </si>
  <si>
    <t>■個別物件稼働率推移（第21期・第22期）／Change in occupancy rate of individual properties(21st period・22nd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</si>
  <si>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第22期（2024年3月～2024年8月）／22nd period(Mar,2024-Aug,2024)</t>
    <rPh sb="0" eb="1">
      <t>ダイ</t>
    </rPh>
    <rPh sb="3" eb="4">
      <t>キ</t>
    </rPh>
    <rPh sb="9" eb="10">
      <t>ネン</t>
    </rPh>
    <rPh sb="11" eb="12">
      <t>ガツ</t>
    </rPh>
    <rPh sb="17" eb="18">
      <t>ネン</t>
    </rPh>
    <rPh sb="19" eb="20">
      <t>ガツ</t>
    </rPh>
    <phoneticPr fontId="13"/>
  </si>
  <si>
    <t>3月末
Mar,2024</t>
    <rPh sb="1" eb="2">
      <t>ガツ</t>
    </rPh>
    <rPh sb="2" eb="3">
      <t>マツ</t>
    </rPh>
    <phoneticPr fontId="13"/>
  </si>
  <si>
    <t>4月末
Apr,2024</t>
    <rPh sb="1" eb="2">
      <t>ガツ</t>
    </rPh>
    <rPh sb="2" eb="3">
      <t>マツ</t>
    </rPh>
    <phoneticPr fontId="13"/>
  </si>
  <si>
    <t>5月末
May,2024</t>
    <rPh sb="1" eb="2">
      <t>ガツ</t>
    </rPh>
    <rPh sb="2" eb="3">
      <t>マツ</t>
    </rPh>
    <phoneticPr fontId="13"/>
  </si>
  <si>
    <t>6月末
Jun,2024</t>
    <rPh sb="1" eb="2">
      <t>ガツ</t>
    </rPh>
    <rPh sb="2" eb="3">
      <t>マツ</t>
    </rPh>
    <phoneticPr fontId="13"/>
  </si>
  <si>
    <t>7月末
Jul,2024</t>
    <rPh sb="1" eb="2">
      <t>ガツ</t>
    </rPh>
    <rPh sb="2" eb="3">
      <t>マツ</t>
    </rPh>
    <phoneticPr fontId="13"/>
  </si>
  <si>
    <t>8月末
Aug,2024</t>
    <rPh sb="1" eb="2">
      <t>ガツ</t>
    </rPh>
    <rPh sb="2" eb="3">
      <t>マツ</t>
    </rPh>
    <phoneticPr fontId="13"/>
  </si>
  <si>
    <t>2024年8月末日現在</t>
    <phoneticPr fontId="13"/>
  </si>
  <si>
    <t>As of August 31, 2024</t>
    <phoneticPr fontId="13"/>
  </si>
  <si>
    <t>ONEST 神田西福田町ビル
ONEST Kanda-Nishifukuda-cho Building</t>
    <phoneticPr fontId="8"/>
  </si>
  <si>
    <t>ONEST 京都烏丸スクエア
ONEST Kyoto Karasuma Square</t>
    <phoneticPr fontId="13"/>
  </si>
  <si>
    <t>一部の物件において、賃貸可能面積の見直しを実施したことにより、賃貸可能面積が前月より5.47㎡増加しております。</t>
    <rPh sb="47" eb="49">
      <t>ゾウカ</t>
    </rPh>
    <phoneticPr fontId="13"/>
  </si>
  <si>
    <t>Compared to the previous month, total leasable area has been increased by 5.47 square meters in some of the properties due to reviewing the leasable area.</t>
    <phoneticPr fontId="13"/>
  </si>
  <si>
    <t>■個別物件稼働率推移（第22期・第23期）／Change in occupancy rate of individual properties(22nd period・23rd period)</t>
    <rPh sb="1" eb="3">
      <t>コベツ</t>
    </rPh>
    <rPh sb="3" eb="5">
      <t>ブッケン</t>
    </rPh>
    <rPh sb="5" eb="7">
      <t>カドウ</t>
    </rPh>
    <rPh sb="7" eb="8">
      <t>リツ</t>
    </rPh>
    <rPh sb="8" eb="10">
      <t>スイイ</t>
    </rPh>
    <rPh sb="11" eb="12">
      <t>ダイ</t>
    </rPh>
    <rPh sb="14" eb="15">
      <t>キ</t>
    </rPh>
    <rPh sb="16" eb="17">
      <t>ダイ</t>
    </rPh>
    <rPh sb="19" eb="20">
      <t>キ</t>
    </rPh>
    <phoneticPr fontId="13"/>
  </si>
  <si>
    <t>第23期（2024年9月～2025年2月）／23rd period(Sep,2024-Feb,2025)</t>
    <rPh sb="0" eb="1">
      <t>ダイ</t>
    </rPh>
    <rPh sb="3" eb="4">
      <t>キ</t>
    </rPh>
    <rPh sb="9" eb="10">
      <t>ネン</t>
    </rPh>
    <rPh sb="11" eb="12">
      <t>ガツ</t>
    </rPh>
    <rPh sb="17" eb="18">
      <t>ネン</t>
    </rPh>
    <rPh sb="19" eb="20">
      <t>ガツ</t>
    </rPh>
    <phoneticPr fontId="13"/>
  </si>
  <si>
    <t>9月末
Sep,2024</t>
    <rPh sb="1" eb="2">
      <t>ガツ</t>
    </rPh>
    <rPh sb="2" eb="3">
      <t>マツ</t>
    </rPh>
    <phoneticPr fontId="13"/>
  </si>
  <si>
    <t>10月末
Oct,2024</t>
    <rPh sb="2" eb="3">
      <t>ガツ</t>
    </rPh>
    <rPh sb="3" eb="4">
      <t>マツ</t>
    </rPh>
    <phoneticPr fontId="13"/>
  </si>
  <si>
    <t>11月末
Nov,2024</t>
    <rPh sb="2" eb="3">
      <t>ガツ</t>
    </rPh>
    <rPh sb="3" eb="4">
      <t>マツ</t>
    </rPh>
    <phoneticPr fontId="13"/>
  </si>
  <si>
    <t>12月末
Dec,2024</t>
    <rPh sb="2" eb="3">
      <t>ガツ</t>
    </rPh>
    <rPh sb="3" eb="4">
      <t>マツ</t>
    </rPh>
    <phoneticPr fontId="13"/>
  </si>
  <si>
    <t>1月末
Jan,2025</t>
    <rPh sb="1" eb="2">
      <t>ガツ</t>
    </rPh>
    <rPh sb="2" eb="3">
      <t>マツ</t>
    </rPh>
    <phoneticPr fontId="13"/>
  </si>
  <si>
    <t>2月末
Feb,2025</t>
    <rPh sb="1" eb="2">
      <t>ガツ</t>
    </rPh>
    <rPh sb="2" eb="3">
      <t>マツ</t>
    </rPh>
    <phoneticPr fontId="13"/>
  </si>
  <si>
    <t>（注5）</t>
    <phoneticPr fontId="13"/>
  </si>
  <si>
    <t>一部の物件において、賃貸可能面積の見直しを実施したことにより、賃貸可能面積が前月より2.54㎡減少しております。</t>
    <rPh sb="10" eb="12">
      <t>チンタイ</t>
    </rPh>
    <rPh sb="47" eb="49">
      <t>ゲンショウ</t>
    </rPh>
    <phoneticPr fontId="0"/>
  </si>
  <si>
    <t>Compared to the previous month, total leasable area has been decreased by 2.54 square meters in some of the properties due to reviewing the leasable area.</t>
    <phoneticPr fontId="13"/>
  </si>
  <si>
    <t>2025年2月末日現在</t>
    <phoneticPr fontId="13"/>
  </si>
  <si>
    <t>As of February 28, 2025</t>
    <phoneticPr fontId="13"/>
  </si>
  <si>
    <t>3月末
Mar,2025</t>
    <rPh sb="1" eb="2">
      <t>ガツ</t>
    </rPh>
    <rPh sb="2" eb="3">
      <t>マツ</t>
    </rPh>
    <phoneticPr fontId="13"/>
  </si>
  <si>
    <t>4月末
Apr,2025</t>
    <rPh sb="1" eb="2">
      <t>ガツ</t>
    </rPh>
    <rPh sb="2" eb="3">
      <t>マツ</t>
    </rPh>
    <phoneticPr fontId="13"/>
  </si>
  <si>
    <t>5月末
May,2025</t>
    <rPh sb="1" eb="2">
      <t>ガツ</t>
    </rPh>
    <rPh sb="2" eb="3">
      <t>マツ</t>
    </rPh>
    <phoneticPr fontId="13"/>
  </si>
  <si>
    <t>6月末
Jun,2025</t>
    <rPh sb="1" eb="2">
      <t>ガツ</t>
    </rPh>
    <rPh sb="2" eb="3">
      <t>マツ</t>
    </rPh>
    <phoneticPr fontId="13"/>
  </si>
  <si>
    <t>7月末
Jul,2025</t>
    <rPh sb="1" eb="2">
      <t>ガツ</t>
    </rPh>
    <rPh sb="2" eb="3">
      <t>マツ</t>
    </rPh>
    <phoneticPr fontId="13"/>
  </si>
  <si>
    <t>8月末
Aug,2025</t>
    <rPh sb="1" eb="2">
      <t>ガツ</t>
    </rPh>
    <rPh sb="2" eb="3">
      <t>マツ</t>
    </rPh>
    <phoneticPr fontId="13"/>
  </si>
  <si>
    <t>第24期（2025年3月～2025年8月）／24th period(Mar,2025-Aug,2025)</t>
    <rPh sb="0" eb="1">
      <t>ダイ</t>
    </rPh>
    <rPh sb="3" eb="4">
      <t>キ</t>
    </rPh>
    <rPh sb="9" eb="10">
      <t>ネン</t>
    </rPh>
    <rPh sb="11" eb="12">
      <t>ガツ</t>
    </rPh>
    <rPh sb="17" eb="18">
      <t>ネン</t>
    </rPh>
    <rPh sb="19" eb="20">
      <t>ガツ</t>
    </rPh>
    <phoneticPr fontId="13"/>
  </si>
  <si>
    <t>■個別物件稼働率推移（第23期・第24期）／Change in occupancy rate of individual properties(23rd period・24th period)</t>
    <rPh sb="1" eb="3">
      <t>コベツ</t>
    </rPh>
    <rPh sb="3" eb="5">
      <t>ブッケン</t>
    </rPh>
    <rPh sb="5" eb="7">
      <t>カドウ</t>
    </rPh>
    <rPh sb="7" eb="8">
      <t>リツ</t>
    </rPh>
    <rPh sb="8" eb="10">
      <t>スイイ</t>
    </rPh>
    <rPh sb="11" eb="12">
      <t>ダイ</t>
    </rPh>
    <rPh sb="14" eb="15">
      <t>キ</t>
    </rPh>
    <rPh sb="16" eb="17">
      <t>ダイ</t>
    </rPh>
    <rPh sb="19" eb="20">
      <t>キ</t>
    </rPh>
    <phoneticPr fontId="13"/>
  </si>
  <si>
    <t>ホテル
Hotels</t>
    <phoneticPr fontId="13"/>
  </si>
  <si>
    <t>H-1</t>
    <phoneticPr fontId="13"/>
  </si>
  <si>
    <t>コンフォートイン名古屋栄駅前
Comfort Inn Nagoya Sakae</t>
    <phoneticPr fontId="13"/>
  </si>
  <si>
    <t>「賃貸可能面積」は、賃貸が可能な事務所、店舗及び宿泊施設等の床面積の合計面積（共用部分等を賃貸している場合には、当該部分を含む）を記載しており、</t>
    <rPh sb="3" eb="5">
      <t>カノウ</t>
    </rPh>
    <rPh sb="24" eb="28">
      <t>シュクハクシセツ</t>
    </rPh>
    <rPh sb="28" eb="29">
      <t>トウ</t>
    </rPh>
    <rPh sb="40" eb="41">
      <t>ヨウ</t>
    </rPh>
    <phoneticPr fontId="13"/>
  </si>
  <si>
    <t>“Total leasable area” represents the sum of the total floor area of leasable offices, store spaces, and hotels (including leased joint ownership spaces, etc.). This does not include leasable area used for parking lots and other purposes. In addition, it refers to the leasable area of each property, and it is possible that there are some discrepancies depending on renovations, style of lease contracts, and others.</t>
    <phoneticPr fontId="13"/>
  </si>
  <si>
    <t>東京経済圏
Tokyo
metropolitan area</t>
    <rPh sb="0" eb="2">
      <t>トウキョウ</t>
    </rPh>
    <rPh sb="2" eb="4">
      <t>ケイザイ</t>
    </rPh>
    <rPh sb="4" eb="5">
      <t>ケン</t>
    </rPh>
    <phoneticPr fontId="13"/>
  </si>
  <si>
    <t>東京経済圏以外
outside
Tokyo
metropolitan area</t>
    <rPh sb="5" eb="7">
      <t>イガイ</t>
    </rPh>
    <phoneticPr fontId="13"/>
  </si>
  <si>
    <t>2025年8月末日現在</t>
    <phoneticPr fontId="13"/>
  </si>
  <si>
    <t>As of August 31, 2025</t>
    <phoneticPr fontId="13"/>
  </si>
  <si>
    <t>一部の物件において、賃貸可能面積の見直しを実施したことにより、賃貸可能面積が前月より3.17㎡増加しております。</t>
    <rPh sb="10" eb="12">
      <t>チンタイ</t>
    </rPh>
    <rPh sb="47" eb="49">
      <t>ゾウカ</t>
    </rPh>
    <phoneticPr fontId="0"/>
  </si>
  <si>
    <t>Compared to the previous month, total leasable area has been increased by 3.17 square meters in some of the properties due to reviewing the leasable area.</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</si>
</sst>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7">
    <numFmt numFmtId="5" formatCode="&quot;¥&quot;#,##0;&quot;¥&quot;\-#,##0"/>
    <numFmt numFmtId="6" formatCode="&quot;¥&quot;#,##0;[Red]&quot;¥&quot;\-#,##0"/>
    <numFmt numFmtId="8" formatCode="&quot;¥&quot;#,##0.00;[Red]&quot;¥&quot;\-#,##0.0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23" formatCode="\$#,##0_);\(\$#,##0\)"/>
    <numFmt numFmtId="24" formatCode="\$#,##0_);[Red]\(\$#,##0\)"/>
    <numFmt numFmtId="25" formatCode="\$#,##0.00_);\(\$#,##0.00\)"/>
    <numFmt numFmtId="26" formatCode="\$#,##0.00_);[Red]\(\$#,##0.00\)"/>
    <numFmt numFmtId="176" formatCode="0.0%"/>
    <numFmt numFmtId="177" formatCode=";;;"/>
    <numFmt numFmtId="178" formatCode="0.000000000"/>
    <numFmt numFmtId="179" formatCode="#,##0.0_)_%;\(#,##0.0\)_%;0.0_)_%;@_)_%"/>
    <numFmt numFmtId="180" formatCode="#,##0.0_);\(#,##0.0\);#,##0.0_);@_)"/>
    <numFmt numFmtId="181" formatCode="&quot;¥&quot;_(#,##0.00_);&quot;¥&quot;\(#,##0.00\);&quot;¥&quot;_(0.00_);@_)"/>
    <numFmt numFmtId="182" formatCode="#,##0.00_);\(#,##0.00\);0.00_);@_)"/>
    <numFmt numFmtId="183" formatCode="#,##0_)\x;\(#,##0\)\x;0_)\x;@_)_x"/>
    <numFmt numFmtId="184" formatCode="#,##0_)_x;\(#,##0\)_x;0_)_x;@_)_x"/>
    <numFmt numFmtId="185" formatCode="&quot;£&quot;\ #,##0_);[Red]\(&quot;£&quot;\ #,##0\)"/>
    <numFmt numFmtId="186" formatCode="&quot;¥&quot;\ #,##0_);[Red]\(&quot;¥&quot;\ #,##0\)"/>
    <numFmt numFmtId="187" formatCode="m/yy"/>
    <numFmt numFmtId="188" formatCode="&quot;$&quot;&quot; &quot;#,##0_);\(&quot;$&quot;&quot; &quot;#,##0\);\-_)"/>
    <numFmt numFmtId="189" formatCode="0%_);\(0%\);\-_)"/>
    <numFmt numFmtId="190" formatCode="#,##0_);\(#,##0\);\-_)"/>
    <numFmt numFmtId="191" formatCode="0.0%_);\(0.0%\);\-_)"/>
    <numFmt numFmtId="192" formatCode="#,##0.0_);\(#,##0.0\);\-_)"/>
    <numFmt numFmtId="193" formatCode="0.00%_);\(0.00%\);\-_)"/>
    <numFmt numFmtId="194" formatCode="#,##0.00_);\(#,##0.00\);\-_)"/>
    <numFmt numFmtId="195" formatCode="0.0000000%"/>
    <numFmt numFmtId="196" formatCode="0.000000%"/>
    <numFmt numFmtId="197" formatCode="0.00000%"/>
    <numFmt numFmtId="198" formatCode="0.00&quot;x&quot;"/>
    <numFmt numFmtId="199" formatCode="#,##0_);\(#,##0\);&quot;- &quot;"/>
    <numFmt numFmtId="200" formatCode="&quot;•&quot;\ \ @"/>
    <numFmt numFmtId="201" formatCode="#,##0;&quot;¥&quot;\!\-#,##0;&quot;-&quot;"/>
    <numFmt numFmtId="202" formatCode="#,##0;\-#,##0;&quot;-&quot;"/>
    <numFmt numFmtId="203" formatCode="mm/dd"/>
    <numFmt numFmtId="204" formatCode="000"/>
    <numFmt numFmtId="205" formatCode="&quot;$&quot;#,##0.000"/>
    <numFmt numFmtId="206" formatCode="000000000"/>
    <numFmt numFmtId="207" formatCode="0.00_);[Red]\(0.00\)"/>
    <numFmt numFmtId="208" formatCode="#,##0.0_);\(#,##0.0\)"/>
    <numFmt numFmtId="209" formatCode="_-* #,##0_-;\-* #,##0_-;_-* &quot;-&quot;_-;_-@_-"/>
    <numFmt numFmtId="210" formatCode="_(* #,##0.0_);_(* \(#,##0.0\);_(* &quot;-&quot;??_);_(@_)"/>
    <numFmt numFmtId="211" formatCode="#,##0.000_);\(#,##0.000\)"/>
    <numFmt numFmtId="212" formatCode="&quot;$&quot;#,##0_);\(&quot;$&quot;#,##0\)"/>
    <numFmt numFmtId="213" formatCode="&quot;$&quot;#,##0.0_);\(&quot;$&quot;#,##0.0\)"/>
    <numFmt numFmtId="214" formatCode="_(&quot;$&quot;* #,##0_);_(&quot;$&quot;* \(#,##0\);_(&quot;$&quot;* &quot;-&quot;_);_(@_)"/>
    <numFmt numFmtId="215" formatCode="_(&quot;$&quot;* #,##0.0_);_(&quot;$&quot;* \(#,##0.0\);_(&quot;$&quot;* &quot;-&quot;_);_(@_)"/>
    <numFmt numFmtId="216" formatCode="_(&quot;$&quot;* #,##0.00_);_(&quot;$&quot;* \(#,##0.00\);_(&quot;$&quot;* &quot;-&quot;??_);_(@_)"/>
    <numFmt numFmtId="217" formatCode="General_)"/>
    <numFmt numFmtId="218" formatCode="mmmm\ d\,\ yyyy_)"/>
    <numFmt numFmtId="219" formatCode="m/d/yyyy\ \ h:mm\ AM/PM"/>
    <numFmt numFmtId="220" formatCode="* #,##0_%;* \-#,##0_%;* #,##0_%;@_%"/>
    <numFmt numFmtId="221" formatCode="&quot;$&quot;#,##0.00"/>
    <numFmt numFmtId="222" formatCode="mm/yyyy"/>
    <numFmt numFmtId="223" formatCode="_-* #,##0\ _P_t_s_-;\-* #,##0\ _P_t_s_-;_-* &quot;-&quot;\ _P_t_s_-;_-@_-"/>
    <numFmt numFmtId="224" formatCode="_-* #,##0.00\ _P_t_s_-;\-* #,##0.00\ _P_t_s_-;_-* &quot;-&quot;??\ _P_t_s_-;_-@_-"/>
    <numFmt numFmtId="225" formatCode="_-* #,##0\ &quot;Pts&quot;_-;\-* #,##0\ &quot;Pts&quot;_-;_-* &quot;-&quot;\ &quot;Pts&quot;_-;_-@_-"/>
    <numFmt numFmtId="226" formatCode="_-* #,##0.00\ &quot;Pts&quot;_-;\-* #,##0.00\ &quot;Pts&quot;_-;_-* &quot;-&quot;??\ &quot;Pts&quot;_-;_-@_-"/>
    <numFmt numFmtId="227" formatCode="&quot;$&quot;#,##0_);[Red]\(&quot;$&quot;#,##0\)"/>
    <numFmt numFmtId="228" formatCode="&quot;$&quot;#,##0.00_);[Red]\(&quot;$&quot;#,##0.00\)"/>
    <numFmt numFmtId="229" formatCode="_(* #,##0.00\ \x_);_(* \(#,##0.00\ \x\);_(* &quot;-&quot;??_);_(@_)"/>
    <numFmt numFmtId="230" formatCode="_(* #,##0\ \x_);_(* \(#,##0\ \x\);_(* &quot;-&quot;??_);_(@_)"/>
    <numFmt numFmtId="231" formatCode="_(* #,##0.0\ \x_);_(* \(#,##0.0\ \x\);_(* &quot;-&quot;??_);_(@_)"/>
    <numFmt numFmtId="232" formatCode="_(&quot;･&quot;* #,##0.00_);_(&quot;･&quot;* &quot;¥&quot;\(#,##0.00&quot;¥&quot;\);_(&quot;･&quot;* &quot;-&quot;??_);_(@_)"/>
    <numFmt numFmtId="233" formatCode="&quot;･&quot;#,##0.00_);[Red]&quot;¥&quot;\(&quot;･&quot;#,##0.00&quot;¥&quot;\)"/>
    <numFmt numFmtId="234" formatCode="#,##0.0;[Red]\-#,##0.0"/>
    <numFmt numFmtId="235" formatCode="0.00_)"/>
    <numFmt numFmtId="236" formatCode="[&lt;=9999999]###\-####;\(###\)\ ###\-####"/>
    <numFmt numFmtId="237" formatCode="#,##0.0\%_);\(#,##0.0\%\);#,##0.0\%_);@_)"/>
    <numFmt numFmtId="238" formatCode="mm/dd/yy"/>
    <numFmt numFmtId="239" formatCode="&quot;$&quot;#,##0.00;[Red]\-&quot;$&quot;#,##0.00"/>
    <numFmt numFmtId="240" formatCode="0.0_)\%;\(0.0\)\%;0.0_)\%;@_)_%"/>
    <numFmt numFmtId="241" formatCode="0.0_)%;\(0.0&quot;)%&quot;;0.0_)%;@_)_%"/>
    <numFmt numFmtId="242" formatCode="hh:mm\ AM/PM_)"/>
    <numFmt numFmtId="243" formatCode="&quot;$&quot;_(#,##0.00_);&quot;$&quot;\(#,##0.00\);&quot;$&quot;_(0.00_);@_)"/>
    <numFmt numFmtId="244" formatCode="&quot;¥&quot;_(#,##0.00_);&quot;¥&quot;\(#,##0.00\)"/>
    <numFmt numFmtId="245" formatCode="_(&quot;$&quot;* #,##0_);_(&quot;$&quot;* \(#,##0\);_(&quot;$&quot;* &quot;-&quot;??_);_(@_)"/>
    <numFmt numFmtId="246" formatCode="mmm\-yyyy"/>
    <numFmt numFmtId="247" formatCode="0.0000_)"/>
    <numFmt numFmtId="248" formatCode="\\_(#,##0.00_);&quot;\(&quot;#,##0.00\);\\_(0.00_);@_)"/>
    <numFmt numFmtId="249" formatCode="mmm\-yy_)"/>
    <numFmt numFmtId="250" formatCode="0.000%"/>
    <numFmt numFmtId="251" formatCode="#,##0.00\ &quot;DM&quot;;[Red]\-#,##0.00\ &quot;DM&quot;"/>
    <numFmt numFmtId="252" formatCode="#,##0\ &quot;F&quot;;[Red]\-#,##0\ &quot;F&quot;"/>
    <numFmt numFmtId="253" formatCode="&quot;$&quot;_(#,##0.00_);&quot;$&quot;\(#,##0.00\)"/>
    <numFmt numFmtId="254" formatCode="mm/dd/yy_)"/>
    <numFmt numFmtId="255" formatCode="&quot;€&quot;_(#,##0.00_);&quot;€&quot;\(#,##0.00\);&quot;€&quot;_(0.00_);@_)"/>
    <numFmt numFmtId="256" formatCode="&quot;€&quot;_(#,##0.00_);&quot;€(&quot;#,##0.00\);&quot;€&quot;_(0.00_);@_)"/>
    <numFmt numFmtId="257" formatCode="#,##0.0_)\x;\(#,##0.0\)\x"/>
    <numFmt numFmtId="258" formatCode="#,##0.00\ &quot;F&quot;;\-#,##0.00\ &quot;F&quot;"/>
    <numFmt numFmtId="259" formatCode="#,##0_)\x;\(#,##0&quot;)x&quot;;0_)\x;@_)_x"/>
    <numFmt numFmtId="260" formatCode="_(* #,##0.000000_);_(* \(#,##0.000000\);_(* &quot;-&quot;??_);_(@_)"/>
    <numFmt numFmtId="261" formatCode="#,##0&quot; F&quot;;\-#,##0&quot; F&quot;"/>
    <numFmt numFmtId="262" formatCode="#,##0.0_)_x;\(#,##0.0\)_x"/>
    <numFmt numFmtId="263" formatCode="0_)"/>
    <numFmt numFmtId="264" formatCode="#,##0.00\ &quot;F&quot;;[Red]\-#,##0.00\ &quot;F&quot;"/>
    <numFmt numFmtId="265" formatCode="0.0"/>
    <numFmt numFmtId="266" formatCode="&quot;$&quot;#,##0.0_);[Red]\(&quot;$&quot;#,##0.0\)"/>
    <numFmt numFmtId="267" formatCode="#,##0&quot; F&quot;;[Red]\-#,##0&quot; F&quot;"/>
    <numFmt numFmtId="268" formatCode="0.0_)\%;\(0.0\)\%"/>
    <numFmt numFmtId="269" formatCode="_-* #,##0\ &quot;F&quot;_-;\-* #,##0\ &quot;F&quot;_-;_-* &quot;-&quot;\ &quot;F&quot;_-;_-@_-"/>
    <numFmt numFmtId="270" formatCode="#,##0.00&quot; F&quot;;\-#,##0.00&quot; F&quot;"/>
    <numFmt numFmtId="271" formatCode="#,##0.0_)_%;\(#,##0.0\)_%"/>
    <numFmt numFmtId="272" formatCode="_-* #,##0\ _F_-;\-* #,##0\ _F_-;_-* &quot;-&quot;\ _F_-;_-@_-"/>
    <numFmt numFmtId="273" formatCode="#,##0.00&quot; F&quot;;[Red]\-#,##0.00&quot; F&quot;"/>
    <numFmt numFmtId="274" formatCode="0.00000000"/>
    <numFmt numFmtId="275" formatCode="0.0000000"/>
    <numFmt numFmtId="276" formatCode="#."/>
    <numFmt numFmtId="277" formatCode="#,##0.00;\-#,##0.00;&quot;-&quot;"/>
    <numFmt numFmtId="278" formatCode="#,##0.0;\-#,##0.0;&quot;-&quot;"/>
    <numFmt numFmtId="279" formatCode="0.000000"/>
    <numFmt numFmtId="280" formatCode="0.00000"/>
    <numFmt numFmtId="281" formatCode="0.0000"/>
    <numFmt numFmtId="282" formatCode="##,##0&quot;㎡ &quot;"/>
    <numFmt numFmtId="283" formatCode="#,##0&quot; ｍ3×1 &quot;"/>
    <numFmt numFmtId="284" formatCode="#,##0&quot;枚&quot;"/>
    <numFmt numFmtId="285" formatCode="#,##0&quot;回&quot;"/>
    <numFmt numFmtId="286" formatCode="_-* #,##0.00_-;\-* #,##0.00_-;_-* &quot;-&quot;??_-;_-@_-"/>
    <numFmt numFmtId="287" formatCode="_-&quot;$&quot;* #,##0_-;\-&quot;$&quot;* #,##0_-;_-&quot;$&quot;* &quot;-&quot;_-;_-@_-"/>
    <numFmt numFmtId="288" formatCode="_-&quot;$&quot;* #,##0.00_-;\-&quot;$&quot;* #,##0.00_-;_-&quot;$&quot;* &quot;-&quot;??_-;_-@_-"/>
    <numFmt numFmtId="289" formatCode="#,###_ &quot;検体 &quot;"/>
    <numFmt numFmtId="290" formatCode="#,##0&quot; ｍ3×7 &quot;"/>
    <numFmt numFmtId="291" formatCode="_ * #,##0_ ;_ * &quot;¥&quot;\!\-#,##0_ ;_ * &quot;-&quot;_ ;_ @_ "/>
  </numFmts>
  <fonts count="17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1"/>
      <color theme="0"/>
      <name val="ＭＳ Ｐゴシック"/>
      <family val="3"/>
      <charset val="128"/>
    </font>
    <font>
      <sz val="9"/>
      <color theme="0"/>
      <name val="ＭＳ Ｐゴシック"/>
      <family val="3"/>
      <charset val="128"/>
    </font>
    <font>
      <sz val="12"/>
      <color theme="0"/>
      <name val="ＭＳ Ｐゴシック"/>
      <family val="3"/>
      <charset val="128"/>
    </font>
    <font>
      <sz val="11"/>
      <name val="ＭＳ ゴシック"/>
      <family val="3"/>
      <charset val="128"/>
    </font>
    <font>
      <sz val="10"/>
      <name val="Times New Roman"/>
      <family val="1"/>
    </font>
    <font>
      <sz val="11"/>
      <name val="MS P????"/>
      <family val="3"/>
    </font>
    <font>
      <sz val="11"/>
      <name val="?? ?????"/>
      <family val="3"/>
    </font>
    <font>
      <sz val="14"/>
      <name val="?? ??"/>
      <family val="1"/>
    </font>
    <font>
      <sz val="11"/>
      <name val="?l?r ?o?S?V?b?N"/>
      <family val="3"/>
    </font>
    <font>
      <sz val="10"/>
      <name val="ＭＳ 明朝"/>
      <family val="1"/>
      <charset val="128"/>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1"/>
      <name val="??l"/>
      <family val="1"/>
    </font>
    <font>
      <sz val="12"/>
      <name val="Times New Roman"/>
      <family val="1"/>
    </font>
    <font>
      <sz val="12"/>
      <name val="ＭＳ 明朝"/>
      <family val="1"/>
      <charset val="128"/>
    </font>
    <font>
      <sz val="10"/>
      <name val="Book Antiqua"/>
      <family val="1"/>
    </font>
    <font>
      <sz val="11"/>
      <color indexed="8"/>
      <name val="ＭＳ Ｐゴシック"/>
      <family val="3"/>
      <charset val="128"/>
    </font>
    <font>
      <sz val="10"/>
      <color indexed="8"/>
      <name val="ＭＳ Ｐゴシック"/>
      <family val="3"/>
      <charset val="128"/>
    </font>
    <font>
      <sz val="10"/>
      <name val="Geneva"/>
      <family val="2"/>
    </font>
    <font>
      <sz val="11"/>
      <color indexed="9"/>
      <name val="ＭＳ Ｐゴシック"/>
      <family val="3"/>
      <charset val="128"/>
    </font>
    <font>
      <sz val="10"/>
      <color indexed="9"/>
      <name val="ＭＳ Ｐゴシック"/>
      <family val="3"/>
      <charset val="128"/>
    </font>
    <font>
      <sz val="9"/>
      <name val="Tahoma"/>
      <family val="2"/>
    </font>
    <font>
      <sz val="11"/>
      <color indexed="20"/>
      <name val="ＭＳ Ｐゴシック"/>
      <family val="3"/>
      <charset val="128"/>
    </font>
    <font>
      <sz val="8"/>
      <name val="Arial"/>
      <family val="2"/>
    </font>
    <font>
      <sz val="10"/>
      <name val="Arial"/>
      <family val="2"/>
    </font>
    <font>
      <b/>
      <sz val="12"/>
      <name val="Times New Roman"/>
      <family val="1"/>
    </font>
    <font>
      <sz val="8"/>
      <name val="Times New Roman"/>
      <family val="1"/>
    </font>
    <font>
      <sz val="10"/>
      <color indexed="8"/>
      <name val="Arial"/>
      <family val="2"/>
    </font>
    <font>
      <b/>
      <sz val="9"/>
      <name val="Tahoma"/>
      <family val="2"/>
    </font>
    <font>
      <sz val="8"/>
      <color indexed="12"/>
      <name val="Times New Roman"/>
      <family val="1"/>
    </font>
    <font>
      <sz val="10"/>
      <name val="BERNHARD"/>
      <family val="1"/>
    </font>
    <font>
      <sz val="10"/>
      <name val="Helv"/>
      <family val="2"/>
    </font>
    <font>
      <sz val="10"/>
      <name val="MS Serif"/>
      <family val="1"/>
    </font>
    <font>
      <sz val="8"/>
      <color indexed="8"/>
      <name val="Times New Roman"/>
      <family val="1"/>
    </font>
    <font>
      <sz val="9"/>
      <name val="Arial"/>
      <family val="2"/>
    </font>
    <font>
      <sz val="8"/>
      <color indexed="14"/>
      <name val="Times New Roman"/>
      <family val="1"/>
    </font>
    <font>
      <sz val="10"/>
      <color indexed="16"/>
      <name val="MS Serif"/>
      <family val="1"/>
    </font>
    <font>
      <sz val="9"/>
      <name val="Times New Roman"/>
      <family val="1"/>
    </font>
    <font>
      <sz val="12"/>
      <name val="Arial"/>
      <family val="2"/>
    </font>
    <font>
      <u/>
      <sz val="9"/>
      <color indexed="36"/>
      <name val="Geneva"/>
      <family val="2"/>
    </font>
    <font>
      <u/>
      <sz val="10"/>
      <color indexed="14"/>
      <name val="MS Sans Serif"/>
      <family val="2"/>
    </font>
    <font>
      <b/>
      <sz val="10"/>
      <name val="Tahoma"/>
      <family val="2"/>
    </font>
    <font>
      <u/>
      <sz val="12"/>
      <name val="Tahoma"/>
      <family val="2"/>
    </font>
    <font>
      <u/>
      <sz val="11"/>
      <name val="Tahoma"/>
      <family val="2"/>
    </font>
    <font>
      <u/>
      <sz val="10"/>
      <name val="Tahoma"/>
      <family val="2"/>
    </font>
    <font>
      <u/>
      <sz val="9"/>
      <name val="Tahoma"/>
      <family val="2"/>
    </font>
    <font>
      <b/>
      <sz val="12"/>
      <name val="Arial"/>
      <family val="2"/>
    </font>
    <font>
      <b/>
      <sz val="8"/>
      <name val="Palatino"/>
      <family val="1"/>
    </font>
    <font>
      <u/>
      <sz val="9"/>
      <color indexed="12"/>
      <name val="Geneva"/>
      <family val="2"/>
    </font>
    <font>
      <u/>
      <sz val="8"/>
      <color indexed="12"/>
      <name val="Times New Roman"/>
      <family val="1"/>
    </font>
    <font>
      <b/>
      <sz val="10"/>
      <name val="Times New Roman"/>
      <family val="1"/>
    </font>
    <font>
      <sz val="10"/>
      <color indexed="12"/>
      <name val="Arial"/>
      <family val="2"/>
    </font>
    <font>
      <sz val="10"/>
      <name val="MS Sans Serif"/>
      <family val="2"/>
    </font>
    <font>
      <sz val="8"/>
      <color indexed="8"/>
      <name val="Arial"/>
      <family val="2"/>
    </font>
    <font>
      <sz val="7"/>
      <name val="Small Fonts"/>
      <family val="3"/>
      <charset val="128"/>
    </font>
    <font>
      <sz val="12"/>
      <name val="Tms Rmn"/>
      <family val="1"/>
    </font>
    <font>
      <b/>
      <i/>
      <sz val="16"/>
      <name val="Helv"/>
      <family val="2"/>
    </font>
    <font>
      <i/>
      <sz val="11"/>
      <name val="明朝"/>
      <family val="1"/>
      <charset val="128"/>
    </font>
    <font>
      <b/>
      <sz val="26"/>
      <name val="Times New Roman"/>
      <family val="1"/>
    </font>
    <font>
      <b/>
      <sz val="18"/>
      <name val="Times New Roman"/>
      <family val="1"/>
    </font>
    <font>
      <sz val="8"/>
      <color indexed="16"/>
      <name val="Century Schoolbook"/>
      <family val="1"/>
    </font>
    <font>
      <sz val="8"/>
      <name val="Helv"/>
      <family val="2"/>
    </font>
    <font>
      <b/>
      <i/>
      <sz val="10"/>
      <name val="Times New Roman"/>
      <family val="1"/>
    </font>
    <font>
      <sz val="10"/>
      <color indexed="9"/>
      <name val="Arial"/>
      <family val="2"/>
    </font>
    <font>
      <b/>
      <sz val="11"/>
      <name val="Helv"/>
      <family val="2"/>
    </font>
    <font>
      <b/>
      <u/>
      <sz val="10"/>
      <name val="Tahoma"/>
      <family val="2"/>
    </font>
    <font>
      <b/>
      <sz val="8"/>
      <color indexed="8"/>
      <name val="Helv"/>
      <family val="2"/>
    </font>
    <font>
      <b/>
      <sz val="8"/>
      <name val="Tahoma"/>
      <family val="2"/>
    </font>
    <font>
      <b/>
      <sz val="9"/>
      <name val="Arial"/>
      <family val="2"/>
    </font>
    <font>
      <b/>
      <sz val="10"/>
      <name val="Arial"/>
      <family val="2"/>
    </font>
    <font>
      <sz val="7"/>
      <name val="Times New Roman"/>
      <family val="1"/>
    </font>
    <font>
      <b/>
      <sz val="11"/>
      <name val="Times New Roman"/>
      <family val="1"/>
    </font>
    <font>
      <b/>
      <sz val="9"/>
      <name val="Times New Roman"/>
      <family val="1"/>
    </font>
    <font>
      <b/>
      <sz val="11"/>
      <name val="Tahoma"/>
      <family val="2"/>
    </font>
    <font>
      <sz val="12"/>
      <name val="Tahoma"/>
      <family val="2"/>
    </font>
    <font>
      <i/>
      <sz val="11"/>
      <name val="Tahoma"/>
      <family val="2"/>
    </font>
    <font>
      <sz val="11"/>
      <name val="Tahoma"/>
      <family val="2"/>
    </font>
    <font>
      <i/>
      <sz val="10"/>
      <name val="Tahoma"/>
      <family val="2"/>
    </font>
    <font>
      <sz val="10"/>
      <name val="Tahoma"/>
      <family val="2"/>
    </font>
    <font>
      <i/>
      <sz val="9"/>
      <name val="Tahoma"/>
      <family val="2"/>
    </font>
    <font>
      <b/>
      <sz val="14"/>
      <name val="Times New Roman"/>
      <family val="1"/>
    </font>
    <font>
      <b/>
      <sz val="18"/>
      <color indexed="56"/>
      <name val="ＭＳ Ｐゴシック"/>
      <family val="3"/>
      <charset val="128"/>
    </font>
    <font>
      <b/>
      <sz val="11"/>
      <color indexed="9"/>
      <name val="ＭＳ Ｐゴシック"/>
      <family val="3"/>
      <charset val="128"/>
    </font>
    <font>
      <b/>
      <sz val="10"/>
      <color indexed="9"/>
      <name val="ＭＳ Ｐゴシック"/>
      <family val="3"/>
      <charset val="128"/>
    </font>
    <font>
      <sz val="11"/>
      <color indexed="60"/>
      <name val="ＭＳ Ｐゴシック"/>
      <family val="3"/>
      <charset val="128"/>
    </font>
    <font>
      <sz val="10"/>
      <color indexed="60"/>
      <name val="ＭＳ Ｐゴシック"/>
      <family val="3"/>
      <charset val="128"/>
    </font>
    <font>
      <sz val="11"/>
      <color theme="1"/>
      <name val="ＭＳ Ｐゴシック"/>
      <family val="3"/>
      <charset val="128"/>
      <scheme val="minor"/>
    </font>
    <font>
      <u/>
      <sz val="11"/>
      <color indexed="12"/>
      <name val="ＭＳ Ｐゴシック"/>
      <family val="3"/>
      <charset val="128"/>
    </font>
    <font>
      <u/>
      <sz val="10"/>
      <color indexed="12"/>
      <name val="ＭＳ Ｐゴシック"/>
      <family val="3"/>
      <charset val="128"/>
    </font>
    <font>
      <sz val="11"/>
      <color indexed="52"/>
      <name val="ＭＳ Ｐゴシック"/>
      <family val="3"/>
      <charset val="128"/>
    </font>
    <font>
      <sz val="10"/>
      <color indexed="52"/>
      <name val="ＭＳ Ｐゴシック"/>
      <family val="3"/>
      <charset val="128"/>
    </font>
    <font>
      <sz val="10"/>
      <color indexed="20"/>
      <name val="ＭＳ Ｐゴシック"/>
      <family val="3"/>
      <charset val="128"/>
    </font>
    <font>
      <b/>
      <sz val="11"/>
      <color indexed="52"/>
      <name val="ＭＳ Ｐゴシック"/>
      <family val="3"/>
      <charset val="128"/>
    </font>
    <font>
      <b/>
      <sz val="10"/>
      <color indexed="52"/>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color indexed="8"/>
      <name val="ＨＧ丸ゴシックM"/>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0"/>
      <color indexed="8"/>
      <name val="ＭＳ Ｐゴシック"/>
      <family val="3"/>
      <charset val="128"/>
    </font>
    <font>
      <b/>
      <sz val="11"/>
      <color indexed="63"/>
      <name val="ＭＳ Ｐゴシック"/>
      <family val="3"/>
      <charset val="128"/>
    </font>
    <font>
      <b/>
      <sz val="10"/>
      <color indexed="63"/>
      <name val="ＭＳ Ｐゴシック"/>
      <family val="3"/>
      <charset val="128"/>
    </font>
    <font>
      <i/>
      <sz val="11"/>
      <color indexed="23"/>
      <name val="ＭＳ Ｐゴシック"/>
      <family val="3"/>
      <charset val="128"/>
    </font>
    <font>
      <i/>
      <sz val="10"/>
      <color indexed="23"/>
      <name val="ＭＳ Ｐゴシック"/>
      <family val="3"/>
      <charset val="128"/>
    </font>
    <font>
      <sz val="11"/>
      <name val="?l?r ?S?V?b?N"/>
      <family val="3"/>
    </font>
    <font>
      <sz val="11"/>
      <color indexed="62"/>
      <name val="ＭＳ Ｐゴシック"/>
      <family val="3"/>
      <charset val="128"/>
    </font>
    <font>
      <sz val="10"/>
      <color indexed="62"/>
      <name val="ＭＳ Ｐゴシック"/>
      <family val="3"/>
      <charset val="128"/>
    </font>
    <font>
      <sz val="11"/>
      <name val="明朝"/>
      <family val="1"/>
      <charset val="128"/>
    </font>
    <font>
      <sz val="11"/>
      <name val="ＭＳ 明朝"/>
      <family val="1"/>
      <charset val="128"/>
    </font>
    <font>
      <sz val="9"/>
      <color indexed="14"/>
      <name val="Times New Roman"/>
      <family val="1"/>
    </font>
    <font>
      <u/>
      <sz val="11"/>
      <color indexed="36"/>
      <name val="ＭＳ Ｐゴシック"/>
      <family val="3"/>
      <charset val="128"/>
    </font>
    <font>
      <sz val="14"/>
      <name val="ＭＳ 明朝"/>
      <family val="1"/>
      <charset val="128"/>
    </font>
    <font>
      <sz val="11"/>
      <color indexed="17"/>
      <name val="ＭＳ Ｐゴシック"/>
      <family val="3"/>
      <charset val="128"/>
    </font>
    <font>
      <sz val="10"/>
      <color indexed="17"/>
      <name val="ＭＳ Ｐゴシック"/>
      <family val="3"/>
      <charset val="128"/>
    </font>
    <font>
      <u/>
      <sz val="8.25"/>
      <color indexed="36"/>
      <name val="ＭＳ Ｐゴシック"/>
      <family val="3"/>
      <charset val="128"/>
    </font>
    <font>
      <b/>
      <sz val="11"/>
      <color indexed="62"/>
      <name val="ＭＳ Ｐゴシック"/>
      <family val="3"/>
      <charset val="128"/>
    </font>
    <font>
      <u/>
      <sz val="8.4"/>
      <color indexed="12"/>
      <name val="Arial"/>
      <family val="2"/>
    </font>
    <font>
      <sz val="10"/>
      <color indexed="8"/>
      <name val="MS P????"/>
      <family val="3"/>
    </font>
    <font>
      <sz val="10.5"/>
      <name val="Arial"/>
      <family val="2"/>
    </font>
    <font>
      <sz val="10"/>
      <color indexed="8"/>
      <name val="MS Sans Serif"/>
      <family val="2"/>
    </font>
    <font>
      <b/>
      <u/>
      <sz val="10"/>
      <color indexed="18"/>
      <name val="Arial"/>
      <family val="2"/>
    </font>
    <font>
      <sz val="11"/>
      <name val="‚l‚r ‚oƒSƒVƒbƒN"/>
      <family val="3"/>
    </font>
    <font>
      <sz val="12"/>
      <name val="Osaka"/>
      <family val="1"/>
      <charset val="128"/>
    </font>
    <font>
      <sz val="11"/>
      <color indexed="8"/>
      <name val="Calibri"/>
      <family val="2"/>
    </font>
    <font>
      <sz val="11"/>
      <color indexed="9"/>
      <name val="Calibri"/>
      <family val="2"/>
    </font>
    <font>
      <sz val="11"/>
      <color indexed="20"/>
      <name val="Calibri"/>
      <family val="2"/>
    </font>
    <font>
      <b/>
      <sz val="10"/>
      <name val="MS Sans Serif"/>
      <family val="2"/>
    </font>
    <font>
      <b/>
      <sz val="11"/>
      <color indexed="52"/>
      <name val="Calibri"/>
      <family val="2"/>
    </font>
    <font>
      <b/>
      <sz val="11"/>
      <color indexed="9"/>
      <name val="Calibri"/>
      <family val="2"/>
    </font>
    <font>
      <u/>
      <sz val="11"/>
      <color indexed="12"/>
      <name val="µ¸¿ò"/>
      <family val="3"/>
    </font>
    <font>
      <sz val="1"/>
      <color indexed="16"/>
      <name val="Courier"/>
      <family val="3"/>
    </font>
    <font>
      <b/>
      <sz val="11"/>
      <color indexed="12"/>
      <name val="Arial"/>
      <family val="2"/>
    </font>
    <font>
      <i/>
      <sz val="11"/>
      <color indexed="23"/>
      <name val="Calibri"/>
      <family val="2"/>
    </font>
    <font>
      <sz val="11"/>
      <color indexed="17"/>
      <name val="Calibri"/>
      <family val="2"/>
    </font>
    <font>
      <b/>
      <sz val="1"/>
      <color indexed="16"/>
      <name val="Courier"/>
      <family val="3"/>
    </font>
    <font>
      <b/>
      <sz val="11"/>
      <color indexed="56"/>
      <name val="Calibri"/>
      <family val="2"/>
    </font>
    <font>
      <sz val="11"/>
      <color indexed="62"/>
      <name val="Calibri"/>
      <family val="2"/>
    </font>
    <font>
      <sz val="10"/>
      <color indexed="14"/>
      <name val="Arial"/>
      <family val="2"/>
    </font>
    <font>
      <sz val="11"/>
      <color indexed="52"/>
      <name val="Calibri"/>
      <family val="2"/>
    </font>
    <font>
      <sz val="11"/>
      <color indexed="60"/>
      <name val="Calibri"/>
      <family val="2"/>
    </font>
    <font>
      <sz val="8"/>
      <color indexed="8"/>
      <name val="MS Sans Serif"/>
      <family val="2"/>
    </font>
    <font>
      <sz val="12"/>
      <name val="標準明朝"/>
      <family val="1"/>
      <charset val="128"/>
    </font>
    <font>
      <b/>
      <sz val="11"/>
      <color indexed="63"/>
      <name val="Calibri"/>
      <family val="2"/>
    </font>
    <font>
      <b/>
      <i/>
      <sz val="12"/>
      <color indexed="8"/>
      <name val="Arial"/>
      <family val="2"/>
    </font>
    <font>
      <b/>
      <sz val="14"/>
      <name val="Arial"/>
      <family val="2"/>
    </font>
    <font>
      <b/>
      <sz val="24"/>
      <name val="Arial"/>
      <family val="2"/>
    </font>
    <font>
      <sz val="10"/>
      <color indexed="10"/>
      <name val="Arial"/>
      <family val="2"/>
    </font>
    <font>
      <sz val="8"/>
      <name val="ＭＳ 明朝"/>
      <family val="1"/>
      <charset val="128"/>
    </font>
    <font>
      <sz val="11"/>
      <color indexed="10"/>
      <name val="Calibri"/>
      <family val="2"/>
    </font>
    <font>
      <sz val="9"/>
      <name val="ＭＳ 明朝"/>
      <family val="1"/>
      <charset val="128"/>
    </font>
    <font>
      <sz val="11"/>
      <color theme="1"/>
      <name val="ＭＳ Ｐゴシック"/>
      <family val="2"/>
      <scheme val="minor"/>
    </font>
    <font>
      <sz val="10"/>
      <color theme="0"/>
      <name val="ＭＳ Ｐゴシック"/>
      <family val="3"/>
      <charset val="128"/>
    </font>
    <font>
      <sz val="10"/>
      <color theme="1"/>
      <name val="ＭＳ Ｐゴシック"/>
      <family val="3"/>
      <charset val="128"/>
    </font>
  </fonts>
  <fills count="46">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A3A2D9"/>
        <bgColor indexed="64"/>
      </patternFill>
    </fill>
    <fill>
      <patternFill patternType="solid">
        <fgColor rgb="FFD1D1EC"/>
        <bgColor indexed="64"/>
      </patternFill>
    </fill>
    <fill>
      <patternFill patternType="solid">
        <fgColor rgb="FF363581"/>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63"/>
        <bgColor indexed="64"/>
      </patternFill>
    </fill>
    <fill>
      <patternFill patternType="solid">
        <fgColor indexed="62"/>
        <bgColor indexed="64"/>
      </patternFill>
    </fill>
    <fill>
      <patternFill patternType="solid">
        <fgColor indexed="38"/>
        <bgColor indexed="64"/>
      </patternFill>
    </fill>
    <fill>
      <patternFill patternType="solid">
        <fgColor indexed="36"/>
        <bgColor indexed="64"/>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solid">
        <fgColor indexed="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9"/>
      </patternFill>
    </fill>
    <fill>
      <patternFill patternType="solid">
        <fgColor indexed="43"/>
        <bgColor indexed="26"/>
      </patternFill>
    </fill>
    <fill>
      <patternFill patternType="solid">
        <fgColor indexed="42"/>
        <bgColor indexed="64"/>
      </patternFill>
    </fill>
    <fill>
      <patternFill patternType="solid">
        <fgColor theme="0" tint="-0.24994659260841701"/>
        <bgColor indexed="64"/>
      </patternFill>
    </fill>
    <fill>
      <patternFill patternType="solid">
        <fgColor theme="7" tint="0.59999389629810485"/>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hair">
        <color indexed="64"/>
      </left>
      <right style="hair">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hair">
        <color indexed="8"/>
      </top>
      <bottom style="hair">
        <color indexed="8"/>
      </bottom>
      <diagonal/>
    </border>
    <border>
      <left/>
      <right/>
      <top/>
      <bottom style="medium">
        <color indexed="18"/>
      </bottom>
      <diagonal/>
    </border>
    <border>
      <left style="thin">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bottom style="medium">
        <color indexed="64"/>
      </bottom>
      <diagonal/>
    </border>
    <border>
      <left/>
      <right/>
      <top/>
      <bottom style="thin">
        <color indexed="44"/>
      </bottom>
      <diagonal/>
    </border>
    <border>
      <left style="medium">
        <color indexed="64"/>
      </left>
      <right style="medium">
        <color indexed="64"/>
      </right>
      <top style="medium">
        <color indexed="64"/>
      </top>
      <bottom style="medium">
        <color indexed="64"/>
      </bottom>
      <diagonal/>
    </border>
    <border>
      <left/>
      <right/>
      <top/>
      <bottom style="hair">
        <color indexed="22"/>
      </bottom>
      <diagonal/>
    </border>
    <border>
      <left/>
      <right/>
      <top style="medium">
        <color indexed="64"/>
      </top>
      <bottom style="medium">
        <color indexed="64"/>
      </bottom>
      <diagonal/>
    </border>
    <border>
      <left/>
      <right style="medium">
        <color indexed="64"/>
      </right>
      <top/>
      <bottom/>
      <diagonal/>
    </border>
    <border>
      <left/>
      <right/>
      <top/>
      <bottom style="dotted">
        <color indexed="64"/>
      </bottom>
      <diagonal/>
    </border>
    <border>
      <left style="thin">
        <color indexed="64"/>
      </left>
      <right style="medium">
        <color indexed="64"/>
      </right>
      <top/>
      <bottom/>
      <diagonal/>
    </border>
    <border>
      <left/>
      <right/>
      <top style="thin">
        <color indexed="64"/>
      </top>
      <bottom style="hair">
        <color indexed="22"/>
      </bottom>
      <diagonal/>
    </border>
    <border>
      <left/>
      <right/>
      <top style="thin">
        <color indexed="64"/>
      </top>
      <bottom style="double">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double">
        <color indexed="64"/>
      </top>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s>
  <cellStyleXfs count="46014">
    <xf numFmtId="0" fontId="0" fillId="0" borderId="0"/>
    <xf numFmtId="0" fontId="12" fillId="0" borderId="0"/>
    <xf numFmtId="0" fontId="12" fillId="0" borderId="0"/>
    <xf numFmtId="38" fontId="11" fillId="0" borderId="0" applyFont="0" applyFill="0" applyBorder="0" applyAlignment="0" applyProtection="0">
      <alignment vertical="center"/>
    </xf>
    <xf numFmtId="0" fontId="19" fillId="0" borderId="0" applyFont="0" applyFill="0" applyBorder="0" applyAlignment="0" applyProtection="0"/>
    <xf numFmtId="0" fontId="20" fillId="0" borderId="0">
      <alignment horizontal="center"/>
    </xf>
    <xf numFmtId="177" fontId="20" fillId="0" borderId="0" applyFont="0" applyFill="0" applyBorder="0" applyAlignment="0"/>
    <xf numFmtId="178" fontId="22" fillId="0" borderId="0" applyFont="0" applyFill="0" applyBorder="0" applyAlignment="0" applyProtection="0"/>
    <xf numFmtId="1" fontId="23" fillId="0" borderId="0"/>
    <xf numFmtId="40" fontId="21" fillId="0" borderId="0" applyFont="0" applyFill="0" applyBorder="0" applyAlignment="0" applyProtection="0"/>
    <xf numFmtId="38" fontId="21" fillId="0" borderId="0" applyFont="0" applyFill="0" applyBorder="0" applyAlignment="0" applyProtection="0"/>
    <xf numFmtId="40" fontId="24" fillId="0" borderId="0" applyFont="0" applyFill="0" applyBorder="0" applyAlignment="0" applyProtection="0"/>
    <xf numFmtId="38" fontId="24" fillId="0" borderId="0" applyFont="0" applyFill="0" applyBorder="0" applyAlignment="0" applyProtection="0"/>
    <xf numFmtId="40" fontId="24" fillId="0" borderId="0" applyFont="0" applyFill="0" applyBorder="0" applyAlignment="0" applyProtection="0"/>
    <xf numFmtId="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0" fontId="12" fillId="0" borderId="0" applyFont="0" applyFill="0" applyBorder="0" applyAlignment="0" applyProtection="0"/>
    <xf numFmtId="0" fontId="26" fillId="0" borderId="0" applyNumberFormat="0" applyFill="0" applyBorder="0" applyAlignment="0" applyProtection="0"/>
    <xf numFmtId="0" fontId="12" fillId="8" borderId="0" applyNumberFormat="0" applyFont="0" applyAlignment="0" applyProtection="0"/>
    <xf numFmtId="0" fontId="12" fillId="8" borderId="0" applyNumberFormat="0" applyFont="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4" fontId="12" fillId="0" borderId="0" applyFont="0" applyFill="0" applyBorder="0" applyProtection="0">
      <alignment horizontal="right"/>
    </xf>
    <xf numFmtId="0" fontId="12" fillId="0" borderId="0" applyFont="0" applyFill="0" applyBorder="0" applyProtection="0">
      <alignment horizontal="right"/>
    </xf>
    <xf numFmtId="0" fontId="27" fillId="0" borderId="0" applyNumberFormat="0" applyFill="0" applyBorder="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30" fillId="0" borderId="0" applyNumberFormat="0" applyFill="0" applyBorder="0" applyProtection="0">
      <alignment horizontal="centerContinuous"/>
    </xf>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25" fillId="0" borderId="0" applyFon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185" fontId="32" fillId="0" borderId="0" applyFont="0" applyFill="0" applyBorder="0" applyAlignment="0" applyProtection="0"/>
    <xf numFmtId="186" fontId="32" fillId="0" borderId="0" applyFont="0" applyFill="0" applyBorder="0" applyAlignment="0" applyProtection="0"/>
    <xf numFmtId="0" fontId="15" fillId="0" borderId="0"/>
    <xf numFmtId="0" fontId="15" fillId="0" borderId="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3" fillId="0" borderId="21" applyNumberFormat="0" applyFont="0" applyFill="0" applyAlignment="0" applyProtection="0"/>
    <xf numFmtId="0" fontId="34" fillId="0" borderId="22" applyNumberFormat="0" applyFont="0" applyFill="0" applyBorder="0" applyAlignment="0"/>
    <xf numFmtId="0" fontId="35" fillId="9" borderId="0" applyNumberFormat="0" applyBorder="0" applyAlignment="0" applyProtection="0">
      <alignment vertical="center"/>
    </xf>
    <xf numFmtId="0" fontId="35" fillId="9" borderId="0" applyNumberFormat="0" applyBorder="0" applyAlignment="0" applyProtection="0">
      <alignment vertical="center"/>
    </xf>
    <xf numFmtId="0" fontId="36" fillId="9" borderId="0" applyNumberFormat="0" applyBorder="0" applyAlignment="0" applyProtection="0">
      <alignment vertical="center"/>
    </xf>
    <xf numFmtId="0" fontId="35" fillId="10" borderId="0" applyNumberFormat="0" applyBorder="0" applyAlignment="0" applyProtection="0">
      <alignment vertical="center"/>
    </xf>
    <xf numFmtId="0" fontId="35" fillId="10" borderId="0" applyNumberFormat="0" applyBorder="0" applyAlignment="0" applyProtection="0">
      <alignment vertical="center"/>
    </xf>
    <xf numFmtId="0" fontId="36" fillId="10" borderId="0" applyNumberFormat="0" applyBorder="0" applyAlignment="0" applyProtection="0">
      <alignment vertical="center"/>
    </xf>
    <xf numFmtId="0" fontId="35" fillId="11" borderId="0" applyNumberFormat="0" applyBorder="0" applyAlignment="0" applyProtection="0">
      <alignment vertical="center"/>
    </xf>
    <xf numFmtId="0" fontId="35" fillId="11" borderId="0" applyNumberFormat="0" applyBorder="0" applyAlignment="0" applyProtection="0">
      <alignment vertical="center"/>
    </xf>
    <xf numFmtId="0" fontId="36" fillId="11"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3" borderId="0" applyNumberFormat="0" applyBorder="0" applyAlignment="0" applyProtection="0">
      <alignment vertical="center"/>
    </xf>
    <xf numFmtId="0" fontId="35" fillId="13" borderId="0" applyNumberFormat="0" applyBorder="0" applyAlignment="0" applyProtection="0">
      <alignment vertical="center"/>
    </xf>
    <xf numFmtId="0" fontId="36" fillId="13" borderId="0" applyNumberFormat="0" applyBorder="0" applyAlignment="0" applyProtection="0">
      <alignment vertical="center"/>
    </xf>
    <xf numFmtId="0" fontId="35" fillId="14" borderId="0" applyNumberFormat="0" applyBorder="0" applyAlignment="0" applyProtection="0">
      <alignment vertical="center"/>
    </xf>
    <xf numFmtId="0" fontId="35" fillId="14" borderId="0" applyNumberFormat="0" applyBorder="0" applyAlignment="0" applyProtection="0">
      <alignment vertical="center"/>
    </xf>
    <xf numFmtId="0" fontId="36" fillId="14" borderId="0" applyNumberFormat="0" applyBorder="0" applyAlignment="0" applyProtection="0">
      <alignment vertical="center"/>
    </xf>
    <xf numFmtId="0" fontId="35" fillId="9" borderId="0" applyNumberFormat="0" applyBorder="0" applyAlignment="0" applyProtection="0">
      <alignment vertical="center"/>
    </xf>
    <xf numFmtId="0" fontId="35"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5" fillId="13" borderId="0" applyNumberFormat="0" applyBorder="0" applyAlignment="0" applyProtection="0">
      <alignment vertical="center"/>
    </xf>
    <xf numFmtId="0" fontId="35" fillId="14"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6" borderId="0" applyNumberFormat="0" applyBorder="0" applyAlignment="0" applyProtection="0">
      <alignment vertical="center"/>
    </xf>
    <xf numFmtId="0" fontId="35" fillId="16" borderId="0" applyNumberFormat="0" applyBorder="0" applyAlignment="0" applyProtection="0">
      <alignment vertical="center"/>
    </xf>
    <xf numFmtId="0" fontId="36" fillId="16" borderId="0" applyNumberFormat="0" applyBorder="0" applyAlignment="0" applyProtection="0">
      <alignment vertical="center"/>
    </xf>
    <xf numFmtId="0" fontId="35" fillId="17" borderId="0" applyNumberFormat="0" applyBorder="0" applyAlignment="0" applyProtection="0">
      <alignment vertical="center"/>
    </xf>
    <xf numFmtId="0" fontId="35" fillId="17" borderId="0" applyNumberFormat="0" applyBorder="0" applyAlignment="0" applyProtection="0">
      <alignment vertical="center"/>
    </xf>
    <xf numFmtId="0" fontId="36" fillId="17" borderId="0" applyNumberFormat="0" applyBorder="0" applyAlignment="0" applyProtection="0">
      <alignment vertical="center"/>
    </xf>
    <xf numFmtId="0" fontId="35" fillId="12" borderId="0" applyNumberFormat="0" applyBorder="0" applyAlignment="0" applyProtection="0">
      <alignment vertical="center"/>
    </xf>
    <xf numFmtId="0" fontId="35" fillId="12" borderId="0" applyNumberFormat="0" applyBorder="0" applyAlignment="0" applyProtection="0">
      <alignment vertical="center"/>
    </xf>
    <xf numFmtId="0" fontId="36" fillId="12" borderId="0" applyNumberFormat="0" applyBorder="0" applyAlignment="0" applyProtection="0">
      <alignment vertical="center"/>
    </xf>
    <xf numFmtId="0" fontId="35" fillId="15" borderId="0" applyNumberFormat="0" applyBorder="0" applyAlignment="0" applyProtection="0">
      <alignment vertical="center"/>
    </xf>
    <xf numFmtId="0" fontId="35" fillId="15" borderId="0" applyNumberFormat="0" applyBorder="0" applyAlignment="0" applyProtection="0">
      <alignment vertical="center"/>
    </xf>
    <xf numFmtId="0" fontId="36" fillId="15" borderId="0" applyNumberFormat="0" applyBorder="0" applyAlignment="0" applyProtection="0">
      <alignment vertical="center"/>
    </xf>
    <xf numFmtId="0" fontId="35" fillId="18" borderId="0" applyNumberFormat="0" applyBorder="0" applyAlignment="0" applyProtection="0">
      <alignment vertical="center"/>
    </xf>
    <xf numFmtId="0" fontId="35" fillId="18" borderId="0" applyNumberFormat="0" applyBorder="0" applyAlignment="0" applyProtection="0">
      <alignment vertical="center"/>
    </xf>
    <xf numFmtId="0" fontId="36" fillId="18"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2" borderId="0" applyNumberFormat="0" applyBorder="0" applyAlignment="0" applyProtection="0">
      <alignment vertical="center"/>
    </xf>
    <xf numFmtId="0" fontId="35" fillId="15" borderId="0" applyNumberFormat="0" applyBorder="0" applyAlignment="0" applyProtection="0">
      <alignment vertical="center"/>
    </xf>
    <xf numFmtId="0" fontId="35" fillId="18" borderId="0" applyNumberFormat="0" applyBorder="0" applyAlignment="0" applyProtection="0">
      <alignment vertical="center"/>
    </xf>
    <xf numFmtId="187" fontId="37" fillId="0" borderId="0">
      <alignment horizontal="center"/>
    </xf>
    <xf numFmtId="0" fontId="38" fillId="19" borderId="0" applyNumberFormat="0" applyBorder="0" applyAlignment="0" applyProtection="0">
      <alignment vertical="center"/>
    </xf>
    <xf numFmtId="0" fontId="38" fillId="19" borderId="0" applyNumberFormat="0" applyBorder="0" applyAlignment="0" applyProtection="0">
      <alignment vertical="center"/>
    </xf>
    <xf numFmtId="0" fontId="39" fillId="19" borderId="0" applyNumberFormat="0" applyBorder="0" applyAlignment="0" applyProtection="0">
      <alignment vertical="center"/>
    </xf>
    <xf numFmtId="0" fontId="38" fillId="16" borderId="0" applyNumberFormat="0" applyBorder="0" applyAlignment="0" applyProtection="0">
      <alignment vertical="center"/>
    </xf>
    <xf numFmtId="0" fontId="38" fillId="16"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7" borderId="0" applyNumberFormat="0" applyBorder="0" applyAlignment="0" applyProtection="0">
      <alignment vertical="center"/>
    </xf>
    <xf numFmtId="0" fontId="39" fillId="17"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22" borderId="0" applyNumberFormat="0" applyBorder="0" applyAlignment="0" applyProtection="0">
      <alignment vertical="center"/>
    </xf>
    <xf numFmtId="0" fontId="38" fillId="22" borderId="0" applyNumberFormat="0" applyBorder="0" applyAlignment="0" applyProtection="0">
      <alignment vertical="center"/>
    </xf>
    <xf numFmtId="0" fontId="39" fillId="22" borderId="0" applyNumberFormat="0" applyBorder="0" applyAlignment="0" applyProtection="0">
      <alignment vertical="center"/>
    </xf>
    <xf numFmtId="0" fontId="38" fillId="19"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14" fontId="40" fillId="0" borderId="0"/>
    <xf numFmtId="14" fontId="41" fillId="0" borderId="0"/>
    <xf numFmtId="0" fontId="42" fillId="0" borderId="0" applyNumberFormat="0" applyAlignment="0"/>
    <xf numFmtId="188" fontId="20"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0" fillId="0" borderId="0" applyFont="0" applyFill="0" applyBorder="0" applyAlignment="0" applyProtection="0"/>
    <xf numFmtId="192" fontId="20" fillId="0" borderId="0" applyFont="0" applyFill="0" applyBorder="0" applyAlignment="0" applyProtection="0"/>
    <xf numFmtId="0" fontId="20" fillId="0" borderId="0" applyFont="0" applyFill="0" applyBorder="0" applyAlignment="0" applyProtection="0"/>
    <xf numFmtId="193" fontId="20" fillId="0" borderId="0" applyFont="0" applyFill="0" applyBorder="0" applyAlignment="0" applyProtection="0"/>
    <xf numFmtId="194" fontId="20" fillId="0" borderId="0" applyFont="0" applyFill="0" applyBorder="0" applyAlignment="0" applyProtection="0"/>
    <xf numFmtId="195" fontId="43" fillId="0" borderId="0" applyFont="0" applyFill="0" applyBorder="0" applyAlignment="0" applyProtection="0"/>
    <xf numFmtId="196" fontId="43" fillId="0" borderId="0" applyFont="0" applyFill="0" applyBorder="0" applyAlignment="0" applyProtection="0"/>
    <xf numFmtId="197" fontId="43" fillId="0" borderId="0" applyFont="0" applyFill="0" applyBorder="0" applyAlignment="0" applyProtection="0"/>
    <xf numFmtId="198" fontId="43" fillId="0" borderId="0" applyFont="0" applyFill="0" applyBorder="0" applyAlignment="0" applyProtection="0">
      <alignment horizontal="right"/>
    </xf>
    <xf numFmtId="0" fontId="43" fillId="0" borderId="0" applyFont="0" applyFill="0" applyBorder="0" applyAlignment="0" applyProtection="0"/>
    <xf numFmtId="199" fontId="43" fillId="0" borderId="0" applyFont="0" applyFill="0" applyBorder="0" applyAlignment="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4" fillId="0" borderId="5" applyNumberFormat="0" applyFill="0" applyAlignment="0" applyProtection="0"/>
    <xf numFmtId="0" fontId="45" fillId="0" borderId="23"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0" fontId="45" fillId="0" borderId="24" applyNumberFormat="0" applyFont="0" applyFill="0" applyAlignment="0" applyProtection="0"/>
    <xf numFmtId="200" fontId="32" fillId="0" borderId="0" applyFont="0" applyFill="0" applyBorder="0" applyAlignment="0" applyProtection="0"/>
    <xf numFmtId="201" fontId="46" fillId="0" borderId="0" applyFill="0" applyBorder="0" applyAlignment="0"/>
    <xf numFmtId="202" fontId="46" fillId="0" borderId="0" applyFill="0" applyBorder="0" applyAlignment="0"/>
    <xf numFmtId="203" fontId="43" fillId="0" borderId="0" applyFill="0" applyBorder="0" applyAlignment="0"/>
    <xf numFmtId="204" fontId="22" fillId="0" borderId="0" applyFill="0" applyBorder="0" applyAlignment="0"/>
    <xf numFmtId="205" fontId="22" fillId="0" borderId="0" applyFill="0" applyBorder="0" applyAlignment="0"/>
    <xf numFmtId="0" fontId="32" fillId="0" borderId="0" applyFill="0" applyBorder="0" applyAlignment="0"/>
    <xf numFmtId="206" fontId="22" fillId="0" borderId="0" applyFill="0" applyBorder="0" applyAlignment="0"/>
    <xf numFmtId="207" fontId="22" fillId="0" borderId="0" applyFill="0" applyBorder="0" applyAlignment="0"/>
    <xf numFmtId="203" fontId="43" fillId="0" borderId="0" applyFill="0" applyBorder="0" applyAlignment="0"/>
    <xf numFmtId="0" fontId="47" fillId="23" borderId="0" applyNumberFormat="0">
      <alignment horizont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37" fontId="43" fillId="0" borderId="0" applyFont="0" applyFill="0" applyBorder="0" applyAlignment="0" applyProtection="0"/>
    <xf numFmtId="208" fontId="20" fillId="0" borderId="0" applyFont="0" applyFill="0" applyBorder="0" applyAlignment="0" applyProtection="0"/>
    <xf numFmtId="0" fontId="46" fillId="0" borderId="0">
      <protection locked="0"/>
    </xf>
    <xf numFmtId="0" fontId="46" fillId="0" borderId="0" applyFont="0" applyFill="0" applyBorder="0" applyAlignment="0" applyProtection="0"/>
    <xf numFmtId="209" fontId="43" fillId="0" borderId="0" applyFont="0" applyFill="0" applyBorder="0" applyAlignment="0" applyProtection="0"/>
    <xf numFmtId="206" fontId="22" fillId="0" borderId="0" applyFont="0" applyFill="0" applyBorder="0" applyAlignment="0" applyProtection="0"/>
    <xf numFmtId="210" fontId="48" fillId="0" borderId="0" applyFont="0" applyFill="0" applyBorder="0" applyAlignment="0" applyProtection="0"/>
    <xf numFmtId="39" fontId="20" fillId="0" borderId="0" applyFont="0" applyFill="0" applyBorder="0" applyAlignment="0" applyProtection="0"/>
    <xf numFmtId="211" fontId="20" fillId="0" borderId="0" applyFont="0" applyFill="0" applyBorder="0" applyAlignment="0" applyProtection="0"/>
    <xf numFmtId="37" fontId="14" fillId="0" borderId="0" applyFont="0" applyFill="0" applyBorder="0" applyAlignment="0" applyProtection="0"/>
    <xf numFmtId="39" fontId="14" fillId="0" borderId="0" applyFont="0" applyFill="0" applyBorder="0" applyAlignment="0" applyProtection="0"/>
    <xf numFmtId="43" fontId="43" fillId="0" borderId="0" applyFont="0" applyFill="0" applyBorder="0" applyAlignment="0" applyProtection="0"/>
    <xf numFmtId="0" fontId="49" fillId="0" borderId="0"/>
    <xf numFmtId="0" fontId="50" fillId="0" borderId="0"/>
    <xf numFmtId="0" fontId="49" fillId="0" borderId="0"/>
    <xf numFmtId="0" fontId="50" fillId="0" borderId="0"/>
    <xf numFmtId="204" fontId="22" fillId="0" borderId="0">
      <alignment horizontal="center"/>
    </xf>
    <xf numFmtId="0" fontId="51" fillId="0" borderId="0" applyNumberFormat="0" applyAlignment="0">
      <alignment horizontal="left"/>
    </xf>
    <xf numFmtId="212" fontId="20" fillId="0" borderId="0" applyFont="0" applyFill="0" applyBorder="0" applyAlignment="0" applyProtection="0"/>
    <xf numFmtId="213" fontId="20"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5" fontId="43" fillId="0" borderId="0" applyFont="0" applyFill="0" applyBorder="0" applyAlignment="0" applyProtection="0"/>
    <xf numFmtId="0" fontId="50" fillId="0" borderId="0">
      <alignment horizontal="right"/>
      <protection locked="0"/>
    </xf>
    <xf numFmtId="0" fontId="46" fillId="0" borderId="0" applyFont="0" applyFill="0" applyBorder="0" applyAlignment="0" applyProtection="0"/>
    <xf numFmtId="214" fontId="43" fillId="0" borderId="0" applyFont="0" applyFill="0" applyBorder="0" applyAlignment="0" applyProtection="0"/>
    <xf numFmtId="203" fontId="43" fillId="0" borderId="0" applyFont="0" applyFill="0" applyBorder="0" applyAlignment="0" applyProtection="0"/>
    <xf numFmtId="215" fontId="52"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4" fontId="14" fillId="0" borderId="0" applyFont="0" applyFill="0" applyBorder="0" applyAlignment="0" applyProtection="0"/>
    <xf numFmtId="25" fontId="14" fillId="0" borderId="0" applyFont="0" applyFill="0" applyBorder="0" applyAlignment="0" applyProtection="0"/>
    <xf numFmtId="216" fontId="43"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5" fontId="14" fillId="0" borderId="0" applyFont="0" applyFill="0" applyBorder="0" applyAlignment="0" applyProtection="0"/>
    <xf numFmtId="39" fontId="40" fillId="0" borderId="0">
      <alignment horizontal="right"/>
    </xf>
    <xf numFmtId="39" fontId="41" fillId="0" borderId="0">
      <alignment horizontal="right"/>
    </xf>
    <xf numFmtId="0" fontId="32" fillId="0" borderId="0" applyFont="0" applyFill="0" applyBorder="0" applyAlignment="0" applyProtection="0"/>
    <xf numFmtId="217" fontId="45" fillId="0" borderId="0" applyFont="0" applyFill="0" applyBorder="0" applyProtection="0">
      <alignment horizontal="right"/>
    </xf>
    <xf numFmtId="14"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43" fillId="0" borderId="0" applyFont="0" applyFill="0" applyBorder="0" applyAlignment="0" applyProtection="0"/>
    <xf numFmtId="218" fontId="20" fillId="0" borderId="25" applyFont="0" applyFill="0" applyBorder="0" applyAlignment="0" applyProtection="0"/>
    <xf numFmtId="219" fontId="53" fillId="0" borderId="0" applyFill="0" applyProtection="0">
      <alignment vertical="center"/>
    </xf>
    <xf numFmtId="220" fontId="43" fillId="0" borderId="0"/>
    <xf numFmtId="221" fontId="54" fillId="0" borderId="0" applyFont="0" applyFill="0" applyBorder="0" applyAlignment="0" applyProtection="0"/>
    <xf numFmtId="0" fontId="55" fillId="0" borderId="0" applyNumberFormat="0" applyAlignment="0">
      <alignment horizontal="left"/>
    </xf>
    <xf numFmtId="0" fontId="56" fillId="0" borderId="0">
      <alignment horizontal="left"/>
    </xf>
    <xf numFmtId="0" fontId="57" fillId="0" borderId="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176" fontId="40" fillId="0" borderId="0" applyBorder="0"/>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60" fillId="0" borderId="0">
      <alignment horizontal="left" indent="2"/>
    </xf>
    <xf numFmtId="38" fontId="42" fillId="24" borderId="0" applyNumberFormat="0" applyBorder="0" applyAlignment="0" applyProtection="0"/>
    <xf numFmtId="0" fontId="61"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2"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Alignment="0" applyProtection="0">
      <alignment horizontal="left"/>
    </xf>
    <xf numFmtId="0" fontId="63" fillId="0" borderId="0" applyNumberFormat="0" applyFill="0" applyBorder="0" applyAlignment="0" applyProtection="0">
      <alignment horizontal="left"/>
    </xf>
    <xf numFmtId="0" fontId="63"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4" fillId="0" borderId="0" applyNumberFormat="0" applyFill="0" applyBorder="0" applyAlignment="0" applyProtection="0">
      <alignment horizontal="left"/>
    </xf>
    <xf numFmtId="0" fontId="65" fillId="0" borderId="27"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6" fillId="0" borderId="0">
      <alignment horizontal="center"/>
    </xf>
    <xf numFmtId="0" fontId="43" fillId="23" borderId="28" applyNumberFormat="0" applyFont="0" applyBorder="0" applyAlignment="0" applyProtection="0"/>
    <xf numFmtId="190" fontId="43" fillId="0" borderId="0" applyFont="0" applyFill="0" applyBorder="0" applyAlignment="0" applyProtection="0"/>
    <xf numFmtId="0" fontId="67" fillId="0" borderId="0" applyNumberFormat="0" applyFill="0" applyBorder="0" applyAlignment="0" applyProtection="0">
      <alignment vertical="top"/>
      <protection locked="0"/>
    </xf>
    <xf numFmtId="0" fontId="68" fillId="0" borderId="0" applyNumberFormat="0" applyFill="0" applyBorder="0" applyAlignment="0" applyProtection="0">
      <alignment vertical="top"/>
      <protection locked="0"/>
    </xf>
    <xf numFmtId="37" fontId="40" fillId="0" borderId="0" applyBorder="0"/>
    <xf numFmtId="37" fontId="41" fillId="0" borderId="0" applyBorder="0"/>
    <xf numFmtId="0" fontId="69" fillId="0" borderId="29">
      <alignment vertical="top"/>
    </xf>
    <xf numFmtId="10" fontId="42" fillId="25" borderId="1" applyNumberFormat="0" applyBorder="0" applyAlignment="0" applyProtection="0"/>
    <xf numFmtId="10" fontId="42" fillId="25" borderId="1" applyNumberFormat="0" applyBorder="0" applyAlignment="0" applyProtection="0"/>
    <xf numFmtId="0" fontId="70" fillId="0" borderId="0" applyNumberFormat="0" applyFill="0" applyBorder="0" applyAlignment="0">
      <protection locked="0"/>
    </xf>
    <xf numFmtId="222" fontId="40" fillId="0" borderId="0"/>
    <xf numFmtId="222" fontId="41" fillId="0" borderId="0"/>
    <xf numFmtId="38" fontId="20" fillId="0" borderId="0"/>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38" fontId="69" fillId="1" borderId="5"/>
    <xf numFmtId="223" fontId="43" fillId="0" borderId="0" applyFont="0" applyFill="0" applyBorder="0" applyAlignment="0" applyProtection="0"/>
    <xf numFmtId="224" fontId="43" fillId="0" borderId="0" applyFont="0" applyFill="0" applyBorder="0" applyAlignment="0" applyProtection="0"/>
    <xf numFmtId="38" fontId="71" fillId="0" borderId="0" applyFont="0" applyFill="0" applyBorder="0" applyAlignment="0" applyProtection="0"/>
    <xf numFmtId="40" fontId="71" fillId="0" borderId="0" applyFont="0" applyFill="0" applyBorder="0" applyAlignment="0" applyProtection="0"/>
    <xf numFmtId="225" fontId="43" fillId="0" borderId="0" applyFont="0" applyFill="0" applyBorder="0" applyAlignment="0" applyProtection="0"/>
    <xf numFmtId="226" fontId="43" fillId="0" borderId="0" applyFont="0" applyFill="0" applyBorder="0" applyAlignment="0" applyProtection="0"/>
    <xf numFmtId="227" fontId="71" fillId="0" borderId="0" applyFont="0" applyFill="0" applyBorder="0" applyAlignment="0" applyProtection="0"/>
    <xf numFmtId="228" fontId="71" fillId="0" borderId="0" applyFont="0" applyFill="0" applyBorder="0" applyAlignment="0" applyProtection="0"/>
    <xf numFmtId="229" fontId="45" fillId="0" borderId="0" applyFont="0" applyFill="0" applyBorder="0" applyAlignment="0" applyProtection="0"/>
    <xf numFmtId="230" fontId="45" fillId="0" borderId="0" applyFont="0" applyFill="0" applyBorder="0" applyAlignment="0" applyProtection="0"/>
    <xf numFmtId="231" fontId="32" fillId="0" borderId="0" applyFont="0" applyFill="0" applyBorder="0" applyAlignment="0" applyProtection="0"/>
    <xf numFmtId="229" fontId="45" fillId="0" borderId="0" applyFont="0" applyFill="0" applyBorder="0" applyAlignment="0" applyProtection="0"/>
    <xf numFmtId="0" fontId="43" fillId="0" borderId="0" applyNumberFormat="0" applyFont="0" applyFill="0" applyBorder="0" applyAlignment="0" applyProtection="0"/>
    <xf numFmtId="232" fontId="43" fillId="0" borderId="0" applyFont="0" applyFill="0" applyBorder="0" applyAlignment="0" applyProtection="0"/>
    <xf numFmtId="233" fontId="72" fillId="0" borderId="30">
      <alignment horizontal="left"/>
    </xf>
    <xf numFmtId="37" fontId="73" fillId="0" borderId="0"/>
    <xf numFmtId="234" fontId="74" fillId="0" borderId="0"/>
    <xf numFmtId="235" fontId="75" fillId="0" borderId="0"/>
    <xf numFmtId="0" fontId="43" fillId="0" borderId="0"/>
    <xf numFmtId="0" fontId="43" fillId="0" borderId="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43" fillId="0" borderId="26" applyNumberFormat="0" applyFont="0" applyFill="0" applyBorder="0" applyAlignment="0" applyProtection="0"/>
    <xf numFmtId="0" fontId="57" fillId="0" borderId="0" applyFont="0" applyFill="0" applyBorder="0" applyAlignment="0" applyProtection="0"/>
    <xf numFmtId="41" fontId="43" fillId="0" borderId="0" applyFont="0" applyFill="0" applyBorder="0" applyAlignment="0" applyProtection="0"/>
    <xf numFmtId="0" fontId="76" fillId="0" borderId="0" applyNumberForma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1" applyNumberFormat="0" applyFont="0" applyFill="0" applyBorder="0" applyAlignment="0" applyProtection="0"/>
    <xf numFmtId="0" fontId="43" fillId="0" borderId="32" applyNumberFormat="0" applyFont="0" applyFill="0" applyAlignment="0" applyProtection="0"/>
    <xf numFmtId="236" fontId="40" fillId="0" borderId="23" applyBorder="0"/>
    <xf numFmtId="236" fontId="41" fillId="0" borderId="23" applyBorder="0"/>
    <xf numFmtId="0" fontId="77" fillId="0" borderId="0" applyFill="0" applyBorder="0" applyProtection="0">
      <alignment horizontal="left"/>
    </xf>
    <xf numFmtId="0" fontId="78" fillId="0" borderId="0" applyFill="0" applyBorder="0" applyProtection="0">
      <alignment horizontal="left"/>
    </xf>
    <xf numFmtId="176" fontId="20" fillId="0" borderId="0" applyFont="0" applyFill="0" applyBorder="0" applyAlignment="0" applyProtection="0"/>
    <xf numFmtId="10" fontId="20" fillId="0" borderId="0" applyFont="0" applyFill="0" applyBorder="0" applyAlignment="0" applyProtection="0"/>
    <xf numFmtId="9" fontId="32" fillId="0" borderId="0" applyFont="0" applyFill="0" applyBorder="0" applyAlignment="0" applyProtection="0"/>
    <xf numFmtId="176" fontId="32" fillId="0" borderId="0" applyFont="0" applyFill="0" applyBorder="0" applyAlignment="0" applyProtection="0"/>
    <xf numFmtId="10" fontId="43" fillId="0" borderId="0" applyFont="0" applyFill="0" applyBorder="0" applyAlignment="0" applyProtection="0"/>
    <xf numFmtId="0" fontId="43" fillId="0" borderId="0" applyFont="0" applyFill="0" applyBorder="0" applyAlignment="0" applyProtection="0"/>
    <xf numFmtId="237" fontId="45" fillId="0" borderId="0" applyFont="0" applyFill="0" applyBorder="0" applyProtection="0">
      <alignment horizontal="right"/>
    </xf>
    <xf numFmtId="9" fontId="14" fillId="0" borderId="0" applyFont="0" applyFill="0" applyBorder="0" applyAlignment="0" applyProtection="0"/>
    <xf numFmtId="10" fontId="14" fillId="0" borderId="0" applyFont="0" applyFill="0" applyBorder="0" applyAlignment="0" applyProtection="0"/>
    <xf numFmtId="4" fontId="56" fillId="0" borderId="0">
      <alignment horizontal="righ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4" fontId="79" fillId="0" borderId="0">
      <alignment horizontal="right"/>
    </xf>
    <xf numFmtId="238" fontId="80" fillId="0" borderId="0" applyNumberFormat="0" applyFill="0" applyBorder="0" applyAlignment="0" applyProtection="0">
      <alignment horizontal="left"/>
    </xf>
    <xf numFmtId="0" fontId="81" fillId="0" borderId="0">
      <alignment horizontal="left"/>
    </xf>
    <xf numFmtId="0" fontId="20" fillId="26" borderId="0" applyNumberFormat="0" applyFont="0" applyBorder="0" applyAlignment="0" applyProtection="0"/>
    <xf numFmtId="0" fontId="43" fillId="23" borderId="0" applyNumberFormat="0" applyBorder="0" applyProtection="0">
      <alignment horizontal="center"/>
    </xf>
    <xf numFmtId="0" fontId="82" fillId="27" borderId="0" applyNumberFormat="0" applyBorder="0" applyAlignment="0" applyProtection="0"/>
    <xf numFmtId="0" fontId="43" fillId="0" borderId="0" applyNumberFormat="0" applyFont="0" applyFill="0" applyBorder="0" applyAlignment="0" applyProtection="0"/>
    <xf numFmtId="0" fontId="82" fillId="28" borderId="0" applyNumberFormat="0" applyBorder="0" applyAlignment="0" applyProtection="0"/>
    <xf numFmtId="0" fontId="82" fillId="28" borderId="0" applyNumberFormat="0" applyBorder="0" applyAlignment="0" applyProtection="0"/>
    <xf numFmtId="3" fontId="43" fillId="0" borderId="0" applyNumberFormat="0" applyFont="0" applyFill="0" applyBorder="0" applyAlignment="0" applyProtection="0"/>
    <xf numFmtId="0" fontId="82" fillId="29" borderId="0" applyNumberFormat="0" applyBorder="0" applyAlignment="0" applyProtection="0"/>
    <xf numFmtId="0" fontId="82" fillId="29" borderId="0" applyNumberFormat="0" applyBorder="0" applyAlignment="0" applyProtection="0"/>
    <xf numFmtId="3" fontId="43" fillId="0" borderId="0" applyNumberFormat="0" applyFont="0" applyFill="0" applyBorder="0" applyAlignment="0" applyProtection="0"/>
    <xf numFmtId="0" fontId="43" fillId="30" borderId="0" applyNumberFormat="0" applyBorder="0" applyAlignment="0" applyProtection="0"/>
    <xf numFmtId="0" fontId="82" fillId="30" borderId="0" applyNumberFormat="0" applyBorder="0" applyAlignment="0" applyProtection="0"/>
    <xf numFmtId="3" fontId="43" fillId="0" borderId="0" applyNumberFormat="0" applyFont="0" applyFill="0" applyBorder="0" applyAlignment="0" applyProtection="0"/>
    <xf numFmtId="3" fontId="82" fillId="31" borderId="0" applyNumberFormat="0" applyBorder="0" applyAlignment="0" applyProtection="0"/>
    <xf numFmtId="3" fontId="82" fillId="31" borderId="0" applyNumberFormat="0" applyBorder="0" applyAlignment="0" applyProtection="0"/>
    <xf numFmtId="3" fontId="43" fillId="0" borderId="0" applyNumberFormat="0" applyFont="0" applyFill="0" applyBorder="0" applyAlignment="0" applyProtection="0"/>
    <xf numFmtId="3" fontId="82" fillId="32" borderId="0" applyNumberFormat="0" applyBorder="0" applyAlignment="0" applyProtection="0"/>
    <xf numFmtId="3" fontId="82" fillId="32" borderId="0" applyNumberFormat="0" applyBorder="0" applyAlignment="0" applyProtection="0"/>
    <xf numFmtId="0" fontId="43" fillId="0" borderId="0" applyFont="0" applyFill="0" applyBorder="0" applyAlignment="0" applyProtection="0"/>
    <xf numFmtId="3" fontId="43" fillId="0" borderId="0" applyFont="0" applyFill="0" applyBorder="0" applyAlignment="0" applyProtection="0"/>
    <xf numFmtId="0" fontId="43" fillId="32" borderId="0" applyNumberFormat="0" applyFont="0" applyBorder="0" applyAlignment="0" applyProtection="0"/>
    <xf numFmtId="4" fontId="43" fillId="0" borderId="0" applyFont="0" applyFill="0" applyBorder="0" applyAlignment="0" applyProtection="0"/>
    <xf numFmtId="0" fontId="83" fillId="0" borderId="0"/>
    <xf numFmtId="0" fontId="84" fillId="0" borderId="0">
      <alignment horizontal="left"/>
    </xf>
    <xf numFmtId="40" fontId="85" fillId="0" borderId="0" applyBorder="0">
      <alignment horizontal="right"/>
    </xf>
    <xf numFmtId="38" fontId="20" fillId="0" borderId="9"/>
    <xf numFmtId="49" fontId="40" fillId="0" borderId="0"/>
    <xf numFmtId="0" fontId="86" fillId="33" borderId="0">
      <alignment horizontal="centerContinuous"/>
      <protection locked="0"/>
    </xf>
    <xf numFmtId="0" fontId="86" fillId="33" borderId="0">
      <alignment horizontal="centerContinuous"/>
      <protection locked="0"/>
    </xf>
    <xf numFmtId="0" fontId="86" fillId="33" borderId="0">
      <alignment horizontal="centerContinuous"/>
      <protection locked="0"/>
    </xf>
    <xf numFmtId="49" fontId="41" fillId="0" borderId="0"/>
    <xf numFmtId="0" fontId="87" fillId="0" borderId="0" applyFill="0" applyBorder="0" applyProtection="0">
      <alignment horizontal="center" vertical="center"/>
    </xf>
    <xf numFmtId="0" fontId="87" fillId="0" borderId="0" applyFill="0" applyBorder="0" applyProtection="0"/>
    <xf numFmtId="0" fontId="88" fillId="0" borderId="0" applyFill="0" applyBorder="0" applyProtection="0">
      <alignment horizontal="left"/>
    </xf>
    <xf numFmtId="0" fontId="89" fillId="0" borderId="0" applyFill="0" applyBorder="0" applyProtection="0">
      <alignment horizontal="left" vertical="top"/>
    </xf>
    <xf numFmtId="192" fontId="43" fillId="0" borderId="0" applyFont="0" applyFill="0" applyBorder="0" applyAlignment="0" applyProtection="0"/>
    <xf numFmtId="192" fontId="43" fillId="0" borderId="0" applyFont="0" applyFill="0" applyBorder="0" applyAlignment="0" applyProtection="0"/>
    <xf numFmtId="0" fontId="43" fillId="0" borderId="0" applyFont="0" applyFill="0" applyBorder="0" applyAlignment="0" applyProtection="0"/>
    <xf numFmtId="18" fontId="40" fillId="0" borderId="0" applyFill="0" applyProtection="0">
      <alignment horizontal="center"/>
    </xf>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40" fontId="90" fillId="0" borderId="0"/>
    <xf numFmtId="0" fontId="91" fillId="0" borderId="0">
      <alignment horizontal="center"/>
    </xf>
    <xf numFmtId="0" fontId="92" fillId="0" borderId="0">
      <alignment horizontal="center"/>
    </xf>
    <xf numFmtId="0" fontId="60" fillId="0" borderId="0">
      <alignment horizontal="center"/>
    </xf>
    <xf numFmtId="0" fontId="93" fillId="0" borderId="0" applyNumberFormat="0" applyFill="0" applyBorder="0" applyAlignment="0" applyProtection="0">
      <alignment horizontal="left"/>
    </xf>
    <xf numFmtId="0" fontId="94" fillId="0" borderId="0" applyNumberFormat="0" applyFill="0" applyBorder="0" applyAlignment="0" applyProtection="0">
      <alignment horizontal="left"/>
    </xf>
    <xf numFmtId="0" fontId="95" fillId="0" borderId="0" applyNumberFormat="0" applyFill="0" applyBorder="0" applyAlignment="0" applyProtection="0">
      <alignment horizontal="left"/>
    </xf>
    <xf numFmtId="0" fontId="96" fillId="0" borderId="0" applyNumberFormat="0" applyFill="0" applyBorder="0" applyAlignment="0" applyProtection="0">
      <alignment horizontal="left"/>
    </xf>
    <xf numFmtId="0" fontId="97" fillId="0" borderId="0" applyNumberFormat="0" applyFill="0" applyBorder="0" applyAlignment="0" applyProtection="0">
      <alignment horizontal="left"/>
    </xf>
    <xf numFmtId="0" fontId="96" fillId="0" borderId="9" applyNumberFormat="0" applyFill="0" applyBorder="0" applyAlignment="0" applyProtection="0">
      <alignment horizontal="left"/>
    </xf>
    <xf numFmtId="0" fontId="96"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7" fillId="0" borderId="9" applyNumberFormat="0" applyFill="0" applyBorder="0" applyAlignment="0" applyProtection="0">
      <alignment horizontal="left"/>
    </xf>
    <xf numFmtId="0" fontId="98" fillId="0" borderId="0">
      <alignment horizontal="left"/>
    </xf>
    <xf numFmtId="0" fontId="40" fillId="0" borderId="0" applyNumberFormat="0" applyFill="0" applyBorder="0" applyAlignment="0" applyProtection="0">
      <alignment horizontal="left"/>
    </xf>
    <xf numFmtId="0" fontId="43" fillId="23" borderId="0" applyNumberFormat="0" applyFont="0" applyBorder="0" applyAlignment="0" applyProtection="0"/>
    <xf numFmtId="0" fontId="99" fillId="0" borderId="0" applyAlignment="0">
      <alignment wrapText="1"/>
    </xf>
    <xf numFmtId="0" fontId="69" fillId="24" borderId="0">
      <alignment vertical="top"/>
    </xf>
    <xf numFmtId="0" fontId="43" fillId="0" borderId="23" applyNumberFormat="0" applyFont="0" applyFill="0" applyAlignment="0" applyProtection="0"/>
    <xf numFmtId="0" fontId="88" fillId="24" borderId="0">
      <alignment horizontal="center"/>
    </xf>
    <xf numFmtId="217" fontId="45" fillId="0" borderId="0" applyFont="0" applyFill="0" applyBorder="0" applyProtection="0">
      <alignment horizontal="right"/>
    </xf>
    <xf numFmtId="0" fontId="38" fillId="34" borderId="0" applyNumberFormat="0" applyBorder="0" applyAlignment="0" applyProtection="0">
      <alignment vertical="center"/>
    </xf>
    <xf numFmtId="0" fontId="38" fillId="34" borderId="0" applyNumberFormat="0" applyBorder="0" applyAlignment="0" applyProtection="0">
      <alignment vertical="center"/>
    </xf>
    <xf numFmtId="0" fontId="39" fillId="34" borderId="0" applyNumberFormat="0" applyBorder="0" applyAlignment="0" applyProtection="0">
      <alignment vertical="center"/>
    </xf>
    <xf numFmtId="0" fontId="38" fillId="35" borderId="0" applyNumberFormat="0" applyBorder="0" applyAlignment="0" applyProtection="0">
      <alignment vertical="center"/>
    </xf>
    <xf numFmtId="0" fontId="38" fillId="35" borderId="0" applyNumberFormat="0" applyBorder="0" applyAlignment="0" applyProtection="0">
      <alignment vertical="center"/>
    </xf>
    <xf numFmtId="0" fontId="39" fillId="35" borderId="0" applyNumberFormat="0" applyBorder="0" applyAlignment="0" applyProtection="0">
      <alignment vertical="center"/>
    </xf>
    <xf numFmtId="0" fontId="38" fillId="36" borderId="0" applyNumberFormat="0" applyBorder="0" applyAlignment="0" applyProtection="0">
      <alignment vertical="center"/>
    </xf>
    <xf numFmtId="0" fontId="38" fillId="36" borderId="0" applyNumberFormat="0" applyBorder="0" applyAlignment="0" applyProtection="0">
      <alignment vertical="center"/>
    </xf>
    <xf numFmtId="0" fontId="39" fillId="36" borderId="0" applyNumberFormat="0" applyBorder="0" applyAlignment="0" applyProtection="0">
      <alignment vertical="center"/>
    </xf>
    <xf numFmtId="0" fontId="38" fillId="20" borderId="0" applyNumberFormat="0" applyBorder="0" applyAlignment="0" applyProtection="0">
      <alignment vertical="center"/>
    </xf>
    <xf numFmtId="0" fontId="38" fillId="20"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1" borderId="0" applyNumberFormat="0" applyBorder="0" applyAlignment="0" applyProtection="0">
      <alignment vertical="center"/>
    </xf>
    <xf numFmtId="0" fontId="39" fillId="21" borderId="0" applyNumberFormat="0" applyBorder="0" applyAlignment="0" applyProtection="0">
      <alignment vertical="center"/>
    </xf>
    <xf numFmtId="0" fontId="38" fillId="37" borderId="0" applyNumberFormat="0" applyBorder="0" applyAlignment="0" applyProtection="0">
      <alignment vertical="center"/>
    </xf>
    <xf numFmtId="0" fontId="38" fillId="37" borderId="0" applyNumberFormat="0" applyBorder="0" applyAlignment="0" applyProtection="0">
      <alignment vertical="center"/>
    </xf>
    <xf numFmtId="0" fontId="39" fillId="37" borderId="0" applyNumberFormat="0" applyBorder="0" applyAlignment="0" applyProtection="0">
      <alignment vertical="center"/>
    </xf>
    <xf numFmtId="0" fontId="19" fillId="0" borderId="0" applyFont="0" applyFill="0" applyBorder="0" applyAlignment="0" applyProtection="0"/>
    <xf numFmtId="0" fontId="19" fillId="0" borderId="0" applyFont="0" applyFill="0" applyBorder="0" applyAlignment="0" applyProtection="0"/>
    <xf numFmtId="0" fontId="100" fillId="0" borderId="0" applyNumberFormat="0" applyFill="0" applyBorder="0" applyAlignment="0" applyProtection="0">
      <alignment vertical="center"/>
    </xf>
    <xf numFmtId="0" fontId="100" fillId="0" borderId="0" applyNumberFormat="0" applyFill="0" applyBorder="0" applyAlignment="0" applyProtection="0">
      <alignment vertical="center"/>
    </xf>
    <xf numFmtId="0" fontId="101" fillId="38" borderId="33" applyNumberFormat="0" applyAlignment="0" applyProtection="0">
      <alignment vertical="center"/>
    </xf>
    <xf numFmtId="0" fontId="101" fillId="38" borderId="33" applyNumberFormat="0" applyAlignment="0" applyProtection="0">
      <alignment vertical="center"/>
    </xf>
    <xf numFmtId="0" fontId="102" fillId="38" borderId="33" applyNumberFormat="0" applyAlignment="0" applyProtection="0">
      <alignment vertical="center"/>
    </xf>
    <xf numFmtId="0" fontId="103" fillId="8" borderId="0" applyNumberFormat="0" applyBorder="0" applyAlignment="0" applyProtection="0">
      <alignment vertical="center"/>
    </xf>
    <xf numFmtId="0" fontId="103" fillId="8" borderId="0" applyNumberFormat="0" applyBorder="0" applyAlignment="0" applyProtection="0">
      <alignment vertical="center"/>
    </xf>
    <xf numFmtId="0" fontId="104" fillId="8" borderId="0" applyNumberFormat="0" applyBorder="0" applyAlignment="0" applyProtection="0">
      <alignment vertical="center"/>
    </xf>
    <xf numFmtId="9" fontId="12" fillId="0" borderId="0" applyFont="0" applyFill="0" applyBorder="0" applyAlignment="0" applyProtection="0"/>
    <xf numFmtId="9" fontId="12" fillId="0" borderId="0" applyFont="0" applyFill="0" applyBorder="0" applyAlignment="0" applyProtection="0"/>
    <xf numFmtId="9" fontId="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alignment vertical="center"/>
    </xf>
    <xf numFmtId="9" fontId="14" fillId="0" borderId="0" applyFont="0" applyFill="0" applyBorder="0" applyAlignment="0" applyProtection="0"/>
    <xf numFmtId="9" fontId="12" fillId="0" borderId="0" applyFont="0" applyFill="0" applyBorder="0" applyAlignment="0" applyProtection="0">
      <alignment vertical="center"/>
    </xf>
    <xf numFmtId="9" fontId="105" fillId="0" borderId="0" applyFont="0" applyFill="0" applyBorder="0" applyAlignment="0" applyProtection="0">
      <alignment vertical="center"/>
    </xf>
    <xf numFmtId="9" fontId="12"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05"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1" fillId="0" borderId="0" applyFont="0" applyFill="0" applyBorder="0" applyAlignment="0" applyProtection="0">
      <alignment vertical="center"/>
    </xf>
    <xf numFmtId="9" fontId="12" fillId="0" borderId="0" applyFont="0" applyFill="0" applyBorder="0" applyAlignment="0" applyProtection="0">
      <alignment vertical="center"/>
    </xf>
    <xf numFmtId="0" fontId="106" fillId="0" borderId="0" applyNumberFormat="0" applyFill="0" applyBorder="0" applyAlignment="0" applyProtection="0">
      <alignment vertical="top"/>
      <protection locked="0"/>
    </xf>
    <xf numFmtId="0" fontId="107" fillId="0" borderId="0" applyNumberFormat="0" applyFill="0" applyBorder="0" applyAlignment="0" applyProtection="0">
      <alignment vertical="top"/>
      <protection locked="0"/>
    </xf>
    <xf numFmtId="0" fontId="35" fillId="39" borderId="34" applyNumberFormat="0" applyFont="0" applyAlignment="0" applyProtection="0">
      <alignment vertical="center"/>
    </xf>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108" fillId="0" borderId="35" applyNumberFormat="0" applyFill="0" applyAlignment="0" applyProtection="0">
      <alignment vertical="center"/>
    </xf>
    <xf numFmtId="0" fontId="108" fillId="0" borderId="35" applyNumberFormat="0" applyFill="0" applyAlignment="0" applyProtection="0">
      <alignment vertical="center"/>
    </xf>
    <xf numFmtId="0" fontId="109" fillId="0" borderId="35" applyNumberFormat="0" applyFill="0" applyAlignment="0" applyProtection="0">
      <alignment vertical="center"/>
    </xf>
    <xf numFmtId="0" fontId="41" fillId="10" borderId="0" applyNumberFormat="0" applyBorder="0" applyAlignment="0" applyProtection="0">
      <alignment vertical="center"/>
    </xf>
    <xf numFmtId="0" fontId="41" fillId="10" borderId="0" applyNumberFormat="0" applyBorder="0" applyAlignment="0" applyProtection="0">
      <alignment vertical="center"/>
    </xf>
    <xf numFmtId="0" fontId="110" fillId="10" borderId="0" applyNumberFormat="0" applyBorder="0" applyAlignment="0" applyProtection="0">
      <alignment vertical="center"/>
    </xf>
    <xf numFmtId="0" fontId="12" fillId="0" borderId="36"/>
    <xf numFmtId="0" fontId="12" fillId="0" borderId="1">
      <alignment vertical="top" wrapText="1"/>
    </xf>
    <xf numFmtId="0" fontId="111" fillId="40" borderId="37" applyNumberFormat="0" applyAlignment="0" applyProtection="0">
      <alignment vertical="center"/>
    </xf>
    <xf numFmtId="0" fontId="111" fillId="40" borderId="37" applyNumberFormat="0" applyAlignment="0" applyProtection="0">
      <alignment vertical="center"/>
    </xf>
    <xf numFmtId="0" fontId="112" fillId="40" borderId="37" applyNumberFormat="0" applyAlignment="0" applyProtection="0">
      <alignment vertical="center"/>
    </xf>
    <xf numFmtId="0" fontId="113" fillId="0" borderId="0" applyNumberFormat="0" applyFill="0" applyBorder="0" applyAlignment="0" applyProtection="0">
      <alignment vertical="center"/>
    </xf>
    <xf numFmtId="0" fontId="113" fillId="0" borderId="0" applyNumberFormat="0" applyFill="0" applyBorder="0" applyAlignment="0" applyProtection="0">
      <alignment vertical="center"/>
    </xf>
    <xf numFmtId="0" fontId="114" fillId="0" borderId="0" applyNumberFormat="0" applyFill="0" applyBorder="0" applyAlignment="0" applyProtection="0">
      <alignment vertical="center"/>
    </xf>
    <xf numFmtId="40" fontId="43"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35" fillId="0" borderId="0" applyFont="0" applyFill="0" applyBorder="0" applyAlignment="0" applyProtection="0">
      <alignment vertical="center"/>
    </xf>
    <xf numFmtId="38" fontId="115" fillId="0" borderId="0" applyFont="0" applyFill="0" applyBorder="0" applyAlignment="0" applyProtection="0">
      <alignment vertical="center"/>
    </xf>
    <xf numFmtId="38" fontId="12" fillId="0" borderId="0" applyFont="0" applyFill="0" applyBorder="0" applyAlignment="0" applyProtection="0"/>
    <xf numFmtId="38" fontId="3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xf numFmtId="38" fontId="12" fillId="0" borderId="0" applyFont="0" applyFill="0" applyBorder="0" applyAlignment="0" applyProtection="0"/>
    <xf numFmtId="38" fontId="35" fillId="0" borderId="0" applyFont="0" applyFill="0" applyBorder="0" applyAlignment="0" applyProtection="0">
      <alignment vertical="center"/>
    </xf>
    <xf numFmtId="209" fontId="14" fillId="0" borderId="0" applyFont="0" applyFill="0" applyBorder="0" applyAlignment="0" applyProtection="0"/>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1"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38" fontId="12" fillId="0" borderId="0" applyFont="0" applyFill="0" applyBorder="0" applyAlignment="0" applyProtection="0">
      <alignment vertical="center"/>
    </xf>
    <xf numFmtId="38" fontId="105" fillId="0" borderId="0" applyFont="0" applyFill="0" applyBorder="0" applyAlignment="0" applyProtection="0">
      <alignment vertical="center"/>
    </xf>
    <xf numFmtId="38" fontId="12" fillId="0" borderId="0" applyFont="0" applyFill="0" applyBorder="0" applyAlignment="0" applyProtection="0">
      <alignment vertical="center"/>
    </xf>
    <xf numFmtId="40" fontId="116" fillId="0" borderId="15" applyFont="0" applyFill="0" applyBorder="0" applyAlignment="0" applyProtection="0">
      <alignment horizontal="center" vertical="center"/>
    </xf>
    <xf numFmtId="40" fontId="116" fillId="0" borderId="15" applyFont="0" applyFill="0" applyBorder="0" applyAlignment="0" applyProtection="0">
      <alignment horizontal="center" vertical="center"/>
    </xf>
    <xf numFmtId="0" fontId="117" fillId="0" borderId="38" applyNumberFormat="0" applyFill="0" applyAlignment="0" applyProtection="0">
      <alignment vertical="center"/>
    </xf>
    <xf numFmtId="0" fontId="117" fillId="0" borderId="38" applyNumberFormat="0" applyFill="0" applyAlignment="0" applyProtection="0">
      <alignment vertical="center"/>
    </xf>
    <xf numFmtId="0" fontId="118" fillId="0" borderId="39" applyNumberFormat="0" applyFill="0" applyAlignment="0" applyProtection="0">
      <alignment vertical="center"/>
    </xf>
    <xf numFmtId="0" fontId="118" fillId="0" borderId="39" applyNumberFormat="0" applyFill="0" applyAlignment="0" applyProtection="0">
      <alignment vertical="center"/>
    </xf>
    <xf numFmtId="0" fontId="119" fillId="0" borderId="40" applyNumberFormat="0" applyFill="0" applyAlignment="0" applyProtection="0">
      <alignment vertical="center"/>
    </xf>
    <xf numFmtId="0" fontId="119" fillId="0" borderId="40" applyNumberFormat="0" applyFill="0" applyAlignment="0" applyProtection="0">
      <alignment vertical="center"/>
    </xf>
    <xf numFmtId="0" fontId="119" fillId="0" borderId="0" applyNumberFormat="0" applyFill="0" applyBorder="0" applyAlignment="0" applyProtection="0">
      <alignment vertical="center"/>
    </xf>
    <xf numFmtId="0" fontId="119" fillId="0" borderId="0" applyNumberFormat="0" applyFill="0" applyBorder="0" applyAlignment="0" applyProtection="0">
      <alignment vertical="center"/>
    </xf>
    <xf numFmtId="0" fontId="120" fillId="0" borderId="41" applyNumberFormat="0" applyFill="0" applyAlignment="0" applyProtection="0">
      <alignment vertical="center"/>
    </xf>
    <xf numFmtId="0" fontId="33" fillId="41" borderId="0"/>
    <xf numFmtId="0" fontId="120" fillId="0" borderId="41" applyNumberFormat="0" applyFill="0" applyAlignment="0" applyProtection="0">
      <alignment vertical="center"/>
    </xf>
    <xf numFmtId="0" fontId="120" fillId="0" borderId="41" applyNumberFormat="0" applyFill="0" applyAlignment="0" applyProtection="0">
      <alignment vertical="center"/>
    </xf>
    <xf numFmtId="0" fontId="121" fillId="0" borderId="41" applyNumberFormat="0" applyFill="0" applyAlignment="0" applyProtection="0">
      <alignment vertical="center"/>
    </xf>
    <xf numFmtId="0" fontId="122" fillId="40" borderId="42" applyNumberFormat="0" applyAlignment="0" applyProtection="0">
      <alignment vertical="center"/>
    </xf>
    <xf numFmtId="0" fontId="122" fillId="40" borderId="42" applyNumberFormat="0" applyAlignment="0" applyProtection="0">
      <alignment vertical="center"/>
    </xf>
    <xf numFmtId="0" fontId="123" fillId="40" borderId="42"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5" fillId="0" borderId="0" applyNumberFormat="0" applyFill="0" applyBorder="0" applyAlignment="0" applyProtection="0">
      <alignment vertical="center"/>
    </xf>
    <xf numFmtId="0" fontId="126" fillId="0" borderId="0" applyFont="0" applyFill="0" applyBorder="0" applyAlignment="0" applyProtection="0"/>
    <xf numFmtId="0" fontId="126" fillId="0" borderId="0" applyFont="0" applyFill="0" applyBorder="0" applyAlignment="0" applyProtection="0"/>
    <xf numFmtId="239" fontId="43" fillId="0" borderId="0" applyFont="0" applyFill="0" applyBorder="0" applyAlignment="0" applyProtection="0"/>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6" fontId="12" fillId="0" borderId="0" applyFont="0" applyFill="0" applyBorder="0" applyAlignment="0" applyProtection="0">
      <alignment vertical="center"/>
    </xf>
    <xf numFmtId="0" fontId="116" fillId="0" borderId="15" applyFont="0" applyFill="0" applyBorder="0" applyAlignment="0" applyProtection="0">
      <alignment horizontal="center" vertical="center"/>
    </xf>
    <xf numFmtId="0" fontId="116" fillId="0" borderId="15" applyFont="0" applyFill="0" applyBorder="0" applyAlignment="0" applyProtection="0">
      <alignment horizontal="center" vertical="center"/>
    </xf>
    <xf numFmtId="0" fontId="127" fillId="14" borderId="37" applyNumberFormat="0" applyAlignment="0" applyProtection="0">
      <alignment vertical="center"/>
    </xf>
    <xf numFmtId="0" fontId="127" fillId="14" borderId="37" applyNumberFormat="0" applyAlignment="0" applyProtection="0">
      <alignment vertical="center"/>
    </xf>
    <xf numFmtId="0" fontId="128" fillId="14" borderId="37" applyNumberFormat="0" applyAlignment="0" applyProtection="0">
      <alignment vertical="center"/>
    </xf>
    <xf numFmtId="0" fontId="12" fillId="0" borderId="0">
      <alignment vertical="center"/>
    </xf>
    <xf numFmtId="0" fontId="12" fillId="0" borderId="0">
      <alignment vertical="center"/>
    </xf>
    <xf numFmtId="0" fontId="105"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05" fillId="0" borderId="0">
      <alignment vertical="center"/>
    </xf>
    <xf numFmtId="0" fontId="12" fillId="0" borderId="0">
      <alignment vertical="center"/>
    </xf>
    <xf numFmtId="0" fontId="12"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05" fillId="0" borderId="0">
      <alignment vertical="center"/>
    </xf>
    <xf numFmtId="0" fontId="12" fillId="0" borderId="0"/>
    <xf numFmtId="0" fontId="115" fillId="0" borderId="0">
      <alignment vertical="center"/>
    </xf>
    <xf numFmtId="0" fontId="43" fillId="0" borderId="0"/>
    <xf numFmtId="0" fontId="105" fillId="0" borderId="0">
      <alignment vertical="center"/>
    </xf>
    <xf numFmtId="0" fontId="12" fillId="0" borderId="0" applyBorder="0"/>
    <xf numFmtId="0" fontId="1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0" borderId="0">
      <alignment vertical="center"/>
    </xf>
    <xf numFmtId="9" fontId="129" fillId="0" borderId="0"/>
    <xf numFmtId="0" fontId="105" fillId="0" borderId="0">
      <alignment vertical="center"/>
    </xf>
    <xf numFmtId="0" fontId="105" fillId="0" borderId="0">
      <alignment vertical="center"/>
    </xf>
    <xf numFmtId="0" fontId="35" fillId="0" borderId="0">
      <alignment vertical="center"/>
    </xf>
    <xf numFmtId="0" fontId="12" fillId="0" borderId="0"/>
    <xf numFmtId="0" fontId="14" fillId="0" borderId="0"/>
    <xf numFmtId="0" fontId="105" fillId="0" borderId="0">
      <alignment vertical="center"/>
    </xf>
    <xf numFmtId="0" fontId="35" fillId="0" borderId="0">
      <alignment vertical="center"/>
    </xf>
    <xf numFmtId="0" fontId="14" fillId="0" borderId="0"/>
    <xf numFmtId="0" fontId="14" fillId="0" borderId="0"/>
    <xf numFmtId="0" fontId="12" fillId="0" borderId="0">
      <alignment vertical="center"/>
    </xf>
    <xf numFmtId="0" fontId="14" fillId="0" borderId="0"/>
    <xf numFmtId="0" fontId="12" fillId="0" borderId="0"/>
    <xf numFmtId="0" fontId="14" fillId="0" borderId="0"/>
    <xf numFmtId="0" fontId="12" fillId="0" borderId="0">
      <alignment vertical="center"/>
    </xf>
    <xf numFmtId="0" fontId="12" fillId="0" borderId="0">
      <alignment vertical="center"/>
    </xf>
    <xf numFmtId="0" fontId="105" fillId="0" borderId="0">
      <alignment vertical="center"/>
    </xf>
    <xf numFmtId="0" fontId="12" fillId="0" borderId="0">
      <alignment vertical="center"/>
    </xf>
    <xf numFmtId="0" fontId="12" fillId="0" borderId="0"/>
    <xf numFmtId="49" fontId="130" fillId="0" borderId="0"/>
    <xf numFmtId="49" fontId="130" fillId="0" borderId="0" applyBorder="0"/>
    <xf numFmtId="49" fontId="130" fillId="0" borderId="0" applyNumberFormat="0" applyFill="0" applyBorder="0" applyAlignment="0" applyProtection="0"/>
    <xf numFmtId="0" fontId="131" fillId="0" borderId="0"/>
    <xf numFmtId="0" fontId="14" fillId="0" borderId="0"/>
    <xf numFmtId="0" fontId="132" fillId="0" borderId="0" applyNumberFormat="0" applyFill="0" applyBorder="0" applyAlignment="0" applyProtection="0">
      <alignment vertical="top"/>
      <protection locked="0"/>
    </xf>
    <xf numFmtId="0" fontId="103" fillId="8" borderId="0" applyNumberFormat="0" applyBorder="0" applyAlignment="0" applyProtection="0">
      <alignment vertical="center"/>
    </xf>
    <xf numFmtId="0" fontId="133" fillId="0" borderId="0"/>
    <xf numFmtId="0" fontId="134" fillId="11" borderId="0" applyNumberFormat="0" applyBorder="0" applyAlignment="0" applyProtection="0">
      <alignment vertical="center"/>
    </xf>
    <xf numFmtId="0" fontId="134" fillId="11" borderId="0" applyNumberFormat="0" applyBorder="0" applyAlignment="0" applyProtection="0">
      <alignment vertical="center"/>
    </xf>
    <xf numFmtId="0" fontId="135" fillId="11" borderId="0" applyNumberFormat="0" applyBorder="0" applyAlignment="0" applyProtection="0">
      <alignment vertical="center"/>
    </xf>
    <xf numFmtId="0" fontId="19" fillId="0" borderId="0" applyFont="0" applyFill="0" applyBorder="0" applyAlignment="0" applyProtection="0"/>
    <xf numFmtId="0" fontId="111" fillId="41" borderId="37" applyNumberFormat="0" applyAlignment="0" applyProtection="0">
      <alignment vertical="center"/>
    </xf>
    <xf numFmtId="0" fontId="136" fillId="0" borderId="0" applyNumberFormat="0" applyFill="0" applyBorder="0" applyAlignment="0" applyProtection="0">
      <alignment vertical="top"/>
      <protection locked="0"/>
    </xf>
    <xf numFmtId="0" fontId="111" fillId="41" borderId="37" applyNumberFormat="0" applyAlignment="0" applyProtection="0">
      <alignment vertical="center"/>
    </xf>
    <xf numFmtId="0" fontId="25" fillId="0" borderId="0">
      <alignment vertical="center"/>
    </xf>
    <xf numFmtId="0" fontId="137" fillId="0" borderId="43" applyNumberFormat="0" applyFill="0" applyAlignment="0" applyProtection="0">
      <alignment vertical="center"/>
    </xf>
    <xf numFmtId="0" fontId="108" fillId="0" borderId="35" applyNumberFormat="0" applyFill="0" applyAlignment="0" applyProtection="0">
      <alignment vertical="center"/>
    </xf>
    <xf numFmtId="0" fontId="101" fillId="38" borderId="33" applyNumberFormat="0" applyAlignment="0" applyProtection="0">
      <alignment vertical="center"/>
    </xf>
    <xf numFmtId="0" fontId="12" fillId="0" borderId="0">
      <alignment vertical="center"/>
    </xf>
    <xf numFmtId="0" fontId="12" fillId="0" borderId="0"/>
    <xf numFmtId="0" fontId="12" fillId="0" borderId="0" applyFill="0"/>
    <xf numFmtId="0" fontId="38" fillId="40" borderId="0" applyNumberFormat="0" applyBorder="0" applyAlignment="0" applyProtection="0">
      <alignment vertical="center"/>
    </xf>
    <xf numFmtId="0" fontId="12" fillId="0" borderId="0"/>
    <xf numFmtId="0" fontId="12" fillId="0" borderId="0"/>
    <xf numFmtId="0" fontId="12" fillId="0" borderId="0"/>
    <xf numFmtId="0" fontId="12" fillId="0" borderId="0"/>
    <xf numFmtId="0" fontId="25" fillId="0" borderId="0">
      <alignment vertical="center"/>
    </xf>
    <xf numFmtId="0" fontId="12" fillId="0" borderId="0"/>
    <xf numFmtId="0" fontId="136" fillId="0" borderId="0" applyNumberFormat="0" applyFill="0" applyBorder="0" applyAlignment="0" applyProtection="0">
      <alignment vertical="top"/>
      <protection locked="0"/>
    </xf>
    <xf numFmtId="0" fontId="25" fillId="0" borderId="0">
      <alignment vertical="center"/>
    </xf>
    <xf numFmtId="0" fontId="12" fillId="0" borderId="0">
      <alignment vertical="center"/>
    </xf>
    <xf numFmtId="0" fontId="12" fillId="0" borderId="0"/>
    <xf numFmtId="0" fontId="12" fillId="0" borderId="0"/>
    <xf numFmtId="38" fontId="10" fillId="0" borderId="0" applyFont="0" applyFill="0" applyBorder="0" applyAlignment="0" applyProtection="0">
      <alignment vertical="center"/>
    </xf>
    <xf numFmtId="38" fontId="9" fillId="0" borderId="0" applyFont="0" applyFill="0" applyBorder="0" applyAlignment="0" applyProtection="0">
      <alignment vertical="center"/>
    </xf>
    <xf numFmtId="38" fontId="8" fillId="0" borderId="0" applyFont="0" applyFill="0" applyBorder="0" applyAlignment="0" applyProtection="0">
      <alignment vertical="center"/>
    </xf>
    <xf numFmtId="38" fontId="7" fillId="0" borderId="0" applyFont="0" applyFill="0" applyBorder="0" applyAlignment="0" applyProtection="0">
      <alignment vertical="center"/>
    </xf>
    <xf numFmtId="38" fontId="6" fillId="0" borderId="0" applyFont="0" applyFill="0" applyBorder="0" applyAlignment="0" applyProtection="0">
      <alignment vertical="center"/>
    </xf>
    <xf numFmtId="38" fontId="5"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38" fontId="2" fillId="0" borderId="0" applyFont="0" applyFill="0" applyBorder="0" applyAlignment="0" applyProtection="0">
      <alignment vertical="center"/>
    </xf>
    <xf numFmtId="0" fontId="19" fillId="0" borderId="0" applyFont="0" applyFill="0" applyBorder="0" applyAlignment="0" applyProtection="0"/>
    <xf numFmtId="8" fontId="21" fillId="0" borderId="0" applyFont="0" applyFill="0" applyBorder="0" applyAlignment="0" applyProtection="0"/>
    <xf numFmtId="0" fontId="19" fillId="0" borderId="0" applyFont="0" applyFill="0" applyBorder="0" applyAlignment="0" applyProtection="0"/>
    <xf numFmtId="0" fontId="138" fillId="0" borderId="0" applyNumberFormat="0" applyFill="0" applyBorder="0" applyAlignment="0" applyProtection="0">
      <alignment vertical="top"/>
      <protection locked="0"/>
    </xf>
    <xf numFmtId="0" fontId="139" fillId="0" borderId="0"/>
    <xf numFmtId="38" fontId="24" fillId="0" borderId="0" applyFont="0" applyFill="0" applyBorder="0" applyAlignment="0" applyProtection="0"/>
    <xf numFmtId="0" fontId="126" fillId="0" borderId="0"/>
    <xf numFmtId="0" fontId="31" fillId="0" borderId="0"/>
    <xf numFmtId="240" fontId="140" fillId="0" borderId="0" applyFont="0" applyFill="0" applyBorder="0" applyAlignment="0" applyProtection="0"/>
    <xf numFmtId="240" fontId="12" fillId="0" borderId="0" applyFont="0" applyFill="0" applyBorder="0" applyAlignment="0" applyProtection="0"/>
    <xf numFmtId="240" fontId="12" fillId="0" borderId="0" applyFont="0" applyFill="0" applyBorder="0" applyAlignment="0" applyProtection="0"/>
    <xf numFmtId="241" fontId="141" fillId="0" borderId="0" applyFill="0" applyBorder="0" applyAlignment="0" applyProtection="0"/>
    <xf numFmtId="241" fontId="141" fillId="0" borderId="0" applyFill="0" applyBorder="0" applyAlignment="0" applyProtection="0"/>
    <xf numFmtId="241" fontId="141" fillId="0" borderId="0" applyFill="0" applyBorder="0" applyAlignment="0" applyProtection="0"/>
    <xf numFmtId="242" fontId="20" fillId="0" borderId="0" applyFont="0" applyFill="0" applyBorder="0" applyAlignment="0" applyProtection="0"/>
    <xf numFmtId="240" fontId="12" fillId="0" borderId="0" applyFont="0" applyFill="0" applyBorder="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1" fontId="12" fillId="0" borderId="0" applyFill="0" applyAlignment="0" applyProtection="0"/>
    <xf numFmtId="240" fontId="12" fillId="0" borderId="0" applyFont="0" applyFill="0" applyBorder="0" applyAlignment="0" applyProtection="0"/>
    <xf numFmtId="179" fontId="12" fillId="0" borderId="0" applyFont="0" applyFill="0" applyBorder="0" applyAlignment="0" applyProtection="0"/>
    <xf numFmtId="179" fontId="12" fillId="0" borderId="0" applyFont="0" applyFill="0" applyBorder="0" applyAlignment="0" applyProtection="0"/>
    <xf numFmtId="179" fontId="141" fillId="0" borderId="0" applyFill="0" applyBorder="0" applyAlignment="0" applyProtection="0"/>
    <xf numFmtId="179" fontId="141" fillId="0" borderId="0" applyFill="0" applyBorder="0" applyAlignment="0" applyProtection="0"/>
    <xf numFmtId="179" fontId="141" fillId="0" borderId="0" applyFill="0" applyBorder="0" applyAlignment="0" applyProtection="0"/>
    <xf numFmtId="177" fontId="20" fillId="0" borderId="0" applyFont="0" applyFill="0" applyBorder="0" applyAlignment="0" applyProtection="0"/>
    <xf numFmtId="179" fontId="12" fillId="0" borderId="0" applyFont="0" applyFill="0" applyBorder="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ill="0" applyAlignment="0" applyProtection="0"/>
    <xf numFmtId="179"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12" fillId="0" borderId="0" applyFont="0" applyFill="0" applyBorder="0" applyAlignment="0" applyProtection="0"/>
    <xf numFmtId="180" fontId="12" fillId="0" borderId="0" applyFont="0" applyFill="0" applyBorder="0" applyAlignment="0" applyProtection="0"/>
    <xf numFmtId="180" fontId="141" fillId="0" borderId="0" applyFill="0" applyBorder="0" applyAlignment="0" applyProtection="0"/>
    <xf numFmtId="180" fontId="141" fillId="0" borderId="0" applyFill="0" applyBorder="0" applyAlignment="0" applyProtection="0"/>
    <xf numFmtId="180" fontId="141" fillId="0" borderId="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208" fontId="12" fillId="0" borderId="0" applyFont="0" applyFill="0" applyBorder="0" applyAlignment="0" applyProtection="0"/>
    <xf numFmtId="176" fontId="20" fillId="0" borderId="0" applyFont="0" applyFill="0" applyBorder="0" applyAlignment="0" applyProtection="0"/>
    <xf numFmtId="0" fontId="43" fillId="0" borderId="0" applyFont="0" applyFill="0" applyBorder="0" applyAlignment="0" applyProtection="0"/>
    <xf numFmtId="180" fontId="12" fillId="0" borderId="0" applyFont="0" applyFill="0" applyBorder="0" applyAlignment="0" applyProtection="0"/>
    <xf numFmtId="180" fontId="12"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43" fillId="0" borderId="0" applyFont="0" applyFill="0" applyBorder="0" applyAlignment="0" applyProtection="0"/>
    <xf numFmtId="208" fontId="12" fillId="0" borderId="0" applyFont="0" applyFill="0" applyBorder="0" applyAlignment="0" applyProtection="0"/>
    <xf numFmtId="208" fontId="43" fillId="0" borderId="0" applyFont="0" applyFill="0" applyBorder="0" applyAlignment="0" applyProtection="0"/>
    <xf numFmtId="0" fontId="43" fillId="0" borderId="0" applyFont="0" applyFill="0" applyBorder="0" applyAlignment="0" applyProtection="0"/>
    <xf numFmtId="180" fontId="43" fillId="0" borderId="0" applyFont="0" applyFill="0" applyBorder="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ill="0" applyAlignment="0" applyProtection="0"/>
    <xf numFmtId="180" fontId="12" fillId="0" borderId="0" applyFont="0" applyFill="0" applyBorder="0" applyAlignment="0" applyProtection="0"/>
    <xf numFmtId="243" fontId="43" fillId="0" borderId="0" applyFont="0" applyFill="0" applyBorder="0" applyAlignment="0" applyProtection="0"/>
    <xf numFmtId="244"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181" fontId="43" fillId="0" borderId="0" applyFont="0" applyFill="0" applyBorder="0" applyAlignment="0" applyProtection="0">
      <alignment vertical="center"/>
    </xf>
    <xf numFmtId="181" fontId="12" fillId="0" borderId="0" applyFont="0" applyFill="0" applyBorder="0" applyAlignment="0" applyProtection="0"/>
    <xf numFmtId="243" fontId="43" fillId="0" borderId="0" applyFont="0" applyFill="0" applyBorder="0" applyAlignment="0" applyProtection="0">
      <alignment vertical="center"/>
    </xf>
    <xf numFmtId="243" fontId="12" fillId="0" borderId="0" applyFont="0" applyFill="0" applyBorder="0" applyAlignment="0" applyProtection="0"/>
    <xf numFmtId="181" fontId="43"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181" fontId="12" fillId="0" borderId="0" applyFont="0" applyFill="0" applyBorder="0" applyAlignment="0" applyProtection="0"/>
    <xf numFmtId="244" fontId="12" fillId="0" borderId="0" applyFont="0" applyFill="0" applyBorder="0" applyAlignment="0" applyProtection="0"/>
    <xf numFmtId="245" fontId="20" fillId="0" borderId="0" applyFont="0" applyFill="0" applyBorder="0" applyAlignment="0" applyProtection="0"/>
    <xf numFmtId="244" fontId="12" fillId="0" borderId="0" applyFont="0" applyFill="0" applyBorder="0" applyAlignment="0" applyProtection="0"/>
    <xf numFmtId="246" fontId="20" fillId="0" borderId="0" applyFont="0" applyFill="0" applyBorder="0" applyAlignment="0" applyProtection="0"/>
    <xf numFmtId="247" fontId="20" fillId="0" borderId="0" applyFont="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3" fontId="43" fillId="0" borderId="0" applyFont="0" applyFill="0" applyBorder="0" applyAlignment="0" applyProtection="0"/>
    <xf numFmtId="181" fontId="12" fillId="0" borderId="0" applyFont="0" applyFill="0" applyBorder="0" applyAlignment="0" applyProtection="0"/>
    <xf numFmtId="248" fontId="141" fillId="0" borderId="0" applyFill="0" applyBorder="0" applyAlignment="0" applyProtection="0"/>
    <xf numFmtId="248" fontId="141" fillId="0" borderId="0" applyFill="0" applyBorder="0" applyAlignment="0" applyProtection="0"/>
    <xf numFmtId="244" fontId="12" fillId="0" borderId="0" applyFont="0" applyFill="0" applyBorder="0" applyAlignment="0" applyProtection="0"/>
    <xf numFmtId="244" fontId="12" fillId="0" borderId="0" applyFont="0" applyFill="0" applyBorder="0" applyAlignment="0" applyProtection="0"/>
    <xf numFmtId="181" fontId="12" fillId="0" borderId="0" applyFont="0" applyFill="0" applyBorder="0" applyAlignment="0" applyProtection="0"/>
    <xf numFmtId="243" fontId="43" fillId="0" borderId="0" applyFont="0" applyFill="0" applyBorder="0" applyAlignment="0" applyProtection="0"/>
    <xf numFmtId="243" fontId="43" fillId="0" borderId="0" applyFont="0" applyFill="0" applyBorder="0" applyAlignment="0" applyProtection="0"/>
    <xf numFmtId="0" fontId="32" fillId="0" borderId="0" applyFont="0" applyFill="0" applyBorder="0" applyAlignment="0" applyProtection="0"/>
    <xf numFmtId="249" fontId="32" fillId="0" borderId="0" applyFont="0" applyFill="0" applyBorder="0" applyAlignment="0" applyProtection="0"/>
    <xf numFmtId="249" fontId="32" fillId="0" borderId="0" applyFont="0" applyFill="0" applyBorder="0" applyAlignment="0" applyProtection="0"/>
    <xf numFmtId="244" fontId="12" fillId="0" borderId="0" applyFont="0" applyFill="0" applyBorder="0" applyAlignment="0" applyProtection="0"/>
    <xf numFmtId="250" fontId="20" fillId="0" borderId="0" applyFont="0" applyFill="0" applyBorder="0" applyAlignment="0" applyProtection="0"/>
    <xf numFmtId="0" fontId="43" fillId="0" borderId="0" applyFont="0" applyFill="0" applyBorder="0" applyAlignment="0" applyProtection="0"/>
    <xf numFmtId="181" fontId="12" fillId="0" borderId="0" applyFont="0" applyFill="0" applyBorder="0" applyAlignment="0" applyProtection="0"/>
    <xf numFmtId="243" fontId="12" fillId="0" borderId="0" applyFont="0" applyFill="0" applyBorder="0" applyAlignment="0" applyProtection="0"/>
    <xf numFmtId="243" fontId="12" fillId="0" borderId="0" applyFont="0" applyFill="0" applyBorder="0" applyAlignment="0" applyProtection="0"/>
    <xf numFmtId="181" fontId="12" fillId="0" borderId="0" applyFont="0" applyFill="0" applyBorder="0" applyAlignment="0" applyProtection="0"/>
    <xf numFmtId="251" fontId="20"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53" fontId="43" fillId="0" borderId="0" applyFont="0" applyFill="0" applyBorder="0" applyAlignment="0" applyProtection="0"/>
    <xf numFmtId="244" fontId="12" fillId="0" borderId="0" applyFont="0" applyFill="0" applyBorder="0" applyAlignment="0" applyProtection="0"/>
    <xf numFmtId="243" fontId="12" fillId="0" borderId="0" applyFont="0" applyFill="0" applyBorder="0" applyAlignment="0" applyProtection="0"/>
    <xf numFmtId="252" fontId="43" fillId="0" borderId="0" applyFont="0" applyFill="0" applyBorder="0" applyAlignment="0" applyProtection="0"/>
    <xf numFmtId="0" fontId="43" fillId="0" borderId="0" applyFont="0" applyFill="0" applyBorder="0" applyAlignment="0" applyProtection="0"/>
    <xf numFmtId="243" fontId="43" fillId="0" borderId="0" applyFont="0" applyFill="0" applyBorder="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248" fontId="12" fillId="0" borderId="0" applyFill="0" applyAlignment="0" applyProtection="0"/>
    <xf numFmtId="181"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12" fillId="0" borderId="0" applyFont="0" applyFill="0" applyBorder="0" applyAlignment="0" applyProtection="0"/>
    <xf numFmtId="182" fontId="12" fillId="0" borderId="0" applyFont="0" applyFill="0" applyBorder="0" applyAlignment="0" applyProtection="0"/>
    <xf numFmtId="182" fontId="141" fillId="0" borderId="0" applyFill="0" applyBorder="0" applyAlignment="0" applyProtection="0"/>
    <xf numFmtId="182" fontId="141" fillId="0" borderId="0" applyFill="0" applyBorder="0" applyAlignment="0" applyProtection="0"/>
    <xf numFmtId="182" fontId="141" fillId="0" borderId="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39" fontId="12" fillId="0" borderId="0" applyFont="0" applyFill="0" applyBorder="0" applyAlignment="0" applyProtection="0"/>
    <xf numFmtId="254" fontId="20" fillId="0" borderId="0" applyFont="0" applyFill="0" applyBorder="0" applyAlignment="0" applyProtection="0"/>
    <xf numFmtId="39" fontId="43"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43" fillId="0" borderId="0" applyFont="0" applyFill="0" applyBorder="0" applyAlignment="0" applyProtection="0"/>
    <xf numFmtId="39" fontId="12" fillId="0" borderId="0" applyFont="0" applyFill="0" applyBorder="0" applyAlignment="0" applyProtection="0"/>
    <xf numFmtId="39" fontId="43" fillId="0" borderId="0" applyFont="0" applyFill="0" applyBorder="0" applyAlignment="0" applyProtection="0"/>
    <xf numFmtId="182" fontId="43" fillId="0" borderId="0" applyFont="0" applyFill="0" applyBorder="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ill="0" applyAlignment="0" applyProtection="0"/>
    <xf numFmtId="182" fontId="12" fillId="0" borderId="0" applyFont="0" applyFill="0" applyBorder="0" applyAlignment="0" applyProtection="0"/>
    <xf numFmtId="255" fontId="140"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6" fontId="141" fillId="0" borderId="0" applyFill="0" applyBorder="0" applyAlignment="0" applyProtection="0"/>
    <xf numFmtId="255" fontId="43" fillId="0" borderId="0" applyFont="0" applyFill="0" applyBorder="0" applyAlignment="0" applyProtection="0"/>
    <xf numFmtId="256" fontId="141" fillId="0" borderId="0" applyFill="0" applyBorder="0" applyAlignment="0" applyProtection="0"/>
    <xf numFmtId="256" fontId="141" fillId="0" borderId="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43"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49" fontId="20"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5" fontId="12" fillId="0" borderId="0" applyFont="0" applyFill="0" applyBorder="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6" fontId="12" fillId="0" borderId="0" applyFill="0" applyAlignment="0" applyProtection="0"/>
    <xf numFmtId="255" fontId="12" fillId="0" borderId="0" applyFon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Alignment="0" applyProtection="0"/>
    <xf numFmtId="0" fontId="26" fillId="0" borderId="0" applyNumberFormat="0" applyFill="0" applyAlignment="0" applyProtection="0"/>
    <xf numFmtId="0" fontId="12" fillId="8" borderId="0" applyNumberFormat="0" applyFont="0" applyAlignment="0" applyProtection="0"/>
    <xf numFmtId="0" fontId="12" fillId="8" borderId="0" applyNumberFormat="0" applyFont="0" applyAlignment="0" applyProtection="0"/>
    <xf numFmtId="0" fontId="141" fillId="42" borderId="0" applyNumberFormat="0" applyAlignment="0" applyProtection="0"/>
    <xf numFmtId="0" fontId="141" fillId="42" borderId="0" applyNumberFormat="0" applyAlignment="0" applyProtection="0"/>
    <xf numFmtId="0" fontId="141"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42" borderId="0" applyNumberFormat="0" applyAlignment="0" applyProtection="0"/>
    <xf numFmtId="0" fontId="12" fillId="8" borderId="0" applyNumberFormat="0" applyFont="0" applyAlignment="0" applyProtection="0"/>
    <xf numFmtId="257"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57" fontId="12" fillId="0" borderId="0" applyFont="0" applyFill="0" applyBorder="0" applyAlignment="0" applyProtection="0"/>
    <xf numFmtId="213" fontId="20"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258" fontId="43" fillId="0" borderId="0" applyFont="0" applyFill="0" applyBorder="0" applyAlignment="0" applyProtection="0"/>
    <xf numFmtId="183" fontId="12" fillId="0" borderId="0" applyFont="0" applyFill="0" applyBorder="0" applyAlignment="0" applyProtection="0"/>
    <xf numFmtId="259" fontId="141" fillId="0" borderId="0" applyFill="0" applyBorder="0" applyAlignment="0" applyProtection="0"/>
    <xf numFmtId="259" fontId="141" fillId="0" borderId="0" applyFill="0" applyBorder="0" applyAlignment="0" applyProtection="0"/>
    <xf numFmtId="259" fontId="141" fillId="0" borderId="0" applyFill="0" applyBorder="0" applyAlignment="0" applyProtection="0"/>
    <xf numFmtId="257" fontId="12" fillId="0" borderId="0" applyFont="0" applyFill="0" applyBorder="0" applyAlignment="0" applyProtection="0"/>
    <xf numFmtId="257" fontId="12" fillId="0" borderId="0" applyFont="0" applyFill="0" applyBorder="0" applyAlignment="0" applyProtection="0"/>
    <xf numFmtId="0" fontId="32" fillId="0" borderId="0" applyFont="0" applyFill="0" applyBorder="0" applyAlignment="0" applyProtection="0"/>
    <xf numFmtId="176" fontId="32" fillId="0" borderId="0" applyFont="0" applyFill="0" applyBorder="0" applyAlignment="0" applyProtection="0"/>
    <xf numFmtId="176" fontId="32" fillId="0" borderId="0" applyFont="0" applyFill="0" applyBorder="0" applyAlignment="0" applyProtection="0"/>
    <xf numFmtId="257" fontId="12" fillId="0" borderId="0" applyFont="0" applyFill="0" applyBorder="0" applyAlignment="0" applyProtection="0"/>
    <xf numFmtId="260" fontId="20" fillId="0" borderId="0" applyFont="0" applyFill="0" applyBorder="0" applyAlignment="0" applyProtection="0"/>
    <xf numFmtId="0" fontId="43" fillId="0" borderId="0" applyFont="0" applyFill="0" applyBorder="0" applyAlignment="0" applyProtection="0"/>
    <xf numFmtId="183" fontId="12" fillId="0" borderId="0" applyFont="0" applyFill="0" applyBorder="0" applyAlignment="0" applyProtection="0"/>
    <xf numFmtId="183" fontId="12" fillId="0" borderId="0" applyFont="0" applyFill="0" applyBorder="0" applyAlignment="0" applyProtection="0"/>
    <xf numFmtId="261" fontId="20" fillId="0" borderId="0" applyFont="0" applyFill="0" applyBorder="0" applyAlignment="0" applyProtection="0"/>
    <xf numFmtId="258"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43" fillId="0" borderId="0" applyFont="0" applyFill="0" applyBorder="0" applyAlignment="0" applyProtection="0"/>
    <xf numFmtId="257" fontId="12" fillId="0" borderId="0" applyFont="0" applyFill="0" applyBorder="0" applyAlignment="0" applyProtection="0"/>
    <xf numFmtId="258" fontId="43" fillId="0" borderId="0" applyFont="0" applyFill="0" applyBorder="0" applyAlignment="0" applyProtection="0"/>
    <xf numFmtId="0" fontId="43" fillId="0" borderId="0" applyFont="0" applyFill="0" applyBorder="0" applyAlignment="0" applyProtection="0"/>
    <xf numFmtId="183" fontId="43" fillId="0" borderId="0" applyFont="0" applyFill="0" applyBorder="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259" fontId="12" fillId="0" borderId="0" applyFill="0" applyAlignment="0" applyProtection="0"/>
    <xf numFmtId="183" fontId="12" fillId="0" borderId="0" applyFont="0" applyFill="0" applyBorder="0" applyAlignment="0" applyProtection="0"/>
    <xf numFmtId="262" fontId="12"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184" fontId="12" fillId="0" borderId="0" applyFont="0" applyFill="0" applyBorder="0" applyProtection="0">
      <alignment horizontal="right"/>
    </xf>
    <xf numFmtId="262" fontId="12" fillId="0" borderId="0" applyFont="0" applyFill="0" applyBorder="0" applyAlignment="0" applyProtection="0"/>
    <xf numFmtId="263" fontId="20"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264" fontId="43" fillId="0" borderId="0" applyFont="0" applyFill="0" applyBorder="0" applyAlignment="0" applyProtection="0"/>
    <xf numFmtId="184" fontId="12" fillId="0" borderId="0" applyFont="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184" fontId="141" fillId="0" borderId="0" applyFill="0" applyBorder="0" applyProtection="0">
      <alignment horizontal="right"/>
    </xf>
    <xf numFmtId="262" fontId="12" fillId="0" borderId="0" applyFont="0" applyFill="0" applyBorder="0" applyAlignment="0" applyProtection="0"/>
    <xf numFmtId="262" fontId="12" fillId="0" borderId="0" applyFont="0" applyFill="0" applyBorder="0" applyAlignment="0" applyProtection="0"/>
    <xf numFmtId="0" fontId="32" fillId="0" borderId="0" applyFont="0" applyFill="0" applyBorder="0" applyAlignment="0" applyProtection="0"/>
    <xf numFmtId="265" fontId="32" fillId="0" borderId="0" applyFont="0" applyFill="0" applyBorder="0" applyAlignment="0" applyProtection="0"/>
    <xf numFmtId="265" fontId="32" fillId="0" borderId="0" applyFont="0" applyFill="0" applyBorder="0" applyAlignment="0" applyProtection="0"/>
    <xf numFmtId="262" fontId="12" fillId="0" borderId="0" applyFont="0" applyFill="0" applyBorder="0" applyAlignment="0" applyProtection="0"/>
    <xf numFmtId="266" fontId="20" fillId="0" borderId="0" applyFont="0" applyFill="0" applyBorder="0" applyProtection="0">
      <alignment horizontal="right"/>
    </xf>
    <xf numFmtId="0" fontId="43" fillId="0" borderId="0" applyFont="0" applyFill="0" applyBorder="0" applyAlignment="0" applyProtection="0"/>
    <xf numFmtId="184" fontId="12" fillId="0" borderId="0" applyFont="0" applyFill="0" applyBorder="0" applyProtection="0">
      <alignment horizontal="right"/>
    </xf>
    <xf numFmtId="184" fontId="12" fillId="0" borderId="0" applyFont="0" applyFill="0" applyBorder="0" applyProtection="0">
      <alignment horizontal="right"/>
    </xf>
    <xf numFmtId="267" fontId="20" fillId="0" borderId="0" applyFont="0" applyFill="0" applyBorder="0" applyAlignment="0" applyProtection="0"/>
    <xf numFmtId="264"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43" fillId="0" borderId="0" applyFont="0" applyFill="0" applyBorder="0" applyAlignment="0" applyProtection="0"/>
    <xf numFmtId="262" fontId="12" fillId="0" borderId="0" applyFont="0" applyFill="0" applyBorder="0" applyAlignment="0" applyProtection="0"/>
    <xf numFmtId="264" fontId="43" fillId="0" borderId="0" applyFont="0" applyFill="0" applyBorder="0" applyAlignment="0" applyProtection="0"/>
    <xf numFmtId="0" fontId="43" fillId="0" borderId="0" applyFont="0" applyFill="0" applyBorder="0" applyAlignment="0" applyProtection="0"/>
    <xf numFmtId="184" fontId="43" fillId="0" borderId="0" applyFont="0" applyFill="0" applyBorder="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ill="0" applyProtection="0">
      <alignment horizontal="right"/>
    </xf>
    <xf numFmtId="184" fontId="12" fillId="0" borderId="0" applyFont="0" applyFill="0" applyBorder="0" applyProtection="0">
      <alignment horizontal="right"/>
    </xf>
    <xf numFmtId="268" fontId="12" fillId="0" borderId="0" applyFont="0" applyFill="0" applyBorder="0" applyAlignment="0" applyProtection="0"/>
    <xf numFmtId="268" fontId="12"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32" fillId="0" borderId="0" applyFont="0" applyFill="0" applyBorder="0" applyAlignment="0" applyProtection="0"/>
    <xf numFmtId="177" fontId="32" fillId="0" borderId="0" applyFont="0" applyFill="0" applyBorder="0" applyAlignment="0" applyProtection="0"/>
    <xf numFmtId="177" fontId="32" fillId="0" borderId="0" applyFont="0" applyFill="0" applyBorder="0" applyAlignment="0" applyProtection="0"/>
    <xf numFmtId="247" fontId="20" fillId="0" borderId="0" applyFont="0" applyFill="0" applyBorder="0" applyAlignment="0" applyProtection="0"/>
    <xf numFmtId="0" fontId="43" fillId="0" borderId="0" applyFont="0" applyFill="0" applyBorder="0" applyAlignment="0" applyProtection="0"/>
    <xf numFmtId="268" fontId="12" fillId="0" borderId="0" applyFont="0" applyFill="0" applyBorder="0" applyAlignment="0" applyProtection="0"/>
    <xf numFmtId="268" fontId="12" fillId="0" borderId="0" applyFont="0" applyFill="0" applyBorder="0" applyAlignment="0" applyProtection="0"/>
    <xf numFmtId="270" fontId="20" fillId="0" borderId="0" applyFont="0" applyFill="0" applyBorder="0" applyAlignment="0" applyProtection="0"/>
    <xf numFmtId="269" fontId="43" fillId="0" borderId="0" applyFont="0" applyFill="0" applyBorder="0" applyAlignment="0" applyProtection="0"/>
    <xf numFmtId="269" fontId="43"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32" fillId="0" borderId="0" applyFont="0" applyFill="0" applyBorder="0" applyAlignment="0" applyProtection="0"/>
    <xf numFmtId="254" fontId="32" fillId="0" borderId="0" applyFont="0" applyFill="0" applyBorder="0" applyAlignment="0" applyProtection="0"/>
    <xf numFmtId="254" fontId="32" fillId="0" borderId="0" applyFont="0" applyFill="0" applyBorder="0" applyAlignment="0" applyProtection="0"/>
    <xf numFmtId="177" fontId="20" fillId="0" borderId="0" applyFont="0" applyFill="0" applyBorder="0" applyAlignment="0" applyProtection="0"/>
    <xf numFmtId="246" fontId="20" fillId="0" borderId="0" applyFont="0" applyFill="0" applyBorder="0" applyAlignment="0" applyProtection="0"/>
    <xf numFmtId="0" fontId="43" fillId="0" borderId="0" applyFont="0" applyFill="0" applyBorder="0" applyAlignment="0" applyProtection="0"/>
    <xf numFmtId="271" fontId="12" fillId="0" borderId="0" applyFont="0" applyFill="0" applyBorder="0" applyAlignment="0" applyProtection="0"/>
    <xf numFmtId="271" fontId="12" fillId="0" borderId="0" applyFont="0" applyFill="0" applyBorder="0" applyAlignment="0" applyProtection="0"/>
    <xf numFmtId="273" fontId="20" fillId="0" borderId="0" applyFont="0" applyFill="0" applyBorder="0" applyAlignment="0" applyProtection="0"/>
    <xf numFmtId="272" fontId="43" fillId="0" borderId="0" applyFont="0" applyFill="0" applyBorder="0" applyAlignment="0" applyProtection="0"/>
    <xf numFmtId="272" fontId="43" fillId="0" borderId="0" applyFont="0" applyFill="0" applyBorder="0" applyAlignment="0" applyProtection="0"/>
    <xf numFmtId="0" fontId="43" fillId="0" borderId="0" applyFont="0" applyFill="0" applyBorder="0" applyAlignment="0" applyProtection="0"/>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Border="0" applyProtection="0">
      <alignment vertical="top"/>
    </xf>
    <xf numFmtId="0" fontId="27" fillId="0" borderId="0" applyNumberFormat="0" applyFill="0" applyProtection="0">
      <alignment vertical="top"/>
    </xf>
    <xf numFmtId="0" fontId="27" fillId="0" borderId="0" applyNumberFormat="0" applyFill="0" applyProtection="0">
      <alignment vertical="top"/>
    </xf>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20" applyNumberFormat="0" applyFill="0" applyProtection="0">
      <alignment horizont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vertical="center"/>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Border="0" applyProtection="0">
      <alignment horizontal="left"/>
    </xf>
    <xf numFmtId="0" fontId="29" fillId="0" borderId="0" applyNumberFormat="0" applyFill="0" applyProtection="0">
      <alignment horizontal="left"/>
    </xf>
    <xf numFmtId="0" fontId="29" fillId="0" borderId="0" applyNumberFormat="0" applyFill="0" applyProtection="0">
      <alignment horizontal="left"/>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142" fillId="0" borderId="0" applyNumberFormat="0" applyFill="0" applyBorder="0" applyProtection="0">
      <alignment horizontal="center"/>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30" fillId="0" borderId="0" applyNumberFormat="0" applyFill="0" applyBorder="0" applyProtection="0">
      <alignment horizontal="centerContinuous"/>
    </xf>
    <xf numFmtId="0" fontId="142" fillId="0" borderId="0" applyNumberFormat="0" applyFill="0" applyProtection="0">
      <alignment horizontal="center"/>
    </xf>
    <xf numFmtId="0" fontId="142" fillId="0" borderId="0" applyNumberFormat="0" applyFill="0" applyProtection="0">
      <alignment horizontal="center"/>
    </xf>
    <xf numFmtId="0" fontId="30" fillId="0" borderId="0" applyNumberFormat="0" applyFill="0" applyBorder="0" applyProtection="0">
      <alignment horizontal="centerContinuous"/>
    </xf>
    <xf numFmtId="9" fontId="43" fillId="43" borderId="0"/>
    <xf numFmtId="0" fontId="43" fillId="0" borderId="0"/>
    <xf numFmtId="0" fontId="143" fillId="0" borderId="0"/>
    <xf numFmtId="0" fontId="144" fillId="0" borderId="0"/>
    <xf numFmtId="0" fontId="145" fillId="9" borderId="0" applyNumberFormat="0" applyBorder="0" applyAlignment="0" applyProtection="0"/>
    <xf numFmtId="0" fontId="145" fillId="10" borderId="0" applyNumberFormat="0" applyBorder="0" applyAlignment="0" applyProtection="0"/>
    <xf numFmtId="0" fontId="145" fillId="11" borderId="0" applyNumberFormat="0" applyBorder="0" applyAlignment="0" applyProtection="0"/>
    <xf numFmtId="0" fontId="145" fillId="12" borderId="0" applyNumberFormat="0" applyBorder="0" applyAlignment="0" applyProtection="0"/>
    <xf numFmtId="0" fontId="145" fillId="13" borderId="0" applyNumberFormat="0" applyBorder="0" applyAlignment="0" applyProtection="0"/>
    <xf numFmtId="0" fontId="145" fillId="14" borderId="0" applyNumberFormat="0" applyBorder="0" applyAlignment="0" applyProtection="0"/>
    <xf numFmtId="0" fontId="145" fillId="15" borderId="0" applyNumberFormat="0" applyBorder="0" applyAlignment="0" applyProtection="0"/>
    <xf numFmtId="0" fontId="145" fillId="16" borderId="0" applyNumberFormat="0" applyBorder="0" applyAlignment="0" applyProtection="0"/>
    <xf numFmtId="0" fontId="145" fillId="17" borderId="0" applyNumberFormat="0" applyBorder="0" applyAlignment="0" applyProtection="0"/>
    <xf numFmtId="0" fontId="145" fillId="12" borderId="0" applyNumberFormat="0" applyBorder="0" applyAlignment="0" applyProtection="0"/>
    <xf numFmtId="0" fontId="145" fillId="15" borderId="0" applyNumberFormat="0" applyBorder="0" applyAlignment="0" applyProtection="0"/>
    <xf numFmtId="0" fontId="145" fillId="18" borderId="0" applyNumberFormat="0" applyBorder="0" applyAlignment="0" applyProtection="0"/>
    <xf numFmtId="0" fontId="146" fillId="19" borderId="0" applyNumberFormat="0" applyBorder="0" applyAlignment="0" applyProtection="0"/>
    <xf numFmtId="0" fontId="146" fillId="16" borderId="0" applyNumberFormat="0" applyBorder="0" applyAlignment="0" applyProtection="0"/>
    <xf numFmtId="0" fontId="146" fillId="17"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22" borderId="0" applyNumberFormat="0" applyBorder="0" applyAlignment="0" applyProtection="0"/>
    <xf numFmtId="0" fontId="146" fillId="34" borderId="0" applyNumberFormat="0" applyBorder="0" applyAlignment="0" applyProtection="0"/>
    <xf numFmtId="0" fontId="146" fillId="35" borderId="0" applyNumberFormat="0" applyBorder="0" applyAlignment="0" applyProtection="0"/>
    <xf numFmtId="0" fontId="146" fillId="36" borderId="0" applyNumberFormat="0" applyBorder="0" applyAlignment="0" applyProtection="0"/>
    <xf numFmtId="0" fontId="146" fillId="20" borderId="0" applyNumberFormat="0" applyBorder="0" applyAlignment="0" applyProtection="0"/>
    <xf numFmtId="0" fontId="146" fillId="21" borderId="0" applyNumberFormat="0" applyBorder="0" applyAlignment="0" applyProtection="0"/>
    <xf numFmtId="0" fontId="146" fillId="37" borderId="0" applyNumberFormat="0" applyBorder="0" applyAlignment="0" applyProtection="0"/>
    <xf numFmtId="0" fontId="147" fillId="10" borderId="0" applyNumberFormat="0" applyBorder="0" applyAlignment="0" applyProtection="0"/>
    <xf numFmtId="42" fontId="43" fillId="0" borderId="0" applyFont="0" applyFill="0" applyBorder="0" applyAlignment="0"/>
    <xf numFmtId="44" fontId="43" fillId="0" borderId="0" applyFont="0" applyFill="0" applyBorder="0" applyAlignment="0"/>
    <xf numFmtId="43" fontId="43" fillId="0" borderId="0" applyFont="0" applyFill="0" applyBorder="0" applyAlignment="0">
      <alignment horizontal="right"/>
    </xf>
    <xf numFmtId="23" fontId="43" fillId="0" borderId="0" applyFont="0" applyFill="0" applyBorder="0" applyAlignment="0"/>
    <xf numFmtId="24" fontId="43" fillId="0" borderId="0" applyFont="0" applyFill="0" applyBorder="0" applyAlignment="0"/>
    <xf numFmtId="25" fontId="43" fillId="0" borderId="0" applyFont="0" applyFill="0" applyBorder="0" applyAlignment="0">
      <alignment horizontal="right"/>
    </xf>
    <xf numFmtId="26" fontId="43" fillId="0" borderId="0" applyFont="0" applyFill="0" applyBorder="0" applyAlignment="0"/>
    <xf numFmtId="274" fontId="43" fillId="0" borderId="0" applyFont="0" applyFill="0" applyBorder="0" applyAlignment="0"/>
    <xf numFmtId="275" fontId="43" fillId="0" borderId="0" applyFont="0" applyFill="0" applyBorder="0" applyAlignment="0"/>
    <xf numFmtId="1" fontId="12" fillId="0" borderId="0"/>
    <xf numFmtId="0" fontId="69" fillId="0" borderId="0" applyFill="0">
      <alignment horizontal="center"/>
    </xf>
    <xf numFmtId="0" fontId="69" fillId="0" borderId="5" applyNumberFormat="0" applyFill="0">
      <alignment horizontal="center"/>
    </xf>
    <xf numFmtId="212" fontId="148" fillId="0" borderId="9" applyAlignment="0" applyProtection="0"/>
    <xf numFmtId="0" fontId="149" fillId="40" borderId="37" applyNumberFormat="0" applyAlignment="0" applyProtection="0"/>
    <xf numFmtId="214" fontId="43" fillId="0" borderId="0" applyFont="0" applyFill="0" applyBorder="0" applyAlignment="0" applyProtection="0"/>
    <xf numFmtId="0" fontId="150" fillId="38" borderId="33" applyNumberFormat="0" applyAlignment="0" applyProtection="0"/>
    <xf numFmtId="0" fontId="151" fillId="0" borderId="0" applyNumberFormat="0" applyFill="0" applyBorder="0" applyAlignment="0" applyProtection="0">
      <alignment vertical="top"/>
      <protection locked="0"/>
    </xf>
    <xf numFmtId="276" fontId="152" fillId="0" borderId="0">
      <protection locked="0"/>
    </xf>
    <xf numFmtId="0" fontId="153" fillId="0" borderId="0">
      <alignment horizontal="left" vertical="center" indent="1"/>
    </xf>
    <xf numFmtId="227" fontId="71" fillId="0" borderId="0" applyFont="0" applyFill="0" applyBorder="0" applyAlignment="0" applyProtection="0"/>
    <xf numFmtId="276" fontId="152" fillId="0" borderId="0">
      <protection locked="0"/>
    </xf>
    <xf numFmtId="14" fontId="46" fillId="0" borderId="0" applyFill="0" applyBorder="0" applyAlignment="0"/>
    <xf numFmtId="202" fontId="70" fillId="0" borderId="0" applyFill="0" applyBorder="0" applyAlignment="0"/>
    <xf numFmtId="277" fontId="70" fillId="0" borderId="0" applyFill="0" applyBorder="0" applyAlignment="0"/>
    <xf numFmtId="202" fontId="70" fillId="0" borderId="0" applyFill="0" applyBorder="0" applyAlignment="0"/>
    <xf numFmtId="278" fontId="70" fillId="0" borderId="0" applyFill="0" applyBorder="0" applyAlignment="0"/>
    <xf numFmtId="277" fontId="70" fillId="0" borderId="0" applyFill="0" applyBorder="0" applyAlignment="0"/>
    <xf numFmtId="0" fontId="154" fillId="0" borderId="0" applyNumberFormat="0" applyFill="0" applyBorder="0" applyAlignment="0" applyProtection="0"/>
    <xf numFmtId="276" fontId="152" fillId="0" borderId="0">
      <protection locked="0"/>
    </xf>
    <xf numFmtId="0" fontId="155" fillId="11" borderId="0" applyNumberFormat="0" applyBorder="0" applyAlignment="0" applyProtection="0"/>
    <xf numFmtId="276" fontId="156" fillId="0" borderId="0">
      <protection locked="0"/>
    </xf>
    <xf numFmtId="276" fontId="156" fillId="0" borderId="0">
      <protection locked="0"/>
    </xf>
    <xf numFmtId="0" fontId="157" fillId="0" borderId="40" applyNumberFormat="0" applyFill="0" applyAlignment="0" applyProtection="0"/>
    <xf numFmtId="0" fontId="157" fillId="0" borderId="0" applyNumberFormat="0" applyFill="0" applyBorder="0" applyAlignment="0" applyProtection="0"/>
    <xf numFmtId="0" fontId="158" fillId="14" borderId="37" applyNumberFormat="0" applyAlignment="0" applyProtection="0"/>
    <xf numFmtId="49" fontId="2" fillId="0" borderId="0" applyNumberFormat="0" applyFont="0" applyFill="0" applyBorder="0" applyAlignment="0" applyProtection="0">
      <alignment vertical="center"/>
    </xf>
    <xf numFmtId="49" fontId="2" fillId="0" borderId="0" applyNumberFormat="0" applyFont="0" applyFill="0" applyBorder="0" applyAlignment="0" applyProtection="0">
      <alignment vertical="center"/>
    </xf>
    <xf numFmtId="202" fontId="159" fillId="0" borderId="0" applyFill="0" applyBorder="0" applyAlignment="0"/>
    <xf numFmtId="277" fontId="159" fillId="0" borderId="0" applyFill="0" applyBorder="0" applyAlignment="0"/>
    <xf numFmtId="202" fontId="159" fillId="0" borderId="0" applyFill="0" applyBorder="0" applyAlignment="0"/>
    <xf numFmtId="278" fontId="159" fillId="0" borderId="0" applyFill="0" applyBorder="0" applyAlignment="0"/>
    <xf numFmtId="277" fontId="159" fillId="0" borderId="0" applyFill="0" applyBorder="0" applyAlignment="0"/>
    <xf numFmtId="0" fontId="160" fillId="0" borderId="35" applyNumberFormat="0" applyFill="0" applyAlignment="0" applyProtection="0"/>
    <xf numFmtId="279" fontId="43" fillId="0" borderId="0" applyFont="0" applyFill="0" applyBorder="0" applyAlignment="0"/>
    <xf numFmtId="280" fontId="43" fillId="0" borderId="0" applyFont="0" applyFill="0" applyBorder="0" applyAlignment="0"/>
    <xf numFmtId="281" fontId="43" fillId="0" borderId="0" applyFont="0" applyFill="0" applyBorder="0" applyAlignment="0"/>
    <xf numFmtId="0" fontId="161" fillId="8" borderId="0" applyNumberFormat="0" applyBorder="0" applyAlignment="0" applyProtection="0"/>
    <xf numFmtId="232" fontId="43" fillId="0" borderId="0" applyFont="0" applyFill="0" applyBorder="0" applyAlignment="0" applyProtection="0"/>
    <xf numFmtId="37" fontId="162" fillId="0" borderId="1"/>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163" fillId="0" borderId="0"/>
    <xf numFmtId="0" fontId="20" fillId="0" borderId="0"/>
    <xf numFmtId="0" fontId="43" fillId="39" borderId="34" applyNumberFormat="0" applyFont="0" applyAlignment="0" applyProtection="0"/>
    <xf numFmtId="0" fontId="164" fillId="40" borderId="42" applyNumberFormat="0" applyAlignment="0" applyProtection="0"/>
    <xf numFmtId="37" fontId="46" fillId="0" borderId="0">
      <alignment horizontal="right"/>
    </xf>
    <xf numFmtId="0" fontId="165" fillId="24" borderId="0">
      <alignment horizontal="center"/>
    </xf>
    <xf numFmtId="0" fontId="65" fillId="0" borderId="7"/>
    <xf numFmtId="0" fontId="166" fillId="0" borderId="0" applyBorder="0">
      <alignment horizontal="centerContinuous"/>
    </xf>
    <xf numFmtId="0" fontId="167" fillId="0" borderId="0" applyBorder="0">
      <alignment horizontal="centerContinuous"/>
    </xf>
    <xf numFmtId="282" fontId="130" fillId="0" borderId="0" applyFont="0" applyFill="0" applyBorder="0" applyAlignment="0" applyProtection="0"/>
    <xf numFmtId="283" fontId="130" fillId="0" borderId="0" applyFont="0" applyFill="0" applyBorder="0" applyAlignment="0" applyProtection="0"/>
    <xf numFmtId="284" fontId="130" fillId="0" borderId="0" applyFont="0" applyFill="0" applyBorder="0" applyAlignment="0" applyProtection="0"/>
    <xf numFmtId="285" fontId="130" fillId="0" borderId="0" applyFont="0" applyFill="0" applyBorder="0" applyAlignment="0" applyProtection="0"/>
    <xf numFmtId="202" fontId="168" fillId="0" borderId="0" applyFill="0" applyBorder="0" applyAlignment="0"/>
    <xf numFmtId="277" fontId="168" fillId="0" borderId="0" applyFill="0" applyBorder="0" applyAlignment="0"/>
    <xf numFmtId="202" fontId="168" fillId="0" borderId="0" applyFill="0" applyBorder="0" applyAlignment="0"/>
    <xf numFmtId="278" fontId="168" fillId="0" borderId="0" applyFill="0" applyBorder="0" applyAlignment="0"/>
    <xf numFmtId="277" fontId="168" fillId="0" borderId="0" applyFill="0" applyBorder="0" applyAlignment="0"/>
    <xf numFmtId="0" fontId="169" fillId="0" borderId="0">
      <alignment vertical="center"/>
    </xf>
    <xf numFmtId="49" fontId="46" fillId="0" borderId="0" applyFill="0" applyBorder="0" applyAlignment="0"/>
    <xf numFmtId="0" fontId="46" fillId="0" borderId="0" applyFill="0" applyBorder="0" applyAlignment="0"/>
    <xf numFmtId="0" fontId="46" fillId="0" borderId="0" applyFill="0" applyBorder="0" applyAlignment="0"/>
    <xf numFmtId="276" fontId="152" fillId="0" borderId="44">
      <protection locked="0"/>
    </xf>
    <xf numFmtId="209" fontId="43" fillId="0" borderId="0" applyFont="0" applyFill="0" applyBorder="0" applyAlignment="0" applyProtection="0"/>
    <xf numFmtId="286" fontId="43" fillId="0" borderId="0" applyFont="0" applyFill="0" applyBorder="0" applyAlignment="0" applyProtection="0"/>
    <xf numFmtId="287" fontId="43" fillId="0" borderId="0" applyFont="0" applyFill="0" applyBorder="0" applyAlignment="0" applyProtection="0"/>
    <xf numFmtId="288" fontId="43" fillId="0" borderId="0" applyFont="0" applyFill="0" applyBorder="0" applyAlignment="0" applyProtection="0"/>
    <xf numFmtId="289" fontId="130" fillId="0" borderId="0" applyFont="0" applyFill="0" applyBorder="0" applyAlignment="0" applyProtection="0"/>
    <xf numFmtId="290" fontId="130" fillId="0" borderId="0" applyFont="0" applyFill="0" applyBorder="0" applyAlignment="0" applyProtection="0"/>
    <xf numFmtId="0" fontId="170" fillId="0" borderId="0" applyNumberForma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6" fontId="130" fillId="0" borderId="0" applyFont="0" applyFill="0" applyBorder="0" applyAlignment="0" applyProtection="0"/>
    <xf numFmtId="285" fontId="130" fillId="0" borderId="0" applyFont="0" applyFill="0" applyBorder="0" applyAlignment="0" applyProtection="0"/>
    <xf numFmtId="9" fontId="12" fillId="0" borderId="0" applyFont="0" applyFill="0" applyBorder="0" applyAlignment="0" applyProtection="0">
      <alignment vertical="center"/>
    </xf>
    <xf numFmtId="0" fontId="50" fillId="0" borderId="0"/>
    <xf numFmtId="291" fontId="43" fillId="0" borderId="0" applyFont="0" applyFill="0" applyBorder="0" applyAlignment="0" applyProtection="0"/>
    <xf numFmtId="4" fontId="50" fillId="0" borderId="0" applyFont="0" applyFill="0" applyBorder="0" applyAlignment="0" applyProtection="0"/>
    <xf numFmtId="0" fontId="25" fillId="0" borderId="0">
      <alignment vertical="center"/>
    </xf>
    <xf numFmtId="38" fontId="1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171" fillId="0" borderId="0">
      <alignment horizontal="center" vertical="center"/>
    </xf>
    <xf numFmtId="0" fontId="130" fillId="0" borderId="2">
      <alignment horizontal="center" vertical="center"/>
    </xf>
    <xf numFmtId="1" fontId="130" fillId="0" borderId="0" applyFont="0" applyFill="0" applyBorder="0" applyAlignment="0" applyProtection="0">
      <alignment vertical="center"/>
    </xf>
    <xf numFmtId="0" fontId="43" fillId="0" borderId="0" applyFont="0" applyFill="0" applyBorder="0" applyAlignment="0" applyProtection="0"/>
    <xf numFmtId="0" fontId="43" fillId="0" borderId="0" applyFont="0" applyFill="0" applyBorder="0" applyAlignment="0" applyProtection="0"/>
    <xf numFmtId="31" fontId="130" fillId="0" borderId="0" applyFont="0" applyFill="0" applyBorder="0" applyAlignment="0" applyProtection="0"/>
    <xf numFmtId="0" fontId="172" fillId="0" borderId="0"/>
    <xf numFmtId="0" fontId="2" fillId="0" borderId="0">
      <alignment vertical="center"/>
    </xf>
    <xf numFmtId="0" fontId="2" fillId="0" borderId="0">
      <alignment vertical="center"/>
    </xf>
    <xf numFmtId="0" fontId="12" fillId="0" borderId="0">
      <alignment vertical="center"/>
    </xf>
    <xf numFmtId="0" fontId="12" fillId="0" borderId="0">
      <alignment vertical="center"/>
    </xf>
    <xf numFmtId="49" fontId="130" fillId="0" borderId="0" applyFont="0" applyFill="0" applyBorder="0" applyAlignment="0" applyProtection="0">
      <alignment vertical="center"/>
    </xf>
    <xf numFmtId="49" fontId="130" fillId="0" borderId="0" applyFont="0" applyFill="0" applyBorder="0" applyProtection="0">
      <alignment vertical="top" wrapText="1"/>
    </xf>
    <xf numFmtId="0" fontId="12" fillId="0" borderId="0"/>
    <xf numFmtId="0" fontId="12" fillId="39" borderId="34" applyNumberFormat="0" applyFont="0" applyAlignment="0" applyProtection="0">
      <alignment vertical="center"/>
    </xf>
    <xf numFmtId="0" fontId="12" fillId="39" borderId="34" applyNumberFormat="0" applyFont="0" applyAlignment="0" applyProtection="0">
      <alignment vertical="center"/>
    </xf>
    <xf numFmtId="0" fontId="25" fillId="0" borderId="0">
      <alignment vertical="center"/>
    </xf>
    <xf numFmtId="0" fontId="25" fillId="0" borderId="0">
      <alignment vertical="center"/>
    </xf>
    <xf numFmtId="0" fontId="108" fillId="0" borderId="35" applyNumberFormat="0" applyFill="0" applyAlignment="0" applyProtection="0">
      <alignment vertical="center"/>
    </xf>
    <xf numFmtId="0" fontId="35" fillId="13" borderId="0" applyNumberFormat="0" applyBorder="0" applyAlignment="0" applyProtection="0">
      <alignment vertical="center"/>
    </xf>
    <xf numFmtId="0" fontId="12" fillId="0" borderId="0" applyFill="0"/>
    <xf numFmtId="0" fontId="12" fillId="0" borderId="0" applyFill="0"/>
  </cellStyleXfs>
  <cellXfs count="143">
    <xf numFmtId="0" fontId="0" fillId="0" borderId="0" xfId="0"/>
    <xf numFmtId="0" fontId="0" fillId="0" borderId="0" xfId="0" applyAlignment="1">
      <alignment vertical="center"/>
    </xf>
    <xf numFmtId="0" fontId="0" fillId="2" borderId="1" xfId="0" applyFill="1" applyBorder="1" applyAlignment="1">
      <alignment vertical="center"/>
    </xf>
    <xf numFmtId="0" fontId="16" fillId="3" borderId="2" xfId="0" applyFont="1" applyFill="1" applyBorder="1" applyAlignment="1">
      <alignment horizontal="centerContinuous" vertical="center"/>
    </xf>
    <xf numFmtId="0" fontId="16" fillId="3" borderId="3" xfId="0" applyFont="1" applyFill="1" applyBorder="1" applyAlignment="1">
      <alignment horizontal="centerContinuous" vertical="center"/>
    </xf>
    <xf numFmtId="0" fontId="16" fillId="3" borderId="4" xfId="0" applyFont="1" applyFill="1" applyBorder="1" applyAlignment="1">
      <alignment horizontal="centerContinuous" vertical="center"/>
    </xf>
    <xf numFmtId="0" fontId="0" fillId="0" borderId="0" xfId="0" applyAlignment="1">
      <alignment horizontal="right" vertical="center"/>
    </xf>
    <xf numFmtId="0" fontId="14" fillId="0" borderId="0" xfId="0" applyFont="1" applyAlignment="1">
      <alignment vertical="center"/>
    </xf>
    <xf numFmtId="0" fontId="14" fillId="0" borderId="0" xfId="0" applyFont="1"/>
    <xf numFmtId="0" fontId="14" fillId="0" borderId="0" xfId="0" applyFont="1" applyAlignment="1">
      <alignment horizontal="right"/>
    </xf>
    <xf numFmtId="0" fontId="16" fillId="3" borderId="4" xfId="0" applyFont="1" applyFill="1" applyBorder="1" applyAlignment="1">
      <alignment horizontal="right" vertical="center"/>
    </xf>
    <xf numFmtId="0" fontId="16" fillId="3" borderId="2"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0" fillId="2" borderId="1" xfId="0" applyFill="1" applyBorder="1" applyAlignment="1">
      <alignment vertical="center" wrapText="1"/>
    </xf>
    <xf numFmtId="0" fontId="0" fillId="0" borderId="0" xfId="0" applyAlignment="1">
      <alignment vertical="center" wrapText="1"/>
    </xf>
    <xf numFmtId="0" fontId="0" fillId="3" borderId="3" xfId="0" applyFill="1" applyBorder="1" applyAlignment="1">
      <alignment horizontal="centerContinuous" vertical="center"/>
    </xf>
    <xf numFmtId="0" fontId="0" fillId="3" borderId="4" xfId="0" applyFill="1" applyBorder="1" applyAlignment="1">
      <alignment horizontal="centerContinuous" vertical="center"/>
    </xf>
    <xf numFmtId="0" fontId="17" fillId="3" borderId="2" xfId="0" applyFont="1" applyFill="1" applyBorder="1" applyAlignment="1">
      <alignment horizontal="centerContinuous" vertical="center"/>
    </xf>
    <xf numFmtId="0" fontId="17" fillId="3" borderId="3" xfId="0" applyFont="1" applyFill="1" applyBorder="1" applyAlignment="1">
      <alignment horizontal="centerContinuous" vertical="center"/>
    </xf>
    <xf numFmtId="0" fontId="17" fillId="3" borderId="4" xfId="0" applyFont="1" applyFill="1" applyBorder="1" applyAlignment="1">
      <alignment horizontal="centerContinuous" vertical="center"/>
    </xf>
    <xf numFmtId="176" fontId="15" fillId="2" borderId="2" xfId="0" applyNumberFormat="1" applyFont="1" applyFill="1" applyBorder="1" applyAlignment="1">
      <alignment vertical="center"/>
    </xf>
    <xf numFmtId="176" fontId="15" fillId="2" borderId="8" xfId="0" applyNumberFormat="1" applyFont="1" applyFill="1" applyBorder="1" applyAlignment="1">
      <alignment vertical="center"/>
    </xf>
    <xf numFmtId="176" fontId="15" fillId="2" borderId="4" xfId="0" applyNumberFormat="1" applyFont="1" applyFill="1" applyBorder="1" applyAlignment="1">
      <alignment vertical="center"/>
    </xf>
    <xf numFmtId="0" fontId="0" fillId="2" borderId="0" xfId="0" applyFill="1" applyAlignment="1">
      <alignment horizontal="centerContinuous" vertical="center" wrapText="1"/>
    </xf>
    <xf numFmtId="0" fontId="0" fillId="2" borderId="7" xfId="0" applyFill="1" applyBorder="1" applyAlignment="1">
      <alignment horizontal="centerContinuous" vertical="center"/>
    </xf>
    <xf numFmtId="0" fontId="0" fillId="5" borderId="5" xfId="0" applyFill="1" applyBorder="1" applyAlignment="1">
      <alignment horizontal="centerContinuous" vertical="center" wrapText="1"/>
    </xf>
    <xf numFmtId="0" fontId="0" fillId="5" borderId="5" xfId="0" applyFill="1" applyBorder="1" applyAlignment="1">
      <alignment vertical="center"/>
    </xf>
    <xf numFmtId="0" fontId="0" fillId="5" borderId="6" xfId="0" applyFill="1" applyBorder="1" applyAlignment="1">
      <alignment horizontal="centerContinuous" vertical="center"/>
    </xf>
    <xf numFmtId="176" fontId="15" fillId="5" borderId="2" xfId="0" applyNumberFormat="1" applyFont="1" applyFill="1" applyBorder="1" applyAlignment="1">
      <alignment vertical="center"/>
    </xf>
    <xf numFmtId="176" fontId="15" fillId="5" borderId="8" xfId="0" applyNumberFormat="1" applyFont="1" applyFill="1" applyBorder="1" applyAlignment="1">
      <alignment vertical="center"/>
    </xf>
    <xf numFmtId="176" fontId="15" fillId="5" borderId="4" xfId="0" applyNumberFormat="1" applyFont="1" applyFill="1" applyBorder="1" applyAlignment="1">
      <alignment vertical="center"/>
    </xf>
    <xf numFmtId="176" fontId="15" fillId="5" borderId="12" xfId="0" applyNumberFormat="1" applyFont="1" applyFill="1" applyBorder="1" applyAlignment="1">
      <alignment vertical="center"/>
    </xf>
    <xf numFmtId="176" fontId="15" fillId="5" borderId="13" xfId="0" applyNumberFormat="1" applyFont="1" applyFill="1" applyBorder="1" applyAlignment="1">
      <alignment vertical="center"/>
    </xf>
    <xf numFmtId="176" fontId="15" fillId="5" borderId="6" xfId="0" applyNumberFormat="1" applyFont="1" applyFill="1" applyBorder="1" applyAlignment="1">
      <alignment vertical="center"/>
    </xf>
    <xf numFmtId="0" fontId="0" fillId="2" borderId="5" xfId="0" applyFill="1" applyBorder="1" applyAlignment="1">
      <alignment horizontal="centerContinuous" vertical="center" wrapText="1"/>
    </xf>
    <xf numFmtId="0" fontId="0" fillId="2" borderId="6" xfId="0" applyFill="1" applyBorder="1" applyAlignment="1">
      <alignment horizontal="centerContinuous" vertical="center"/>
    </xf>
    <xf numFmtId="0" fontId="0" fillId="6" borderId="5" xfId="0" applyFill="1" applyBorder="1" applyAlignment="1">
      <alignment horizontal="centerContinuous" vertical="center" wrapText="1"/>
    </xf>
    <xf numFmtId="0" fontId="0" fillId="6" borderId="6" xfId="0" applyFill="1" applyBorder="1" applyAlignment="1">
      <alignment horizontal="centerContinuous" vertical="center"/>
    </xf>
    <xf numFmtId="176" fontId="15" fillId="6" borderId="2" xfId="0" applyNumberFormat="1" applyFont="1" applyFill="1" applyBorder="1" applyAlignment="1">
      <alignment vertical="center"/>
    </xf>
    <xf numFmtId="176" fontId="15" fillId="6" borderId="8" xfId="0" applyNumberFormat="1" applyFont="1" applyFill="1" applyBorder="1" applyAlignment="1">
      <alignment vertical="center"/>
    </xf>
    <xf numFmtId="176" fontId="15" fillId="6" borderId="4" xfId="0" applyNumberFormat="1" applyFont="1" applyFill="1" applyBorder="1" applyAlignment="1">
      <alignment vertical="center"/>
    </xf>
    <xf numFmtId="0" fontId="16" fillId="7" borderId="2" xfId="0" applyFont="1" applyFill="1" applyBorder="1" applyAlignment="1">
      <alignment horizontal="centerContinuous" vertical="center" wrapText="1"/>
    </xf>
    <xf numFmtId="0" fontId="16" fillId="7" borderId="3" xfId="0" applyFont="1" applyFill="1" applyBorder="1" applyAlignment="1">
      <alignment horizontal="centerContinuous" vertical="center"/>
    </xf>
    <xf numFmtId="0" fontId="16" fillId="7" borderId="4" xfId="0" applyFont="1" applyFill="1" applyBorder="1" applyAlignment="1">
      <alignment horizontal="centerContinuous" vertical="center"/>
    </xf>
    <xf numFmtId="176" fontId="18" fillId="7" borderId="2" xfId="0" applyNumberFormat="1" applyFont="1" applyFill="1" applyBorder="1" applyAlignment="1">
      <alignment vertical="center"/>
    </xf>
    <xf numFmtId="176" fontId="18" fillId="7" borderId="8" xfId="0" applyNumberFormat="1" applyFont="1" applyFill="1" applyBorder="1" applyAlignment="1">
      <alignment vertical="center"/>
    </xf>
    <xf numFmtId="176" fontId="18" fillId="7" borderId="4" xfId="0" applyNumberFormat="1" applyFont="1" applyFill="1" applyBorder="1" applyAlignment="1">
      <alignment vertical="center"/>
    </xf>
    <xf numFmtId="0" fontId="0" fillId="5" borderId="3" xfId="0" applyFill="1" applyBorder="1" applyAlignment="1">
      <alignment vertical="center"/>
    </xf>
    <xf numFmtId="176" fontId="15" fillId="2" borderId="11" xfId="0" applyNumberFormat="1" applyFont="1" applyFill="1" applyBorder="1" applyAlignment="1">
      <alignment vertical="center"/>
    </xf>
    <xf numFmtId="176" fontId="15" fillId="5" borderId="11" xfId="0" applyNumberFormat="1" applyFont="1" applyFill="1" applyBorder="1" applyAlignment="1">
      <alignment vertical="center"/>
    </xf>
    <xf numFmtId="176" fontId="15" fillId="6" borderId="11" xfId="0" applyNumberFormat="1" applyFont="1" applyFill="1" applyBorder="1" applyAlignment="1">
      <alignment vertical="center"/>
    </xf>
    <xf numFmtId="176" fontId="18" fillId="7" borderId="1" xfId="0" applyNumberFormat="1" applyFont="1" applyFill="1" applyBorder="1" applyAlignment="1">
      <alignment vertical="center"/>
    </xf>
    <xf numFmtId="176" fontId="15" fillId="4" borderId="2" xfId="0" applyNumberFormat="1" applyFont="1" applyFill="1" applyBorder="1" applyAlignment="1">
      <alignment vertical="center"/>
    </xf>
    <xf numFmtId="176" fontId="15" fillId="4" borderId="8" xfId="0" applyNumberFormat="1" applyFont="1" applyFill="1" applyBorder="1" applyAlignment="1">
      <alignment vertical="center"/>
    </xf>
    <xf numFmtId="176" fontId="15" fillId="4" borderId="4" xfId="0" applyNumberFormat="1" applyFont="1" applyFill="1" applyBorder="1" applyAlignment="1">
      <alignment vertical="center"/>
    </xf>
    <xf numFmtId="176" fontId="15" fillId="4" borderId="11" xfId="0" applyNumberFormat="1" applyFont="1" applyFill="1" applyBorder="1" applyAlignment="1">
      <alignment vertical="center"/>
    </xf>
    <xf numFmtId="176" fontId="15" fillId="44" borderId="2" xfId="0" applyNumberFormat="1" applyFont="1" applyFill="1" applyBorder="1" applyAlignment="1">
      <alignment vertical="center"/>
    </xf>
    <xf numFmtId="176" fontId="15" fillId="0" borderId="2" xfId="0" applyNumberFormat="1" applyFont="1" applyBorder="1" applyAlignment="1">
      <alignment vertical="center"/>
    </xf>
    <xf numFmtId="176" fontId="15" fillId="0" borderId="8" xfId="0" applyNumberFormat="1" applyFont="1" applyBorder="1" applyAlignment="1">
      <alignment vertical="center"/>
    </xf>
    <xf numFmtId="176" fontId="15" fillId="0" borderId="11" xfId="0" applyNumberFormat="1" applyFont="1" applyBorder="1" applyAlignment="1">
      <alignment vertical="center"/>
    </xf>
    <xf numFmtId="0" fontId="14" fillId="0" borderId="0" xfId="0" applyFont="1" applyAlignment="1">
      <alignment horizontal="right" vertical="center"/>
    </xf>
    <xf numFmtId="0" fontId="14" fillId="0" borderId="0" xfId="0" applyFont="1" applyAlignment="1">
      <alignment vertical="center" wrapText="1"/>
    </xf>
    <xf numFmtId="176" fontId="0" fillId="2" borderId="4" xfId="0" applyNumberFormat="1" applyFill="1" applyBorder="1" applyAlignment="1">
      <alignment vertical="center"/>
    </xf>
    <xf numFmtId="176" fontId="0" fillId="2" borderId="11" xfId="0" applyNumberFormat="1" applyFill="1" applyBorder="1" applyAlignment="1">
      <alignment vertical="center"/>
    </xf>
    <xf numFmtId="176" fontId="0" fillId="0" borderId="4" xfId="0" applyNumberFormat="1" applyBorder="1" applyAlignment="1">
      <alignment vertical="center"/>
    </xf>
    <xf numFmtId="176" fontId="0" fillId="5" borderId="4" xfId="0" applyNumberFormat="1" applyFill="1" applyBorder="1" applyAlignment="1">
      <alignment vertical="center"/>
    </xf>
    <xf numFmtId="176" fontId="16" fillId="7" borderId="4" xfId="0" applyNumberFormat="1" applyFont="1" applyFill="1" applyBorder="1" applyAlignment="1">
      <alignment vertical="center"/>
    </xf>
    <xf numFmtId="176" fontId="15" fillId="0" borderId="4" xfId="0" applyNumberFormat="1" applyFont="1" applyBorder="1" applyAlignment="1">
      <alignment vertical="center"/>
    </xf>
    <xf numFmtId="176" fontId="15" fillId="2" borderId="45" xfId="0" applyNumberFormat="1" applyFont="1" applyFill="1" applyBorder="1" applyAlignment="1">
      <alignment vertical="center"/>
    </xf>
    <xf numFmtId="176" fontId="15" fillId="0" borderId="45" xfId="0" applyNumberFormat="1" applyFont="1" applyBorder="1" applyAlignment="1">
      <alignment vertical="center"/>
    </xf>
    <xf numFmtId="0" fontId="173" fillId="0" borderId="0" xfId="0" applyFont="1" applyAlignment="1">
      <alignment horizontal="right"/>
    </xf>
    <xf numFmtId="0" fontId="16" fillId="0" borderId="0" xfId="0" applyFont="1" applyAlignment="1">
      <alignment vertical="center"/>
    </xf>
    <xf numFmtId="0" fontId="173" fillId="0" borderId="0" xfId="0" applyFont="1" applyAlignment="1">
      <alignment vertical="center"/>
    </xf>
    <xf numFmtId="0" fontId="173" fillId="0" borderId="0" xfId="0" applyFont="1"/>
    <xf numFmtId="0" fontId="0" fillId="0" borderId="2" xfId="0" applyBorder="1" applyAlignment="1">
      <alignment vertical="center"/>
    </xf>
    <xf numFmtId="0" fontId="0" fillId="0" borderId="3" xfId="0" applyBorder="1" applyAlignment="1">
      <alignment vertical="center"/>
    </xf>
    <xf numFmtId="0" fontId="0" fillId="45" borderId="3" xfId="0" applyFill="1" applyBorder="1" applyAlignment="1">
      <alignment vertical="center"/>
    </xf>
    <xf numFmtId="0" fontId="0" fillId="45" borderId="5" xfId="0" applyFill="1" applyBorder="1" applyAlignment="1">
      <alignment horizontal="centerContinuous" vertical="center" wrapText="1"/>
    </xf>
    <xf numFmtId="0" fontId="0" fillId="45" borderId="6" xfId="0" applyFill="1" applyBorder="1" applyAlignment="1">
      <alignment horizontal="centerContinuous" vertical="center"/>
    </xf>
    <xf numFmtId="0" fontId="0" fillId="0" borderId="1" xfId="0" applyBorder="1" applyAlignment="1">
      <alignment horizontal="left" vertical="center" wrapText="1"/>
    </xf>
    <xf numFmtId="176" fontId="15" fillId="4" borderId="45" xfId="0" applyNumberFormat="1" applyFont="1" applyFill="1" applyBorder="1" applyAlignment="1">
      <alignment vertical="center"/>
    </xf>
    <xf numFmtId="176" fontId="15" fillId="45" borderId="45" xfId="0" applyNumberFormat="1" applyFont="1" applyFill="1" applyBorder="1" applyAlignment="1">
      <alignment vertical="center"/>
    </xf>
    <xf numFmtId="176" fontId="15" fillId="45" borderId="8" xfId="0" applyNumberFormat="1" applyFont="1" applyFill="1" applyBorder="1" applyAlignment="1">
      <alignment vertical="center"/>
    </xf>
    <xf numFmtId="176" fontId="15" fillId="45" borderId="11" xfId="0" applyNumberFormat="1" applyFont="1" applyFill="1" applyBorder="1" applyAlignment="1">
      <alignment vertical="center"/>
    </xf>
    <xf numFmtId="176" fontId="15" fillId="4" borderId="46" xfId="0" applyNumberFormat="1" applyFont="1" applyFill="1" applyBorder="1" applyAlignment="1">
      <alignment vertical="center"/>
    </xf>
    <xf numFmtId="176" fontId="0" fillId="2" borderId="2" xfId="0" applyNumberFormat="1" applyFill="1" applyBorder="1" applyAlignment="1">
      <alignment vertical="center"/>
    </xf>
    <xf numFmtId="176" fontId="0" fillId="2" borderId="8" xfId="0" applyNumberFormat="1" applyFill="1" applyBorder="1" applyAlignment="1">
      <alignment vertical="center"/>
    </xf>
    <xf numFmtId="176" fontId="0" fillId="5" borderId="8" xfId="0" applyNumberFormat="1" applyFill="1" applyBorder="1" applyAlignment="1">
      <alignment vertical="center"/>
    </xf>
    <xf numFmtId="0" fontId="16" fillId="2" borderId="0" xfId="0" applyFont="1" applyFill="1" applyAlignment="1">
      <alignment vertical="center"/>
    </xf>
    <xf numFmtId="0" fontId="174" fillId="2" borderId="0" xfId="0" applyFont="1" applyFill="1"/>
    <xf numFmtId="0" fontId="174" fillId="2" borderId="0" xfId="0" applyFont="1" applyFill="1" applyAlignment="1">
      <alignment horizontal="right"/>
    </xf>
    <xf numFmtId="0" fontId="174" fillId="2" borderId="0" xfId="0" applyFont="1" applyFill="1" applyAlignment="1">
      <alignment vertical="center"/>
    </xf>
    <xf numFmtId="176" fontId="0" fillId="0" borderId="11" xfId="0" applyNumberFormat="1" applyBorder="1" applyAlignment="1">
      <alignment vertical="center"/>
    </xf>
    <xf numFmtId="0" fontId="14" fillId="0" borderId="0" xfId="0" applyFont="1" applyAlignment="1">
      <alignment vertical="center" wrapText="1"/>
    </xf>
    <xf numFmtId="0" fontId="0" fillId="0" borderId="0" xfId="0" applyAlignment="1">
      <alignment vertical="center" wrapText="1"/>
    </xf>
    <xf numFmtId="0" fontId="0" fillId="6" borderId="14" xfId="0" applyFill="1" applyBorder="1" applyAlignment="1">
      <alignment horizontal="center" vertical="center" wrapText="1"/>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0" xfId="0" applyFill="1" applyAlignment="1">
      <alignment horizontal="center" vertical="center"/>
    </xf>
    <xf numFmtId="0" fontId="0" fillId="6" borderId="12" xfId="0" applyFill="1" applyBorder="1" applyAlignment="1">
      <alignment horizontal="center" vertical="center"/>
    </xf>
    <xf numFmtId="0" fontId="0" fillId="6" borderId="5" xfId="0" applyFill="1" applyBorder="1" applyAlignment="1">
      <alignment horizontal="center" vertical="center"/>
    </xf>
    <xf numFmtId="0" fontId="14" fillId="0" borderId="0" xfId="0" applyFont="1" applyAlignment="1">
      <alignment wrapText="1"/>
    </xf>
    <xf numFmtId="0" fontId="0" fillId="0" borderId="0" xfId="0" applyAlignment="1">
      <alignment wrapText="1"/>
    </xf>
    <xf numFmtId="0" fontId="16" fillId="3" borderId="16" xfId="0" applyFont="1" applyFill="1" applyBorder="1" applyAlignment="1">
      <alignment horizontal="center" vertical="center" wrapText="1"/>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4" xfId="0" applyFont="1" applyFill="1" applyBorder="1" applyAlignment="1">
      <alignment horizontal="center" vertical="center" wrapText="1"/>
    </xf>
    <xf numFmtId="0" fontId="16" fillId="3" borderId="9" xfId="0" applyFont="1" applyFill="1" applyBorder="1" applyAlignment="1">
      <alignment horizontal="center" vertical="center"/>
    </xf>
    <xf numFmtId="0" fontId="0" fillId="0" borderId="10" xfId="0" applyBorder="1" applyAlignment="1">
      <alignment horizontal="center" vertical="center"/>
    </xf>
    <xf numFmtId="0" fontId="16" fillId="3" borderId="15" xfId="0" applyFont="1" applyFill="1" applyBorder="1" applyAlignment="1">
      <alignment horizontal="center" vertical="center"/>
    </xf>
    <xf numFmtId="0" fontId="16" fillId="3" borderId="0" xfId="0" applyFont="1" applyFill="1" applyAlignment="1">
      <alignment horizontal="center" vertical="center"/>
    </xf>
    <xf numFmtId="0" fontId="0" fillId="0" borderId="7" xfId="0" applyBorder="1" applyAlignment="1">
      <alignment horizontal="center" vertical="center"/>
    </xf>
    <xf numFmtId="0" fontId="16" fillId="3" borderId="12" xfId="0" applyFont="1" applyFill="1" applyBorder="1" applyAlignment="1">
      <alignment horizontal="center" vertical="center"/>
    </xf>
    <xf numFmtId="0" fontId="16" fillId="3" borderId="5" xfId="0" applyFont="1" applyFill="1" applyBorder="1" applyAlignment="1">
      <alignment horizontal="center" vertical="center"/>
    </xf>
    <xf numFmtId="0" fontId="0" fillId="0" borderId="6" xfId="0" applyBorder="1" applyAlignment="1">
      <alignment horizontal="center" vertical="center"/>
    </xf>
    <xf numFmtId="0" fontId="0" fillId="5" borderId="14" xfId="0" applyFill="1" applyBorder="1" applyAlignment="1">
      <alignment horizontal="center" vertical="center" wrapText="1"/>
    </xf>
    <xf numFmtId="0" fontId="0" fillId="5" borderId="9" xfId="0" applyFill="1" applyBorder="1" applyAlignment="1">
      <alignment horizontal="center" vertical="center"/>
    </xf>
    <xf numFmtId="0" fontId="0" fillId="5" borderId="15" xfId="0" applyFill="1" applyBorder="1" applyAlignment="1">
      <alignment horizontal="center" vertical="center"/>
    </xf>
    <xf numFmtId="0" fontId="0" fillId="5" borderId="0" xfId="0" applyFill="1" applyAlignment="1">
      <alignment horizontal="center" vertical="center"/>
    </xf>
    <xf numFmtId="0" fontId="0" fillId="5" borderId="12" xfId="0" applyFill="1" applyBorder="1" applyAlignment="1">
      <alignment horizontal="center" vertical="center"/>
    </xf>
    <xf numFmtId="0" fontId="0" fillId="5" borderId="5" xfId="0" applyFill="1" applyBorder="1" applyAlignment="1">
      <alignment horizontal="center" vertical="center"/>
    </xf>
    <xf numFmtId="0" fontId="0" fillId="2" borderId="14" xfId="0" applyFill="1" applyBorder="1" applyAlignment="1">
      <alignment horizontal="center" vertical="center" wrapText="1"/>
    </xf>
    <xf numFmtId="0" fontId="0" fillId="2" borderId="9" xfId="0" applyFill="1" applyBorder="1" applyAlignment="1">
      <alignment horizontal="center" vertical="center"/>
    </xf>
    <xf numFmtId="0" fontId="0" fillId="2" borderId="15" xfId="0" applyFill="1" applyBorder="1" applyAlignment="1">
      <alignment horizontal="center" vertical="center"/>
    </xf>
    <xf numFmtId="0" fontId="0" fillId="2" borderId="0" xfId="0" applyFill="1" applyAlignment="1">
      <alignment horizontal="center" vertical="center"/>
    </xf>
    <xf numFmtId="0" fontId="0" fillId="2" borderId="12" xfId="0" applyFill="1" applyBorder="1" applyAlignment="1">
      <alignment horizontal="center" vertical="center"/>
    </xf>
    <xf numFmtId="0" fontId="0" fillId="2" borderId="5" xfId="0" applyFill="1" applyBorder="1" applyAlignment="1">
      <alignment horizontal="center" vertical="center"/>
    </xf>
    <xf numFmtId="0" fontId="0" fillId="2" borderId="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0" xfId="0" applyFill="1" applyAlignment="1">
      <alignment horizontal="center" vertical="center" wrapText="1"/>
    </xf>
    <xf numFmtId="0" fontId="0" fillId="2" borderId="12" xfId="0" applyFill="1" applyBorder="1" applyAlignment="1">
      <alignment horizontal="center" vertical="center" wrapText="1"/>
    </xf>
    <xf numFmtId="0" fontId="0" fillId="2" borderId="5" xfId="0" applyFill="1" applyBorder="1" applyAlignment="1">
      <alignment horizontal="center" vertical="center" wrapText="1"/>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5" borderId="15" xfId="0" applyFill="1" applyBorder="1" applyAlignment="1">
      <alignment horizontal="center" vertical="center" wrapText="1"/>
    </xf>
    <xf numFmtId="0" fontId="14" fillId="0" borderId="0" xfId="0" applyFont="1" applyAlignment="1">
      <alignment horizontal="left" vertical="center" wrapText="1"/>
    </xf>
    <xf numFmtId="0" fontId="173" fillId="0" borderId="0" xfId="0" applyFont="1" applyAlignment="1">
      <alignment horizontal="left" vertical="center" wrapText="1"/>
    </xf>
    <xf numFmtId="0" fontId="174" fillId="2" borderId="0" xfId="0" applyFont="1" applyFill="1" applyAlignment="1">
      <alignment horizontal="left" vertical="center" wrapText="1"/>
    </xf>
    <xf numFmtId="0" fontId="0" fillId="45" borderId="14" xfId="0" applyFill="1" applyBorder="1" applyAlignment="1">
      <alignment horizontal="center" vertical="center" wrapText="1"/>
    </xf>
    <xf numFmtId="0" fontId="0" fillId="45" borderId="9" xfId="0" applyFill="1" applyBorder="1" applyAlignment="1">
      <alignment horizontal="center" vertical="center"/>
    </xf>
    <xf numFmtId="0" fontId="0" fillId="45" borderId="12" xfId="0" applyFill="1" applyBorder="1" applyAlignment="1">
      <alignment horizontal="center" vertical="center"/>
    </xf>
    <xf numFmtId="0" fontId="0" fillId="45" borderId="5" xfId="0" applyFill="1" applyBorder="1" applyAlignment="1">
      <alignment horizontal="center" vertical="center"/>
    </xf>
  </cellXfs>
  <cellStyles count="46014">
    <cellStyle name="_xffff__x0005__xffff_" xfId="4" xr:uid="{00000000-0005-0000-0000-000000000000}"/>
    <cellStyle name="-" xfId="5" xr:uid="{00000000-0005-0000-0000-000001000000}"/>
    <cellStyle name=";;;" xfId="6" xr:uid="{00000000-0005-0000-0000-000002000000}"/>
    <cellStyle name="?_x0005_?" xfId="45275" xr:uid="{00000000-0005-0000-0000-000003000000}"/>
    <cellStyle name="?? [0.00]_Analysis of Loans" xfId="45276" xr:uid="{00000000-0005-0000-0000-000004000000}"/>
    <cellStyle name="?? [0]_VERA" xfId="7" xr:uid="{00000000-0005-0000-0000-000005000000}"/>
    <cellStyle name="???" xfId="8" xr:uid="{00000000-0005-0000-0000-000006000000}"/>
    <cellStyle name="????" xfId="45277" xr:uid="{00000000-0005-0000-0000-000007000000}"/>
    <cellStyle name="???? [0.00]_Analysis of Loans" xfId="9" xr:uid="{00000000-0005-0000-0000-000008000000}"/>
    <cellStyle name="?????_VERA" xfId="45278" xr:uid="{00000000-0005-0000-0000-000009000000}"/>
    <cellStyle name="????_Analysis of Loans" xfId="10" xr:uid="{00000000-0005-0000-0000-00000A000000}"/>
    <cellStyle name="??_#01 Akaska1" xfId="45279" xr:uid="{00000000-0005-0000-0000-00000B000000}"/>
    <cellStyle name="?・a??e [0.00]_Book2" xfId="11" xr:uid="{00000000-0005-0000-0000-00000C000000}"/>
    <cellStyle name="?・a??e_Book2]_" xfId="12" xr:uid="{00000000-0005-0000-0000-00000D000000}"/>
    <cellStyle name="?…?a唇?e [0.00]_Book2" xfId="13" xr:uid="{00000000-0005-0000-0000-00000E000000}"/>
    <cellStyle name="?…?a唇?e_Book2]_" xfId="45280" xr:uid="{00000000-0005-0000-0000-00000F000000}"/>
    <cellStyle name="?W?_?f??^ (2)\?" xfId="45281" xr:uid="{00000000-0005-0000-0000-000010000000}"/>
    <cellStyle name="?W準_?f?o‘O‰n香EAL_B" xfId="45282" xr:uid="{00000000-0005-0000-0000-000011000000}"/>
    <cellStyle name="_%(SignOnly)" xfId="45283" xr:uid="{00000000-0005-0000-0000-000012000000}"/>
    <cellStyle name="_%(SignOnly) 2" xfId="14" xr:uid="{00000000-0005-0000-0000-000013000000}"/>
    <cellStyle name="_%(SignOnly)_2004日東興業" xfId="45284" xr:uid="{00000000-0005-0000-0000-000014000000}"/>
    <cellStyle name="_%(SignOnly)_Book1" xfId="45285" xr:uid="{00000000-0005-0000-0000-000015000000}"/>
    <cellStyle name="_%(SignOnly)_Book1_1" xfId="45286" xr:uid="{00000000-0005-0000-0000-000016000000}"/>
    <cellStyle name="_%(SignOnly)_corpalloc_macro_adj" xfId="45287" xr:uid="{00000000-0005-0000-0000-000017000000}"/>
    <cellStyle name="_%(SignOnly)_corpalloc_macro_Ｆｅｂ" xfId="45288" xr:uid="{00000000-0005-0000-0000-000018000000}"/>
    <cellStyle name="_%(SignOnly)_PC BCDR 03-0307r1" xfId="45289" xr:uid="{00000000-0005-0000-0000-000019000000}"/>
    <cellStyle name="_%(SignOnly)_P-Tax" xfId="45290" xr:uid="{00000000-0005-0000-0000-00001A000000}"/>
    <cellStyle name="_%(SignOnly)_固定資産" xfId="45291" xr:uid="{00000000-0005-0000-0000-00001B000000}"/>
    <cellStyle name="_%(SignOnly)_固定資産_070_ＭＹ厚木ビル_Budget_2009" xfId="45292" xr:uid="{00000000-0005-0000-0000-00001C000000}"/>
    <cellStyle name="_%(SignOnly)_固定資産表1" xfId="45293" xr:uid="{00000000-0005-0000-0000-00001D000000}"/>
    <cellStyle name="_%(SignOnly)_固定資産表1_070_ＭＹ厚木ビル_Budget_2009" xfId="45294" xr:uid="{00000000-0005-0000-0000-00001E000000}"/>
    <cellStyle name="_%(SignOnly)_伝票テンプレート" xfId="45295" xr:uid="{00000000-0005-0000-0000-00001F000000}"/>
    <cellStyle name="_%(SignSpaceOnly)" xfId="15" xr:uid="{00000000-0005-0000-0000-000020000000}"/>
    <cellStyle name="_%(SignSpaceOnly) 2" xfId="16" xr:uid="{00000000-0005-0000-0000-000021000000}"/>
    <cellStyle name="_%(SignSpaceOnly)_2004日東興業" xfId="45296" xr:uid="{00000000-0005-0000-0000-000022000000}"/>
    <cellStyle name="_%(SignSpaceOnly)_Book1" xfId="45297" xr:uid="{00000000-0005-0000-0000-000023000000}"/>
    <cellStyle name="_%(SignSpaceOnly)_Book1_1" xfId="45298" xr:uid="{00000000-0005-0000-0000-000024000000}"/>
    <cellStyle name="_%(SignSpaceOnly)_corpalloc_macro_adj" xfId="45299" xr:uid="{00000000-0005-0000-0000-000025000000}"/>
    <cellStyle name="_%(SignSpaceOnly)_corpalloc_macro_Ｆｅｂ" xfId="45300" xr:uid="{00000000-0005-0000-0000-000026000000}"/>
    <cellStyle name="_%(SignSpaceOnly)_PC BCDR 03-0307r1" xfId="45301" xr:uid="{00000000-0005-0000-0000-000027000000}"/>
    <cellStyle name="_%(SignSpaceOnly)_P-Tax" xfId="45302" xr:uid="{00000000-0005-0000-0000-000028000000}"/>
    <cellStyle name="_%(SignSpaceOnly)_固定資産" xfId="45303" xr:uid="{00000000-0005-0000-0000-000029000000}"/>
    <cellStyle name="_%(SignSpaceOnly)_固定資産_070_ＭＹ厚木ビル_Budget_2009" xfId="45304" xr:uid="{00000000-0005-0000-0000-00002A000000}"/>
    <cellStyle name="_%(SignSpaceOnly)_固定資産表1" xfId="45305" xr:uid="{00000000-0005-0000-0000-00002B000000}"/>
    <cellStyle name="_%(SignSpaceOnly)_固定資産表1_070_ＭＹ厚木ビル_Budget_2009" xfId="45306" xr:uid="{00000000-0005-0000-0000-00002C000000}"/>
    <cellStyle name="_%(SignSpaceOnly)_伝票テンプレート" xfId="45307" xr:uid="{00000000-0005-0000-0000-00002D000000}"/>
    <cellStyle name="_1表紙～ｺﾝｾﾌﾟﾄ" xfId="17" xr:uid="{00000000-0005-0000-0000-00002E000000}"/>
    <cellStyle name="_1表紙～ｺﾝｾﾌﾟﾄ.xls グラフ 16" xfId="18" xr:uid="{00000000-0005-0000-0000-00002F000000}"/>
    <cellStyle name="_1表紙～ｺﾝｾﾌﾟﾄ.xls グラフ 16_1" xfId="19" xr:uid="{00000000-0005-0000-0000-000030000000}"/>
    <cellStyle name="_1表紙～ｺﾝｾﾌﾟﾄ.xls グラフ 16_2" xfId="20" xr:uid="{00000000-0005-0000-0000-000031000000}"/>
    <cellStyle name="_1表紙～ｺﾝｾﾌﾟﾄ.xls グラフ 16_3" xfId="21" xr:uid="{00000000-0005-0000-0000-000032000000}"/>
    <cellStyle name="_1表紙～ｺﾝｾﾌﾟﾄ_1" xfId="22" xr:uid="{00000000-0005-0000-0000-000033000000}"/>
    <cellStyle name="_1表紙～ｺﾝｾﾌﾟﾄ_2" xfId="23" xr:uid="{00000000-0005-0000-0000-000034000000}"/>
    <cellStyle name="_1表紙～ｺﾝｾﾌﾟﾄ_3" xfId="24" xr:uid="{00000000-0005-0000-0000-000035000000}"/>
    <cellStyle name="_２管理提案（目次）" xfId="25" xr:uid="{00000000-0005-0000-0000-000036000000}"/>
    <cellStyle name="_２管理提案（目次）_1" xfId="26" xr:uid="{00000000-0005-0000-0000-000037000000}"/>
    <cellStyle name="_２管理提案（目次）_2" xfId="27" xr:uid="{00000000-0005-0000-0000-000038000000}"/>
    <cellStyle name="_２管理提案（目次）_3" xfId="28" xr:uid="{00000000-0005-0000-0000-000039000000}"/>
    <cellStyle name="_４管理提案（ｺﾝｾﾌﾟﾄ）" xfId="29" xr:uid="{00000000-0005-0000-0000-00003A000000}"/>
    <cellStyle name="_４管理提案（ｺﾝｾﾌﾟﾄ）_1" xfId="30" xr:uid="{00000000-0005-0000-0000-00003B000000}"/>
    <cellStyle name="_４管理提案（ｺﾝｾﾌﾟﾄ）_2" xfId="31" xr:uid="{00000000-0005-0000-0000-00003C000000}"/>
    <cellStyle name="_４管理提案（ｺﾝｾﾌﾟﾄ）_3" xfId="32" xr:uid="{00000000-0005-0000-0000-00003D000000}"/>
    <cellStyle name="_５管理提案（教育体制）" xfId="33" xr:uid="{00000000-0005-0000-0000-00003E000000}"/>
    <cellStyle name="_５管理提案（教育体制）_1" xfId="34" xr:uid="{00000000-0005-0000-0000-00003F000000}"/>
    <cellStyle name="_５管理提案（教育体制）_2" xfId="35" xr:uid="{00000000-0005-0000-0000-000040000000}"/>
    <cellStyle name="_５管理提案（教育体制）_3" xfId="36" xr:uid="{00000000-0005-0000-0000-000041000000}"/>
    <cellStyle name="_６管理提案（年間計画）" xfId="37" xr:uid="{00000000-0005-0000-0000-000042000000}"/>
    <cellStyle name="_６管理提案（年間計画）_1" xfId="38" xr:uid="{00000000-0005-0000-0000-000043000000}"/>
    <cellStyle name="_６管理提案（年間計画）_2" xfId="39" xr:uid="{00000000-0005-0000-0000-000044000000}"/>
    <cellStyle name="_６管理提案（年間計画）_3" xfId="40" xr:uid="{00000000-0005-0000-0000-000045000000}"/>
    <cellStyle name="_７管理提案（ﾊﾞｯｸｱｯﾌﾟ）" xfId="41" xr:uid="{00000000-0005-0000-0000-000046000000}"/>
    <cellStyle name="_７管理提案（ﾊﾞｯｸｱｯﾌﾟ）_1" xfId="42" xr:uid="{00000000-0005-0000-0000-000047000000}"/>
    <cellStyle name="_７管理提案（ﾊﾞｯｸｱｯﾌﾟ）_2" xfId="43" xr:uid="{00000000-0005-0000-0000-000048000000}"/>
    <cellStyle name="_７管理提案（ﾊﾞｯｸｱｯﾌﾟ）_3" xfId="44" xr:uid="{00000000-0005-0000-0000-000049000000}"/>
    <cellStyle name="_８管理提案（長期１）" xfId="45" xr:uid="{00000000-0005-0000-0000-00004A000000}"/>
    <cellStyle name="_８管理提案（長期１）_1" xfId="46" xr:uid="{00000000-0005-0000-0000-00004B000000}"/>
    <cellStyle name="_８管理提案（長期１）_2" xfId="47" xr:uid="{00000000-0005-0000-0000-00004C000000}"/>
    <cellStyle name="_８管理提案（長期１）_3" xfId="48" xr:uid="{00000000-0005-0000-0000-00004D000000}"/>
    <cellStyle name="_８管理提案(長期２)" xfId="49" xr:uid="{00000000-0005-0000-0000-00004E000000}"/>
    <cellStyle name="_９管理提案（管理方式）" xfId="50" xr:uid="{00000000-0005-0000-0000-00004F000000}"/>
    <cellStyle name="_９管理提案（管理方式）_1" xfId="51" xr:uid="{00000000-0005-0000-0000-000050000000}"/>
    <cellStyle name="_９管理提案（管理方式）_2" xfId="52" xr:uid="{00000000-0005-0000-0000-000051000000}"/>
    <cellStyle name="_９管理提案（管理方式）_3" xfId="53" xr:uid="{00000000-0005-0000-0000-000052000000}"/>
    <cellStyle name="_Comma" xfId="54" xr:uid="{00000000-0005-0000-0000-000053000000}"/>
    <cellStyle name="_Comma 2" xfId="55" xr:uid="{00000000-0005-0000-0000-000054000000}"/>
    <cellStyle name="_Comma__Config_" xfId="45308" xr:uid="{00000000-0005-0000-0000-000055000000}"/>
    <cellStyle name="_Comma_07_Sumi Trust Prorationのみ（１０月３０日）肥後橋修正後最終版" xfId="45309" xr:uid="{00000000-0005-0000-0000-000056000000}"/>
    <cellStyle name="_Comma_2004日東興業" xfId="45310" xr:uid="{00000000-0005-0000-0000-000057000000}"/>
    <cellStyle name="_Comma_2008 BP Schedule (3)" xfId="45311" xr:uid="{00000000-0005-0000-0000-000058000000}"/>
    <cellStyle name="_Comma_30パレス経堂（テンプレート：9.18）" xfId="45312" xr:uid="{00000000-0005-0000-0000-000059000000}"/>
    <cellStyle name="_Comma_Book1" xfId="45313" xr:uid="{00000000-0005-0000-0000-00005A000000}"/>
    <cellStyle name="_Comma_Book1_1" xfId="45314" xr:uid="{00000000-0005-0000-0000-00005B000000}"/>
    <cellStyle name="_Comma_corpalloc_macro_adj" xfId="45315" xr:uid="{00000000-0005-0000-0000-00005C000000}"/>
    <cellStyle name="_Comma_corpalloc_macro_Ｆｅｂ" xfId="45316" xr:uid="{00000000-0005-0000-0000-00005D000000}"/>
    <cellStyle name="_Comma_CVT_setup" xfId="45317" xr:uid="{00000000-0005-0000-0000-00005E000000}"/>
    <cellStyle name="_Comma_Data Sheet" xfId="45318" xr:uid="{00000000-0005-0000-0000-00005F000000}"/>
    <cellStyle name="_Comma_PC BCDR 03-0307r1" xfId="45319" xr:uid="{00000000-0005-0000-0000-000060000000}"/>
    <cellStyle name="_Comma_Portfolio Asset Details" xfId="45320" xr:uid="{00000000-0005-0000-0000-000061000000}"/>
    <cellStyle name="_Comma_Project Voda_Appraised Value" xfId="45321" xr:uid="{00000000-0005-0000-0000-000062000000}"/>
    <cellStyle name="_Comma_Projected_cash_flow_08_28_20022-TS-Inc Fees" xfId="45322" xr:uid="{00000000-0005-0000-0000-000063000000}"/>
    <cellStyle name="_Comma_Promote Model (10.14.02) - in the works_V2 (sent to Gibson 10.21.02)" xfId="45323" xr:uid="{00000000-0005-0000-0000-000064000000}"/>
    <cellStyle name="_Comma_P-Tax" xfId="45324" xr:uid="{00000000-0005-0000-0000-000065000000}"/>
    <cellStyle name="_Comma_SOUTH waterfall APRIL20021" xfId="45325" xr:uid="{00000000-0005-0000-0000-000066000000}"/>
    <cellStyle name="_Comma_SOUTH waterfall November2002" xfId="45326" xr:uid="{00000000-0005-0000-0000-000067000000}"/>
    <cellStyle name="_Comma_SOUTH waterfall November20021" xfId="45327" xr:uid="{00000000-0005-0000-0000-000068000000}"/>
    <cellStyle name="_Comma_SR Oct Presentation2" xfId="45328" xr:uid="{00000000-0005-0000-0000-000069000000}"/>
    <cellStyle name="_Comma_Sumi Life (08.19.01)" xfId="45329" xr:uid="{00000000-0005-0000-0000-00006A000000}"/>
    <cellStyle name="_Comma_UW" xfId="45330" xr:uid="{00000000-0005-0000-0000-00006B000000}"/>
    <cellStyle name="_Comma_Whitehall promote_asia deals" xfId="45331" xr:uid="{00000000-0005-0000-0000-00006C000000}"/>
    <cellStyle name="_Comma_固定資産" xfId="45332" xr:uid="{00000000-0005-0000-0000-00006D000000}"/>
    <cellStyle name="_Comma_固定資産_070_ＭＹ厚木ビル_Budget_2009" xfId="45333" xr:uid="{00000000-0005-0000-0000-00006E000000}"/>
    <cellStyle name="_Comma_固定資産表1" xfId="45334" xr:uid="{00000000-0005-0000-0000-00006F000000}"/>
    <cellStyle name="_Comma_固定資産表1_070_ＭＹ厚木ビル_Budget_2009" xfId="45335" xr:uid="{00000000-0005-0000-0000-000070000000}"/>
    <cellStyle name="_Comma_伝票テンプレート" xfId="45336" xr:uid="{00000000-0005-0000-0000-000071000000}"/>
    <cellStyle name="_Currency" xfId="56" xr:uid="{00000000-0005-0000-0000-000072000000}"/>
    <cellStyle name="_Currency 2" xfId="57" xr:uid="{00000000-0005-0000-0000-000073000000}"/>
    <cellStyle name="_Currency__Config_" xfId="45337" xr:uid="{00000000-0005-0000-0000-000074000000}"/>
    <cellStyle name="_Currency__Config__1" xfId="45338" xr:uid="{00000000-0005-0000-0000-000075000000}"/>
    <cellStyle name="_Currency__ListMappings_" xfId="45339" xr:uid="{00000000-0005-0000-0000-000076000000}"/>
    <cellStyle name="_Currency__SchemaMappings_" xfId="45340" xr:uid="{00000000-0005-0000-0000-000077000000}"/>
    <cellStyle name="_Currency__StoreLineItemMapping_" xfId="45341" xr:uid="{00000000-0005-0000-0000-000078000000}"/>
    <cellStyle name="_Currency__StoreOccupancyMapping_" xfId="45342" xr:uid="{00000000-0005-0000-0000-000079000000}"/>
    <cellStyle name="_Currency__UpgradeErrors_" xfId="45343" xr:uid="{00000000-0005-0000-0000-00007A000000}"/>
    <cellStyle name="_Currency__Variables_" xfId="45344" xr:uid="{00000000-0005-0000-0000-00007B000000}"/>
    <cellStyle name="_Currency__WorkbookActions_" xfId="45345" xr:uid="{00000000-0005-0000-0000-00007C000000}"/>
    <cellStyle name="_Currency_02 Main Assumptions (version 1)" xfId="45346" xr:uid="{00000000-0005-0000-0000-00007D000000}"/>
    <cellStyle name="_Currency_03 Vendor Mtg Schedule" xfId="45347" xr:uid="{00000000-0005-0000-0000-00007E000000}"/>
    <cellStyle name="_Currency_06 Model for Maebashi Kitami Kurosaki TNK (4)_ALLOPEN" xfId="45348" xr:uid="{00000000-0005-0000-0000-00007F000000}"/>
    <cellStyle name="_Currency_07_Sumi Trust Prorationのみ（１０月３０日）肥後橋修正後最終版" xfId="45349" xr:uid="{00000000-0005-0000-0000-000080000000}"/>
    <cellStyle name="_Currency_08 CF Model" xfId="45350" xr:uid="{00000000-0005-0000-0000-000081000000}"/>
    <cellStyle name="_Currency_13 Master Stratification" xfId="45351" xr:uid="{00000000-0005-0000-0000-000082000000}"/>
    <cellStyle name="_Currency_2004日東興業" xfId="45352" xr:uid="{00000000-0005-0000-0000-000083000000}"/>
    <cellStyle name="_Currency_2008 BP Schedule (3)" xfId="45353" xr:uid="{00000000-0005-0000-0000-000084000000}"/>
    <cellStyle name="_Currency_30パレス経堂（テンプレート：9.18）" xfId="45354" xr:uid="{00000000-0005-0000-0000-000085000000}"/>
    <cellStyle name="_Currency_30パレス経堂（テンプレート：9.18）_PC BCDR 03-0307r1" xfId="45355" xr:uid="{00000000-0005-0000-0000-000086000000}"/>
    <cellStyle name="_Currency_30パレス経堂（テンプレート：9.18）_P-Tax" xfId="45356" xr:uid="{00000000-0005-0000-0000-000087000000}"/>
    <cellStyle name="_Currency_5 9 DSCR" xfId="45357" xr:uid="{00000000-0005-0000-0000-000088000000}"/>
    <cellStyle name="_Currency_6 9 DSCR" xfId="45358" xr:uid="{00000000-0005-0000-0000-000089000000}"/>
    <cellStyle name="_Currency_7-27-03 Portfolio Adjustments" xfId="45359" xr:uid="{00000000-0005-0000-0000-00008A000000}"/>
    <cellStyle name="_Currency_Book1" xfId="45360" xr:uid="{00000000-0005-0000-0000-00008B000000}"/>
    <cellStyle name="_Currency_Book1_1" xfId="45361" xr:uid="{00000000-0005-0000-0000-00008C000000}"/>
    <cellStyle name="_Currency_BW  Capex PA 07-28-2003" xfId="45362" xr:uid="{00000000-0005-0000-0000-00008D000000}"/>
    <cellStyle name="_Currency_Cap DSCR  Mar 1" xfId="45363" xr:uid="{00000000-0005-0000-0000-00008E000000}"/>
    <cellStyle name="_Currency_corpalloc_macro_adj" xfId="45364" xr:uid="{00000000-0005-0000-0000-00008F000000}"/>
    <cellStyle name="_Currency_corpalloc_macro_Ｆｅｂ" xfId="45365" xr:uid="{00000000-0005-0000-0000-000090000000}"/>
    <cellStyle name="_Currency_CVT_setup" xfId="45366" xr:uid="{00000000-0005-0000-0000-000091000000}"/>
    <cellStyle name="_Currency_Data Sheet" xfId="45367" xr:uid="{00000000-0005-0000-0000-000092000000}"/>
    <cellStyle name="_Currency_Datagrab Macro" xfId="45368" xr:uid="{00000000-0005-0000-0000-000093000000}"/>
    <cellStyle name="_Currency_Disposition Period4" xfId="45369" xr:uid="{00000000-0005-0000-0000-000094000000}"/>
    <cellStyle name="_Currency_Historical Cash Flows" xfId="45370" xr:uid="{00000000-0005-0000-0000-000095000000}"/>
    <cellStyle name="_Currency_MDL (Delaware) LLC" xfId="45371" xr:uid="{00000000-0005-0000-0000-000096000000}"/>
    <cellStyle name="_Currency_MDL (Delaware) LLC_SR Oct Presentation2" xfId="45372" xr:uid="{00000000-0005-0000-0000-000097000000}"/>
    <cellStyle name="_Currency_MDL (Delaware) LLC_Sumi Life (08.19.01)" xfId="45373" xr:uid="{00000000-0005-0000-0000-000098000000}"/>
    <cellStyle name="_Currency_Portfolio Asset Details" xfId="45374" xr:uid="{00000000-0005-0000-0000-000099000000}"/>
    <cellStyle name="_Currency_Project Voda_Appraised Value" xfId="45375" xr:uid="{00000000-0005-0000-0000-00009A000000}"/>
    <cellStyle name="_Currency_Projected_cash_flow_08_28_20022-TS-Inc Fees" xfId="45376" xr:uid="{00000000-0005-0000-0000-00009B000000}"/>
    <cellStyle name="_Currency_Promote Model (10.14.02) - in the works_V2 (sent to Gibson 10.21.02)" xfId="45377" xr:uid="{00000000-0005-0000-0000-00009C000000}"/>
    <cellStyle name="_Currency_Proration_Kobelco" xfId="45378" xr:uid="{00000000-0005-0000-0000-00009D000000}"/>
    <cellStyle name="_Currency_P-Tax" xfId="45379" xr:uid="{00000000-0005-0000-0000-00009E000000}"/>
    <cellStyle name="_Currency_Rent roll 6  31" xfId="45380" xr:uid="{00000000-0005-0000-0000-00009F000000}"/>
    <cellStyle name="_Currency_revised loan allocation 5 01" xfId="45381" xr:uid="{00000000-0005-0000-0000-0000A0000000}"/>
    <cellStyle name="_Currency_Roll Up Import" xfId="45382" xr:uid="{00000000-0005-0000-0000-0000A1000000}"/>
    <cellStyle name="_Currency_Shell Draft _MY Shell (10.5.04)" xfId="45383" xr:uid="{00000000-0005-0000-0000-0000A2000000}"/>
    <cellStyle name="_Currency_SOUTH waterfall APRIL20021" xfId="45384" xr:uid="{00000000-0005-0000-0000-0000A3000000}"/>
    <cellStyle name="_Currency_SOUTH waterfall November2002" xfId="45385" xr:uid="{00000000-0005-0000-0000-0000A4000000}"/>
    <cellStyle name="_Currency_SOUTH waterfall November20021" xfId="45386" xr:uid="{00000000-0005-0000-0000-0000A5000000}"/>
    <cellStyle name="_Currency_SR Oct Presentation2" xfId="45387" xr:uid="{00000000-0005-0000-0000-0000A6000000}"/>
    <cellStyle name="_Currency_StackingPlan（浜松町）" xfId="45388" xr:uid="{00000000-0005-0000-0000-0000A7000000}"/>
    <cellStyle name="_Currency_Sumi Life (08.19.01)" xfId="45389" xr:uid="{00000000-0005-0000-0000-0000A8000000}"/>
    <cellStyle name="_Currency_UW" xfId="45390" xr:uid="{00000000-0005-0000-0000-0000A9000000}"/>
    <cellStyle name="_Currency_Whitehall promote_asia deals" xfId="45391" xr:uid="{00000000-0005-0000-0000-0000AA000000}"/>
    <cellStyle name="_Currency_固定資産" xfId="45392" xr:uid="{00000000-0005-0000-0000-0000AB000000}"/>
    <cellStyle name="_Currency_固定資産_070_ＭＹ厚木ビル_Budget_2009" xfId="45393" xr:uid="{00000000-0005-0000-0000-0000AC000000}"/>
    <cellStyle name="_Currency_固定資産表1" xfId="45394" xr:uid="{00000000-0005-0000-0000-0000AD000000}"/>
    <cellStyle name="_Currency_固定資産表1_070_ＭＹ厚木ビル_Budget_2009" xfId="45395" xr:uid="{00000000-0005-0000-0000-0000AE000000}"/>
    <cellStyle name="_Currency_伝票テンプレート" xfId="45396" xr:uid="{00000000-0005-0000-0000-0000AF000000}"/>
    <cellStyle name="_CurrencySpace" xfId="58" xr:uid="{00000000-0005-0000-0000-0000B0000000}"/>
    <cellStyle name="_CurrencySpace 2" xfId="59" xr:uid="{00000000-0005-0000-0000-0000B1000000}"/>
    <cellStyle name="_CurrencySpace__Config_" xfId="45397" xr:uid="{00000000-0005-0000-0000-0000B2000000}"/>
    <cellStyle name="_CurrencySpace_07_Sumi Trust Prorationのみ（１０月３０日）肥後橋修正後最終版" xfId="45398" xr:uid="{00000000-0005-0000-0000-0000B3000000}"/>
    <cellStyle name="_CurrencySpace_2004日東興業" xfId="45399" xr:uid="{00000000-0005-0000-0000-0000B4000000}"/>
    <cellStyle name="_CurrencySpace_2008 BP Schedule (3)" xfId="45400" xr:uid="{00000000-0005-0000-0000-0000B5000000}"/>
    <cellStyle name="_CurrencySpace_30パレス経堂（テンプレート：9.18）" xfId="45401" xr:uid="{00000000-0005-0000-0000-0000B6000000}"/>
    <cellStyle name="_CurrencySpace_Book1" xfId="45402" xr:uid="{00000000-0005-0000-0000-0000B7000000}"/>
    <cellStyle name="_CurrencySpace_Book1_1" xfId="45403" xr:uid="{00000000-0005-0000-0000-0000B8000000}"/>
    <cellStyle name="_CurrencySpace_corpalloc_macro_adj" xfId="45404" xr:uid="{00000000-0005-0000-0000-0000B9000000}"/>
    <cellStyle name="_CurrencySpace_corpalloc_macro_Ｆｅｂ" xfId="45405" xr:uid="{00000000-0005-0000-0000-0000BA000000}"/>
    <cellStyle name="_CurrencySpace_CVT_setup" xfId="45406" xr:uid="{00000000-0005-0000-0000-0000BB000000}"/>
    <cellStyle name="_CurrencySpace_Data Sheet" xfId="45407" xr:uid="{00000000-0005-0000-0000-0000BC000000}"/>
    <cellStyle name="_CurrencySpace_Portfolio Asset Details" xfId="45408" xr:uid="{00000000-0005-0000-0000-0000BD000000}"/>
    <cellStyle name="_CurrencySpace_Project Voda_Appraised Value" xfId="45409" xr:uid="{00000000-0005-0000-0000-0000BE000000}"/>
    <cellStyle name="_CurrencySpace_Projected_cash_flow_08_28_20022-TS-Inc Fees" xfId="45410" xr:uid="{00000000-0005-0000-0000-0000BF000000}"/>
    <cellStyle name="_CurrencySpace_Promote Model (10.14.02) - in the works_V2 (sent to Gibson 10.21.02)" xfId="45411" xr:uid="{00000000-0005-0000-0000-0000C0000000}"/>
    <cellStyle name="_CurrencySpace_P-Tax" xfId="45412" xr:uid="{00000000-0005-0000-0000-0000C1000000}"/>
    <cellStyle name="_CurrencySpace_SOUTH waterfall APRIL20021" xfId="45413" xr:uid="{00000000-0005-0000-0000-0000C2000000}"/>
    <cellStyle name="_CurrencySpace_SOUTH waterfall November2002" xfId="45414" xr:uid="{00000000-0005-0000-0000-0000C3000000}"/>
    <cellStyle name="_CurrencySpace_SOUTH waterfall November20021" xfId="45415" xr:uid="{00000000-0005-0000-0000-0000C4000000}"/>
    <cellStyle name="_CurrencySpace_SR Oct Presentation2" xfId="45416" xr:uid="{00000000-0005-0000-0000-0000C5000000}"/>
    <cellStyle name="_CurrencySpace_UW" xfId="45417" xr:uid="{00000000-0005-0000-0000-0000C6000000}"/>
    <cellStyle name="_CurrencySpace_Whitehall promote_asia deals" xfId="45418" xr:uid="{00000000-0005-0000-0000-0000C7000000}"/>
    <cellStyle name="_CurrencySpace_固定資産" xfId="45419" xr:uid="{00000000-0005-0000-0000-0000C8000000}"/>
    <cellStyle name="_CurrencySpace_固定資産_070_ＭＹ厚木ビル_Budget_2009" xfId="45420" xr:uid="{00000000-0005-0000-0000-0000C9000000}"/>
    <cellStyle name="_CurrencySpace_固定資産表1" xfId="45421" xr:uid="{00000000-0005-0000-0000-0000CA000000}"/>
    <cellStyle name="_CurrencySpace_固定資産表1_070_ＭＹ厚木ビル_Budget_2009" xfId="45422" xr:uid="{00000000-0005-0000-0000-0000CB000000}"/>
    <cellStyle name="_CurrencySpace_伝票テンプレート" xfId="45423" xr:uid="{00000000-0005-0000-0000-0000CC000000}"/>
    <cellStyle name="_Euro" xfId="45424" xr:uid="{00000000-0005-0000-0000-0000CD000000}"/>
    <cellStyle name="_Euro 2" xfId="60" xr:uid="{00000000-0005-0000-0000-0000CE000000}"/>
    <cellStyle name="_Euro__Config_" xfId="45425" xr:uid="{00000000-0005-0000-0000-0000CF000000}"/>
    <cellStyle name="_Euro_13 Master Stratification" xfId="45426" xr:uid="{00000000-0005-0000-0000-0000D0000000}"/>
    <cellStyle name="_Euro_2004日東興業" xfId="45427" xr:uid="{00000000-0005-0000-0000-0000D1000000}"/>
    <cellStyle name="_Euro_2008 BP Schedule" xfId="45428" xr:uid="{00000000-0005-0000-0000-0000D2000000}"/>
    <cellStyle name="_Euro_20Forecast Operation" xfId="45429" xr:uid="{00000000-0005-0000-0000-0000D3000000}"/>
    <cellStyle name="_Euro_7-27-03 Portfolio Adjustments" xfId="45430" xr:uid="{00000000-0005-0000-0000-0000D4000000}"/>
    <cellStyle name="_Euro_Book1" xfId="45431" xr:uid="{00000000-0005-0000-0000-0000D5000000}"/>
    <cellStyle name="_Euro_Book1_1" xfId="45432" xr:uid="{00000000-0005-0000-0000-0000D6000000}"/>
    <cellStyle name="_Euro_BW  Capex PA 07-28-2003" xfId="45433" xr:uid="{00000000-0005-0000-0000-0000D7000000}"/>
    <cellStyle name="_Euro_corpalloc_macro_adj" xfId="45434" xr:uid="{00000000-0005-0000-0000-0000D8000000}"/>
    <cellStyle name="_Euro_corpalloc_macro_Ｆｅｂ" xfId="45435" xr:uid="{00000000-0005-0000-0000-0000D9000000}"/>
    <cellStyle name="_Euro_CVT_setup" xfId="45436" xr:uid="{00000000-0005-0000-0000-0000DA000000}"/>
    <cellStyle name="_Euro_Datagrab Macro" xfId="45437" xr:uid="{00000000-0005-0000-0000-0000DB000000}"/>
    <cellStyle name="_Euro_Disposition Period4" xfId="45438" xr:uid="{00000000-0005-0000-0000-0000DC000000}"/>
    <cellStyle name="_Euro_FY08_Nanso_BP" xfId="45439" xr:uid="{00000000-0005-0000-0000-0000DD000000}"/>
    <cellStyle name="_Euro_Macro_Platform_v1" xfId="45440" xr:uid="{00000000-0005-0000-0000-0000DE000000}"/>
    <cellStyle name="_Euro_Macro_Platform_v2" xfId="45441" xr:uid="{00000000-0005-0000-0000-0000DF000000}"/>
    <cellStyle name="_Euro_Nanso_19_Final" xfId="45442" xr:uid="{00000000-0005-0000-0000-0000E0000000}"/>
    <cellStyle name="_Euro_Other Income" xfId="45443" xr:uid="{00000000-0005-0000-0000-0000E1000000}"/>
    <cellStyle name="_Euro_PC BCDR 03-0307r1" xfId="45444" xr:uid="{00000000-0005-0000-0000-0000E2000000}"/>
    <cellStyle name="_Euro_Portfolio Asset Details" xfId="45445" xr:uid="{00000000-0005-0000-0000-0000E3000000}"/>
    <cellStyle name="_Euro_Property List Cons" xfId="45446" xr:uid="{00000000-0005-0000-0000-0000E4000000}"/>
    <cellStyle name="_Euro_P-Tax" xfId="45447" xr:uid="{00000000-0005-0000-0000-0000E5000000}"/>
    <cellStyle name="_Euro_固定資産" xfId="45448" xr:uid="{00000000-0005-0000-0000-0000E6000000}"/>
    <cellStyle name="_Euro_固定資産_070_ＭＹ厚木ビル_Budget_2009" xfId="45449" xr:uid="{00000000-0005-0000-0000-0000E7000000}"/>
    <cellStyle name="_Euro_固定資産表1" xfId="45450" xr:uid="{00000000-0005-0000-0000-0000E8000000}"/>
    <cellStyle name="_Euro_固定資産表1_070_ＭＹ厚木ビル_Budget_2009" xfId="45451" xr:uid="{00000000-0005-0000-0000-0000E9000000}"/>
    <cellStyle name="_Euro_伝票テンプレート" xfId="45452" xr:uid="{00000000-0005-0000-0000-0000EA000000}"/>
    <cellStyle name="_Heading" xfId="61" xr:uid="{00000000-0005-0000-0000-0000EB000000}"/>
    <cellStyle name="_Heading__Config_" xfId="45453" xr:uid="{00000000-0005-0000-0000-0000EC000000}"/>
    <cellStyle name="_Heading__Config___SchemaMappings_" xfId="45454" xr:uid="{00000000-0005-0000-0000-0000ED000000}"/>
    <cellStyle name="_Heading__Config__External Data 1" xfId="45455" xr:uid="{00000000-0005-0000-0000-0000EE000000}"/>
    <cellStyle name="_Heading__Config__SSC10010" xfId="45456" xr:uid="{00000000-0005-0000-0000-0000EF000000}"/>
    <cellStyle name="_Heading__Config__Summary" xfId="45457" xr:uid="{00000000-0005-0000-0000-0000F0000000}"/>
    <cellStyle name="_Heading__ListMappings_" xfId="45458" xr:uid="{00000000-0005-0000-0000-0000F1000000}"/>
    <cellStyle name="_Heading__ListMappings___SchemaMappings_" xfId="45459" xr:uid="{00000000-0005-0000-0000-0000F2000000}"/>
    <cellStyle name="_Heading__ListMappings__External Data 1" xfId="45460" xr:uid="{00000000-0005-0000-0000-0000F3000000}"/>
    <cellStyle name="_Heading__ListMappings__SSC10010" xfId="45461" xr:uid="{00000000-0005-0000-0000-0000F4000000}"/>
    <cellStyle name="_Heading__ListMappings__Summary" xfId="45462" xr:uid="{00000000-0005-0000-0000-0000F5000000}"/>
    <cellStyle name="_Heading__SchemaMappings_" xfId="45463" xr:uid="{00000000-0005-0000-0000-0000F6000000}"/>
    <cellStyle name="_Heading__SchemaMappings___SchemaMappings_" xfId="45464" xr:uid="{00000000-0005-0000-0000-0000F7000000}"/>
    <cellStyle name="_Heading__SchemaMappings__External Data 1" xfId="45465" xr:uid="{00000000-0005-0000-0000-0000F8000000}"/>
    <cellStyle name="_Heading__SchemaMappings__SSC10010" xfId="45466" xr:uid="{00000000-0005-0000-0000-0000F9000000}"/>
    <cellStyle name="_Heading__SchemaMappings__Summary" xfId="45467" xr:uid="{00000000-0005-0000-0000-0000FA000000}"/>
    <cellStyle name="_Heading__StoreLineItemMapping_" xfId="45468" xr:uid="{00000000-0005-0000-0000-0000FB000000}"/>
    <cellStyle name="_Heading__StoreLineItemMapping___SchemaMappings_" xfId="45469" xr:uid="{00000000-0005-0000-0000-0000FC000000}"/>
    <cellStyle name="_Heading__StoreLineItemMapping__External Data 1" xfId="45470" xr:uid="{00000000-0005-0000-0000-0000FD000000}"/>
    <cellStyle name="_Heading__StoreLineItemMapping__SSC10010" xfId="45471" xr:uid="{00000000-0005-0000-0000-0000FE000000}"/>
    <cellStyle name="_Heading__StoreLineItemMapping__Summary" xfId="45472" xr:uid="{00000000-0005-0000-0000-0000FF000000}"/>
    <cellStyle name="_Heading__StoreOccupancyMapping_" xfId="45473" xr:uid="{00000000-0005-0000-0000-000000010000}"/>
    <cellStyle name="_Heading__StoreOccupancyMapping___SchemaMappings_" xfId="45474" xr:uid="{00000000-0005-0000-0000-000001010000}"/>
    <cellStyle name="_Heading__StoreOccupancyMapping__External Data 1" xfId="45475" xr:uid="{00000000-0005-0000-0000-000002010000}"/>
    <cellStyle name="_Heading__StoreOccupancyMapping__SSC10010" xfId="45476" xr:uid="{00000000-0005-0000-0000-000003010000}"/>
    <cellStyle name="_Heading__StoreOccupancyMapping__Summary" xfId="45477" xr:uid="{00000000-0005-0000-0000-000004010000}"/>
    <cellStyle name="_Heading__UpgradeErrors_" xfId="45478" xr:uid="{00000000-0005-0000-0000-000005010000}"/>
    <cellStyle name="_Heading__UpgradeErrors___SchemaMappings_" xfId="45479" xr:uid="{00000000-0005-0000-0000-000006010000}"/>
    <cellStyle name="_Heading__UpgradeErrors__External Data 1" xfId="45480" xr:uid="{00000000-0005-0000-0000-000007010000}"/>
    <cellStyle name="_Heading__UpgradeErrors__SSC10010" xfId="45481" xr:uid="{00000000-0005-0000-0000-000008010000}"/>
    <cellStyle name="_Heading__UpgradeErrors__Summary" xfId="45482" xr:uid="{00000000-0005-0000-0000-000009010000}"/>
    <cellStyle name="_Heading__Variables_" xfId="45483" xr:uid="{00000000-0005-0000-0000-00000A010000}"/>
    <cellStyle name="_Heading__Variables___SchemaMappings_" xfId="45484" xr:uid="{00000000-0005-0000-0000-00000B010000}"/>
    <cellStyle name="_Heading__Variables__External Data 1" xfId="45485" xr:uid="{00000000-0005-0000-0000-00000C010000}"/>
    <cellStyle name="_Heading__Variables__SSC10010" xfId="45486" xr:uid="{00000000-0005-0000-0000-00000D010000}"/>
    <cellStyle name="_Heading__Variables__Summary" xfId="45487" xr:uid="{00000000-0005-0000-0000-00000E010000}"/>
    <cellStyle name="_Heading__WorkbookActions_" xfId="45488" xr:uid="{00000000-0005-0000-0000-00000F010000}"/>
    <cellStyle name="_Heading__WorkbookActions___SchemaMappings_" xfId="45489" xr:uid="{00000000-0005-0000-0000-000010010000}"/>
    <cellStyle name="_Heading__WorkbookActions__External Data 1" xfId="45490" xr:uid="{00000000-0005-0000-0000-000011010000}"/>
    <cellStyle name="_Heading__WorkbookActions__SSC10010" xfId="45491" xr:uid="{00000000-0005-0000-0000-000012010000}"/>
    <cellStyle name="_Heading__WorkbookActions__Summary" xfId="45492" xr:uid="{00000000-0005-0000-0000-000013010000}"/>
    <cellStyle name="_Heading_2004日東興業" xfId="45493" xr:uid="{00000000-0005-0000-0000-000014010000}"/>
    <cellStyle name="_Heading_DEVLOPMENT COST BREAKDOWN" xfId="45494" xr:uid="{00000000-0005-0000-0000-000015010000}"/>
    <cellStyle name="_Heading_GSCF050124 v2" xfId="45495" xr:uid="{00000000-0005-0000-0000-000016010000}"/>
    <cellStyle name="_Heading_Historical Cash Flows" xfId="45496" xr:uid="{00000000-0005-0000-0000-000017010000}"/>
    <cellStyle name="_Heading_Historical Cash Flows__SchemaMappings_" xfId="45497" xr:uid="{00000000-0005-0000-0000-000018010000}"/>
    <cellStyle name="_Heading_Historical Cash Flows_External Data 1" xfId="45498" xr:uid="{00000000-0005-0000-0000-000019010000}"/>
    <cellStyle name="_Heading_Historical Cash Flows_SSC10010" xfId="45499" xr:uid="{00000000-0005-0000-0000-00001A010000}"/>
    <cellStyle name="_Heading_Historical Cash Flows_Summary" xfId="45500" xr:uid="{00000000-0005-0000-0000-00001B010000}"/>
    <cellStyle name="_Heading_固定資産" xfId="45501" xr:uid="{00000000-0005-0000-0000-00001C010000}"/>
    <cellStyle name="_Heading_固定資産表1" xfId="45502" xr:uid="{00000000-0005-0000-0000-00001D010000}"/>
    <cellStyle name="_Highlight" xfId="62" xr:uid="{00000000-0005-0000-0000-00001E010000}"/>
    <cellStyle name="_Highlight 2" xfId="63" xr:uid="{00000000-0005-0000-0000-00001F010000}"/>
    <cellStyle name="_Highlight_2004日東興業" xfId="45503" xr:uid="{00000000-0005-0000-0000-000020010000}"/>
    <cellStyle name="_Highlight_Book1" xfId="45504" xr:uid="{00000000-0005-0000-0000-000021010000}"/>
    <cellStyle name="_Highlight_Book1_1" xfId="45505" xr:uid="{00000000-0005-0000-0000-000022010000}"/>
    <cellStyle name="_Highlight_corpalloc_macro_adj" xfId="45506" xr:uid="{00000000-0005-0000-0000-000023010000}"/>
    <cellStyle name="_Highlight_corpalloc_macro_Ｆｅｂ" xfId="45507" xr:uid="{00000000-0005-0000-0000-000024010000}"/>
    <cellStyle name="_Highlight_固定資産" xfId="45508" xr:uid="{00000000-0005-0000-0000-000025010000}"/>
    <cellStyle name="_Highlight_固定資産_070_ＭＹ厚木ビル_Budget_2009" xfId="45509" xr:uid="{00000000-0005-0000-0000-000026010000}"/>
    <cellStyle name="_Highlight_固定資産表1" xfId="45510" xr:uid="{00000000-0005-0000-0000-000027010000}"/>
    <cellStyle name="_Highlight_固定資産表1_070_ＭＹ厚木ビル_Budget_2009" xfId="45511" xr:uid="{00000000-0005-0000-0000-000028010000}"/>
    <cellStyle name="_Highlight_伝票テンプレート" xfId="45512" xr:uid="{00000000-0005-0000-0000-000029010000}"/>
    <cellStyle name="_kanri" xfId="64" xr:uid="{00000000-0005-0000-0000-00002A010000}"/>
    <cellStyle name="_kanri_1" xfId="65" xr:uid="{00000000-0005-0000-0000-00002B010000}"/>
    <cellStyle name="_kanri_2" xfId="66" xr:uid="{00000000-0005-0000-0000-00002C010000}"/>
    <cellStyle name="_kanri_3" xfId="67" xr:uid="{00000000-0005-0000-0000-00002D010000}"/>
    <cellStyle name="_Multiple" xfId="68" xr:uid="{00000000-0005-0000-0000-00002E010000}"/>
    <cellStyle name="_Multiple 2" xfId="69" xr:uid="{00000000-0005-0000-0000-00002F010000}"/>
    <cellStyle name="_Multiple__Config_" xfId="45513" xr:uid="{00000000-0005-0000-0000-000030010000}"/>
    <cellStyle name="_Multiple_07_Sumi Trust Prorationのみ（１０月３０日）肥後橋修正後最終版" xfId="45514" xr:uid="{00000000-0005-0000-0000-000031010000}"/>
    <cellStyle name="_Multiple_2004日東興業" xfId="45515" xr:uid="{00000000-0005-0000-0000-000032010000}"/>
    <cellStyle name="_Multiple_2008 BP Schedule (3)" xfId="45516" xr:uid="{00000000-0005-0000-0000-000033010000}"/>
    <cellStyle name="_Multiple_30パレス経堂（テンプレート：9.18）" xfId="45517" xr:uid="{00000000-0005-0000-0000-000034010000}"/>
    <cellStyle name="_Multiple_30パレス経堂（テンプレート：9.18）_PC BCDR 03-0307r1" xfId="45518" xr:uid="{00000000-0005-0000-0000-000035010000}"/>
    <cellStyle name="_Multiple_30パレス経堂（テンプレート：9.18）_P-Tax" xfId="45519" xr:uid="{00000000-0005-0000-0000-000036010000}"/>
    <cellStyle name="_Multiple_5 9 DSCR" xfId="45520" xr:uid="{00000000-0005-0000-0000-000037010000}"/>
    <cellStyle name="_Multiple_6 9 DSCR" xfId="45521" xr:uid="{00000000-0005-0000-0000-000038010000}"/>
    <cellStyle name="_Multiple_Book1" xfId="45522" xr:uid="{00000000-0005-0000-0000-000039010000}"/>
    <cellStyle name="_Multiple_Book1_1" xfId="45523" xr:uid="{00000000-0005-0000-0000-00003A010000}"/>
    <cellStyle name="_Multiple_corpalloc_macro_adj" xfId="45524" xr:uid="{00000000-0005-0000-0000-00003B010000}"/>
    <cellStyle name="_Multiple_corpalloc_macro_Ｆｅｂ" xfId="45525" xr:uid="{00000000-0005-0000-0000-00003C010000}"/>
    <cellStyle name="_Multiple_CVT_setup" xfId="45526" xr:uid="{00000000-0005-0000-0000-00003D010000}"/>
    <cellStyle name="_Multiple_Data Sheet" xfId="45527" xr:uid="{00000000-0005-0000-0000-00003E010000}"/>
    <cellStyle name="_Multiple_MDL (Delaware) LLC" xfId="45528" xr:uid="{00000000-0005-0000-0000-00003F010000}"/>
    <cellStyle name="_Multiple_MDL (Delaware) LLC_SR Oct Presentation2" xfId="45529" xr:uid="{00000000-0005-0000-0000-000040010000}"/>
    <cellStyle name="_Multiple_MDL (Delaware) LLC_Sumi Life (08.19.01)" xfId="45530" xr:uid="{00000000-0005-0000-0000-000041010000}"/>
    <cellStyle name="_Multiple_Portfolio Asset Details" xfId="45531" xr:uid="{00000000-0005-0000-0000-000042010000}"/>
    <cellStyle name="_Multiple_Project Voda_Appraised Value" xfId="45532" xr:uid="{00000000-0005-0000-0000-000043010000}"/>
    <cellStyle name="_Multiple_Projected_cash_flow_08_28_20022-TS-Inc Fees" xfId="45533" xr:uid="{00000000-0005-0000-0000-000044010000}"/>
    <cellStyle name="_Multiple_Promote Model (10.14.02) - in the works_V2 (sent to Gibson 10.21.02)" xfId="45534" xr:uid="{00000000-0005-0000-0000-000045010000}"/>
    <cellStyle name="_Multiple_P-Tax" xfId="45535" xr:uid="{00000000-0005-0000-0000-000046010000}"/>
    <cellStyle name="_Multiple_revised loan allocation 5 01" xfId="45536" xr:uid="{00000000-0005-0000-0000-000047010000}"/>
    <cellStyle name="_Multiple_Shell Draft _MY Shell (10.5.04)" xfId="45537" xr:uid="{00000000-0005-0000-0000-000048010000}"/>
    <cellStyle name="_Multiple_SOUTH waterfall APRIL20021" xfId="45538" xr:uid="{00000000-0005-0000-0000-000049010000}"/>
    <cellStyle name="_Multiple_SOUTH waterfall November2002" xfId="45539" xr:uid="{00000000-0005-0000-0000-00004A010000}"/>
    <cellStyle name="_Multiple_SOUTH waterfall November20021" xfId="45540" xr:uid="{00000000-0005-0000-0000-00004B010000}"/>
    <cellStyle name="_Multiple_SR Oct Presentation2" xfId="45541" xr:uid="{00000000-0005-0000-0000-00004C010000}"/>
    <cellStyle name="_Multiple_Sumi Life (08.19.01)" xfId="45542" xr:uid="{00000000-0005-0000-0000-00004D010000}"/>
    <cellStyle name="_Multiple_UW" xfId="45543" xr:uid="{00000000-0005-0000-0000-00004E010000}"/>
    <cellStyle name="_Multiple_Whitehall promote_asia deals" xfId="45544" xr:uid="{00000000-0005-0000-0000-00004F010000}"/>
    <cellStyle name="_Multiple_固定資産" xfId="45545" xr:uid="{00000000-0005-0000-0000-000050010000}"/>
    <cellStyle name="_Multiple_固定資産_070_ＭＹ厚木ビル_Budget_2009" xfId="45546" xr:uid="{00000000-0005-0000-0000-000051010000}"/>
    <cellStyle name="_Multiple_固定資産表1" xfId="45547" xr:uid="{00000000-0005-0000-0000-000052010000}"/>
    <cellStyle name="_Multiple_固定資産表1_070_ＭＹ厚木ビル_Budget_2009" xfId="45548" xr:uid="{00000000-0005-0000-0000-000053010000}"/>
    <cellStyle name="_Multiple_伝票テンプレート" xfId="45549" xr:uid="{00000000-0005-0000-0000-000054010000}"/>
    <cellStyle name="_MultipleSpace" xfId="70" xr:uid="{00000000-0005-0000-0000-000055010000}"/>
    <cellStyle name="_MultipleSpace 2" xfId="71" xr:uid="{00000000-0005-0000-0000-000056010000}"/>
    <cellStyle name="_MultipleSpace__Config_" xfId="45550" xr:uid="{00000000-0005-0000-0000-000057010000}"/>
    <cellStyle name="_MultipleSpace_07_Sumi Trust Prorationのみ（１０月３０日）肥後橋修正後最終版" xfId="45551" xr:uid="{00000000-0005-0000-0000-000058010000}"/>
    <cellStyle name="_MultipleSpace_2004日東興業" xfId="45552" xr:uid="{00000000-0005-0000-0000-000059010000}"/>
    <cellStyle name="_MultipleSpace_2008 BP Schedule (3)" xfId="45553" xr:uid="{00000000-0005-0000-0000-00005A010000}"/>
    <cellStyle name="_MultipleSpace_30パレス経堂（テンプレート：9.18）" xfId="45554" xr:uid="{00000000-0005-0000-0000-00005B010000}"/>
    <cellStyle name="_MultipleSpace_30パレス経堂（テンプレート：9.18）_PC BCDR 03-0307r1" xfId="45555" xr:uid="{00000000-0005-0000-0000-00005C010000}"/>
    <cellStyle name="_MultipleSpace_30パレス経堂（テンプレート：9.18）_P-Tax" xfId="45556" xr:uid="{00000000-0005-0000-0000-00005D010000}"/>
    <cellStyle name="_MultipleSpace_5 9 DSCR" xfId="45557" xr:uid="{00000000-0005-0000-0000-00005E010000}"/>
    <cellStyle name="_MultipleSpace_6 9 DSCR" xfId="45558" xr:uid="{00000000-0005-0000-0000-00005F010000}"/>
    <cellStyle name="_MultipleSpace_Book1" xfId="45559" xr:uid="{00000000-0005-0000-0000-000060010000}"/>
    <cellStyle name="_MultipleSpace_Book1_1" xfId="45560" xr:uid="{00000000-0005-0000-0000-000061010000}"/>
    <cellStyle name="_MultipleSpace_corpalloc_macro_adj" xfId="45561" xr:uid="{00000000-0005-0000-0000-000062010000}"/>
    <cellStyle name="_MultipleSpace_corpalloc_macro_Ｆｅｂ" xfId="45562" xr:uid="{00000000-0005-0000-0000-000063010000}"/>
    <cellStyle name="_MultipleSpace_CVT_setup" xfId="45563" xr:uid="{00000000-0005-0000-0000-000064010000}"/>
    <cellStyle name="_MultipleSpace_Data Sheet" xfId="45564" xr:uid="{00000000-0005-0000-0000-000065010000}"/>
    <cellStyle name="_MultipleSpace_MDL (Delaware) LLC" xfId="45565" xr:uid="{00000000-0005-0000-0000-000066010000}"/>
    <cellStyle name="_MultipleSpace_MDL (Delaware) LLC_SR Oct Presentation2" xfId="45566" xr:uid="{00000000-0005-0000-0000-000067010000}"/>
    <cellStyle name="_MultipleSpace_MDL (Delaware) LLC_Sumi Life (08.19.01)" xfId="45567" xr:uid="{00000000-0005-0000-0000-000068010000}"/>
    <cellStyle name="_MultipleSpace_Portfolio Asset Details" xfId="45568" xr:uid="{00000000-0005-0000-0000-000069010000}"/>
    <cellStyle name="_MultipleSpace_Project Voda_Appraised Value" xfId="45569" xr:uid="{00000000-0005-0000-0000-00006A010000}"/>
    <cellStyle name="_MultipleSpace_Projected_cash_flow_08_28_20022-TS-Inc Fees" xfId="45570" xr:uid="{00000000-0005-0000-0000-00006B010000}"/>
    <cellStyle name="_MultipleSpace_Promote Model (10.14.02) - in the works_V2 (sent to Gibson 10.21.02)" xfId="45571" xr:uid="{00000000-0005-0000-0000-00006C010000}"/>
    <cellStyle name="_MultipleSpace_P-Tax" xfId="45572" xr:uid="{00000000-0005-0000-0000-00006D010000}"/>
    <cellStyle name="_MultipleSpace_revised loan allocation 5 01" xfId="45573" xr:uid="{00000000-0005-0000-0000-00006E010000}"/>
    <cellStyle name="_MultipleSpace_Shell Draft _MY Shell (10.5.04)" xfId="45574" xr:uid="{00000000-0005-0000-0000-00006F010000}"/>
    <cellStyle name="_MultipleSpace_SOUTH waterfall APRIL20021" xfId="45575" xr:uid="{00000000-0005-0000-0000-000070010000}"/>
    <cellStyle name="_MultipleSpace_SOUTH waterfall November2002" xfId="45576" xr:uid="{00000000-0005-0000-0000-000071010000}"/>
    <cellStyle name="_MultipleSpace_SOUTH waterfall November20021" xfId="45577" xr:uid="{00000000-0005-0000-0000-000072010000}"/>
    <cellStyle name="_MultipleSpace_SR Oct Presentation2" xfId="45578" xr:uid="{00000000-0005-0000-0000-000073010000}"/>
    <cellStyle name="_MultipleSpace_Sumi Life (08.19.01)" xfId="45579" xr:uid="{00000000-0005-0000-0000-000074010000}"/>
    <cellStyle name="_MultipleSpace_UW" xfId="45580" xr:uid="{00000000-0005-0000-0000-000075010000}"/>
    <cellStyle name="_MultipleSpace_Whitehall promote_asia deals" xfId="45581" xr:uid="{00000000-0005-0000-0000-000076010000}"/>
    <cellStyle name="_MultipleSpace_固定資産" xfId="45582" xr:uid="{00000000-0005-0000-0000-000077010000}"/>
    <cellStyle name="_MultipleSpace_固定資産_070_ＭＹ厚木ビル_Budget_2009" xfId="45583" xr:uid="{00000000-0005-0000-0000-000078010000}"/>
    <cellStyle name="_MultipleSpace_固定資産表1" xfId="45584" xr:uid="{00000000-0005-0000-0000-000079010000}"/>
    <cellStyle name="_MultipleSpace_固定資産表1_070_ＭＹ厚木ビル_Budget_2009" xfId="45585" xr:uid="{00000000-0005-0000-0000-00007A010000}"/>
    <cellStyle name="_MultipleSpace_伝票テンプレート" xfId="45586" xr:uid="{00000000-0005-0000-0000-00007B010000}"/>
    <cellStyle name="_Percent" xfId="45587" xr:uid="{00000000-0005-0000-0000-00007C010000}"/>
    <cellStyle name="_Percent_07_Sumi Trust Prorationのみ（１０月３０日）肥後橋修正後最終版" xfId="45588" xr:uid="{00000000-0005-0000-0000-00007D010000}"/>
    <cellStyle name="_Percent_5 9 DSCR" xfId="45589" xr:uid="{00000000-0005-0000-0000-00007E010000}"/>
    <cellStyle name="_Percent_6 9 DSCR" xfId="45590" xr:uid="{00000000-0005-0000-0000-00007F010000}"/>
    <cellStyle name="_Percent_MDL (Delaware) LLC" xfId="45591" xr:uid="{00000000-0005-0000-0000-000080010000}"/>
    <cellStyle name="_Percent_MDL (Delaware) LLC_SR Oct Presentation2" xfId="45592" xr:uid="{00000000-0005-0000-0000-000081010000}"/>
    <cellStyle name="_Percent_MDL (Delaware) LLC_Sumi Life (08.19.01)" xfId="45593" xr:uid="{00000000-0005-0000-0000-000082010000}"/>
    <cellStyle name="_Percent_Project Voda_Appraised Value" xfId="45594" xr:uid="{00000000-0005-0000-0000-000083010000}"/>
    <cellStyle name="_Percent_Projected_cash_flow_08_28_20022-TS-Inc Fees" xfId="45595" xr:uid="{00000000-0005-0000-0000-000084010000}"/>
    <cellStyle name="_Percent_Promote Model (10.14.02) - in the works_V2 (sent to Gibson 10.21.02)" xfId="45596" xr:uid="{00000000-0005-0000-0000-000085010000}"/>
    <cellStyle name="_Percent_P-Tax" xfId="45597" xr:uid="{00000000-0005-0000-0000-000086010000}"/>
    <cellStyle name="_Percent_revised loan allocation 5 01" xfId="45598" xr:uid="{00000000-0005-0000-0000-000087010000}"/>
    <cellStyle name="_Percent_Shell Draft _MY Shell (10.5.04)" xfId="45599" xr:uid="{00000000-0005-0000-0000-000088010000}"/>
    <cellStyle name="_Percent_Sumi Life (08.19.01)" xfId="45600" xr:uid="{00000000-0005-0000-0000-000089010000}"/>
    <cellStyle name="_Percent_UW" xfId="45601" xr:uid="{00000000-0005-0000-0000-00008A010000}"/>
    <cellStyle name="_PercentSpace" xfId="45602" xr:uid="{00000000-0005-0000-0000-00008B010000}"/>
    <cellStyle name="_PercentSpace_07_Sumi Trust Prorationのみ（１０月３０日）肥後橋修正後最終版" xfId="45603" xr:uid="{00000000-0005-0000-0000-00008C010000}"/>
    <cellStyle name="_PercentSpace_5 9 DSCR" xfId="45604" xr:uid="{00000000-0005-0000-0000-00008D010000}"/>
    <cellStyle name="_PercentSpace_6 9 DSCR" xfId="45605" xr:uid="{00000000-0005-0000-0000-00008E010000}"/>
    <cellStyle name="_PercentSpace_MDL (Delaware) LLC" xfId="45606" xr:uid="{00000000-0005-0000-0000-00008F010000}"/>
    <cellStyle name="_PercentSpace_MDL (Delaware) LLC_SR Oct Presentation2" xfId="45607" xr:uid="{00000000-0005-0000-0000-000090010000}"/>
    <cellStyle name="_PercentSpace_MDL (Delaware) LLC_Sumi Life (08.19.01)" xfId="45608" xr:uid="{00000000-0005-0000-0000-000091010000}"/>
    <cellStyle name="_PercentSpace_PC BCDR 03-0307r1" xfId="45609" xr:uid="{00000000-0005-0000-0000-000092010000}"/>
    <cellStyle name="_PercentSpace_Project Voda_Appraised Value" xfId="45610" xr:uid="{00000000-0005-0000-0000-000093010000}"/>
    <cellStyle name="_PercentSpace_Projected_cash_flow_08_28_20022-TS-Inc Fees" xfId="45611" xr:uid="{00000000-0005-0000-0000-000094010000}"/>
    <cellStyle name="_PercentSpace_Promote Model (10.14.02) - in the works_V2 (sent to Gibson 10.21.02)" xfId="45612" xr:uid="{00000000-0005-0000-0000-000095010000}"/>
    <cellStyle name="_PercentSpace_P-Tax" xfId="45613" xr:uid="{00000000-0005-0000-0000-000096010000}"/>
    <cellStyle name="_PercentSpace_revised loan allocation 5 01" xfId="45614" xr:uid="{00000000-0005-0000-0000-000097010000}"/>
    <cellStyle name="_PercentSpace_Shell Draft _MY Shell (10.5.04)" xfId="45615" xr:uid="{00000000-0005-0000-0000-000098010000}"/>
    <cellStyle name="_PercentSpace_Sumi Life (08.19.01)" xfId="45616" xr:uid="{00000000-0005-0000-0000-000099010000}"/>
    <cellStyle name="_PercentSpace_UW" xfId="45617" xr:uid="{00000000-0005-0000-0000-00009A010000}"/>
    <cellStyle name="_SubHeading" xfId="72" xr:uid="{00000000-0005-0000-0000-00009B010000}"/>
    <cellStyle name="_SubHeading__Config_" xfId="45618" xr:uid="{00000000-0005-0000-0000-00009C010000}"/>
    <cellStyle name="_SubHeading__Config___SchemaMappings_" xfId="45619" xr:uid="{00000000-0005-0000-0000-00009D010000}"/>
    <cellStyle name="_SubHeading__Config__External Data 1" xfId="45620" xr:uid="{00000000-0005-0000-0000-00009E010000}"/>
    <cellStyle name="_SubHeading__Config__SSC10010" xfId="45621" xr:uid="{00000000-0005-0000-0000-00009F010000}"/>
    <cellStyle name="_SubHeading__Config__Summary" xfId="45622" xr:uid="{00000000-0005-0000-0000-0000A0010000}"/>
    <cellStyle name="_SubHeading__ListMappings_" xfId="45623" xr:uid="{00000000-0005-0000-0000-0000A1010000}"/>
    <cellStyle name="_SubHeading__ListMappings___SchemaMappings_" xfId="45624" xr:uid="{00000000-0005-0000-0000-0000A2010000}"/>
    <cellStyle name="_SubHeading__ListMappings__External Data 1" xfId="45625" xr:uid="{00000000-0005-0000-0000-0000A3010000}"/>
    <cellStyle name="_SubHeading__ListMappings__SSC10010" xfId="45626" xr:uid="{00000000-0005-0000-0000-0000A4010000}"/>
    <cellStyle name="_SubHeading__ListMappings__Summary" xfId="45627" xr:uid="{00000000-0005-0000-0000-0000A5010000}"/>
    <cellStyle name="_SubHeading__SchemaMappings_" xfId="45628" xr:uid="{00000000-0005-0000-0000-0000A6010000}"/>
    <cellStyle name="_SubHeading__SchemaMappings___SchemaMappings_" xfId="45629" xr:uid="{00000000-0005-0000-0000-0000A7010000}"/>
    <cellStyle name="_SubHeading__SchemaMappings__External Data 1" xfId="45630" xr:uid="{00000000-0005-0000-0000-0000A8010000}"/>
    <cellStyle name="_SubHeading__SchemaMappings__SSC10010" xfId="45631" xr:uid="{00000000-0005-0000-0000-0000A9010000}"/>
    <cellStyle name="_SubHeading__SchemaMappings__Summary" xfId="45632" xr:uid="{00000000-0005-0000-0000-0000AA010000}"/>
    <cellStyle name="_SubHeading__StoreLineItemMapping_" xfId="45633" xr:uid="{00000000-0005-0000-0000-0000AB010000}"/>
    <cellStyle name="_SubHeading__StoreLineItemMapping___SchemaMappings_" xfId="45634" xr:uid="{00000000-0005-0000-0000-0000AC010000}"/>
    <cellStyle name="_SubHeading__StoreLineItemMapping__External Data 1" xfId="45635" xr:uid="{00000000-0005-0000-0000-0000AD010000}"/>
    <cellStyle name="_SubHeading__StoreLineItemMapping__SSC10010" xfId="45636" xr:uid="{00000000-0005-0000-0000-0000AE010000}"/>
    <cellStyle name="_SubHeading__StoreLineItemMapping__Summary" xfId="45637" xr:uid="{00000000-0005-0000-0000-0000AF010000}"/>
    <cellStyle name="_SubHeading__StoreOccupancyMapping_" xfId="45638" xr:uid="{00000000-0005-0000-0000-0000B0010000}"/>
    <cellStyle name="_SubHeading__StoreOccupancyMapping___SchemaMappings_" xfId="45639" xr:uid="{00000000-0005-0000-0000-0000B1010000}"/>
    <cellStyle name="_SubHeading__StoreOccupancyMapping__External Data 1" xfId="45640" xr:uid="{00000000-0005-0000-0000-0000B2010000}"/>
    <cellStyle name="_SubHeading__StoreOccupancyMapping__SSC10010" xfId="45641" xr:uid="{00000000-0005-0000-0000-0000B3010000}"/>
    <cellStyle name="_SubHeading__StoreOccupancyMapping__Summary" xfId="45642" xr:uid="{00000000-0005-0000-0000-0000B4010000}"/>
    <cellStyle name="_SubHeading__UpgradeErrors_" xfId="45643" xr:uid="{00000000-0005-0000-0000-0000B5010000}"/>
    <cellStyle name="_SubHeading__UpgradeErrors___SchemaMappings_" xfId="45644" xr:uid="{00000000-0005-0000-0000-0000B6010000}"/>
    <cellStyle name="_SubHeading__UpgradeErrors__External Data 1" xfId="45645" xr:uid="{00000000-0005-0000-0000-0000B7010000}"/>
    <cellStyle name="_SubHeading__UpgradeErrors__SSC10010" xfId="45646" xr:uid="{00000000-0005-0000-0000-0000B8010000}"/>
    <cellStyle name="_SubHeading__UpgradeErrors__Summary" xfId="45647" xr:uid="{00000000-0005-0000-0000-0000B9010000}"/>
    <cellStyle name="_SubHeading__Variables_" xfId="45648" xr:uid="{00000000-0005-0000-0000-0000BA010000}"/>
    <cellStyle name="_SubHeading__Variables___SchemaMappings_" xfId="45649" xr:uid="{00000000-0005-0000-0000-0000BB010000}"/>
    <cellStyle name="_SubHeading__Variables__External Data 1" xfId="45650" xr:uid="{00000000-0005-0000-0000-0000BC010000}"/>
    <cellStyle name="_SubHeading__Variables__SSC10010" xfId="45651" xr:uid="{00000000-0005-0000-0000-0000BD010000}"/>
    <cellStyle name="_SubHeading__Variables__Summary" xfId="45652" xr:uid="{00000000-0005-0000-0000-0000BE010000}"/>
    <cellStyle name="_SubHeading__WorkbookActions_" xfId="45653" xr:uid="{00000000-0005-0000-0000-0000BF010000}"/>
    <cellStyle name="_SubHeading__WorkbookActions___SchemaMappings_" xfId="45654" xr:uid="{00000000-0005-0000-0000-0000C0010000}"/>
    <cellStyle name="_SubHeading__WorkbookActions__External Data 1" xfId="45655" xr:uid="{00000000-0005-0000-0000-0000C1010000}"/>
    <cellStyle name="_SubHeading__WorkbookActions__SSC10010" xfId="45656" xr:uid="{00000000-0005-0000-0000-0000C2010000}"/>
    <cellStyle name="_SubHeading__WorkbookActions__Summary" xfId="45657" xr:uid="{00000000-0005-0000-0000-0000C3010000}"/>
    <cellStyle name="_SubHeading_2004日東興業" xfId="45658" xr:uid="{00000000-0005-0000-0000-0000C4010000}"/>
    <cellStyle name="_SubHeading_DEVLOPMENT COST BREAKDOWN" xfId="45659" xr:uid="{00000000-0005-0000-0000-0000C5010000}"/>
    <cellStyle name="_SubHeading_GSCF050124 v2" xfId="45660" xr:uid="{00000000-0005-0000-0000-0000C6010000}"/>
    <cellStyle name="_SubHeading_Historical Cash Flows" xfId="45661" xr:uid="{00000000-0005-0000-0000-0000C7010000}"/>
    <cellStyle name="_SubHeading_Historical Cash Flows__SchemaMappings_" xfId="45662" xr:uid="{00000000-0005-0000-0000-0000C8010000}"/>
    <cellStyle name="_SubHeading_Historical Cash Flows_External Data 1" xfId="45663" xr:uid="{00000000-0005-0000-0000-0000C9010000}"/>
    <cellStyle name="_SubHeading_Historical Cash Flows_SSC10010" xfId="45664" xr:uid="{00000000-0005-0000-0000-0000CA010000}"/>
    <cellStyle name="_SubHeading_Historical Cash Flows_Summary" xfId="45665" xr:uid="{00000000-0005-0000-0000-0000CB010000}"/>
    <cellStyle name="_SubHeading_固定資産" xfId="45666" xr:uid="{00000000-0005-0000-0000-0000CC010000}"/>
    <cellStyle name="_SubHeading_固定資産表1" xfId="45667" xr:uid="{00000000-0005-0000-0000-0000CD010000}"/>
    <cellStyle name="_Table" xfId="73" xr:uid="{00000000-0005-0000-0000-0000CE010000}"/>
    <cellStyle name="_Table 10" xfId="74" xr:uid="{00000000-0005-0000-0000-0000CF010000}"/>
    <cellStyle name="_Table 10 2" xfId="75" xr:uid="{00000000-0005-0000-0000-0000D0010000}"/>
    <cellStyle name="_Table 10 2 2" xfId="76" xr:uid="{00000000-0005-0000-0000-0000D1010000}"/>
    <cellStyle name="_Table 10 2 2 2" xfId="77" xr:uid="{00000000-0005-0000-0000-0000D2010000}"/>
    <cellStyle name="_Table 10 2 2 2 2" xfId="78" xr:uid="{00000000-0005-0000-0000-0000D3010000}"/>
    <cellStyle name="_Table 10 2 2 2 2 2 2" xfId="79" xr:uid="{00000000-0005-0000-0000-0000D4010000}"/>
    <cellStyle name="_Table 10 2 2 2 2 2 3" xfId="80" xr:uid="{00000000-0005-0000-0000-0000D5010000}"/>
    <cellStyle name="_Table 10 2 2 2 2 3" xfId="81" xr:uid="{00000000-0005-0000-0000-0000D6010000}"/>
    <cellStyle name="_Table 10 2 2 2 2 4" xfId="82" xr:uid="{00000000-0005-0000-0000-0000D7010000}"/>
    <cellStyle name="_Table 10 2 2 2 3" xfId="83" xr:uid="{00000000-0005-0000-0000-0000D8010000}"/>
    <cellStyle name="_Table 10 2 2 2 3 2" xfId="84" xr:uid="{00000000-0005-0000-0000-0000D9010000}"/>
    <cellStyle name="_Table 10 2 2 2 3 3" xfId="85" xr:uid="{00000000-0005-0000-0000-0000DA010000}"/>
    <cellStyle name="_Table 10 2 2 2 4" xfId="86" xr:uid="{00000000-0005-0000-0000-0000DB010000}"/>
    <cellStyle name="_Table 10 2 2 2 5" xfId="87" xr:uid="{00000000-0005-0000-0000-0000DC010000}"/>
    <cellStyle name="_Table 10 2 2 3" xfId="88" xr:uid="{00000000-0005-0000-0000-0000DD010000}"/>
    <cellStyle name="_Table 10 2 2 3 2" xfId="89" xr:uid="{00000000-0005-0000-0000-0000DE010000}"/>
    <cellStyle name="_Table 10 2 2 3 2 2" xfId="90" xr:uid="{00000000-0005-0000-0000-0000DF010000}"/>
    <cellStyle name="_Table 10 2 2 3 2 3" xfId="91" xr:uid="{00000000-0005-0000-0000-0000E0010000}"/>
    <cellStyle name="_Table 10 2 2 3 3" xfId="92" xr:uid="{00000000-0005-0000-0000-0000E1010000}"/>
    <cellStyle name="_Table 10 2 2 3 4" xfId="93" xr:uid="{00000000-0005-0000-0000-0000E2010000}"/>
    <cellStyle name="_Table 10 2 2 4" xfId="94" xr:uid="{00000000-0005-0000-0000-0000E3010000}"/>
    <cellStyle name="_Table 10 2 2 4 2" xfId="95" xr:uid="{00000000-0005-0000-0000-0000E4010000}"/>
    <cellStyle name="_Table 10 2 2 4 3" xfId="96" xr:uid="{00000000-0005-0000-0000-0000E5010000}"/>
    <cellStyle name="_Table 10 2 2 5" xfId="97" xr:uid="{00000000-0005-0000-0000-0000E6010000}"/>
    <cellStyle name="_Table 10 2 2 6" xfId="98" xr:uid="{00000000-0005-0000-0000-0000E7010000}"/>
    <cellStyle name="_Table 10 2 3" xfId="99" xr:uid="{00000000-0005-0000-0000-0000E8010000}"/>
    <cellStyle name="_Table 10 2 3 2" xfId="100" xr:uid="{00000000-0005-0000-0000-0000E9010000}"/>
    <cellStyle name="_Table 10 2 3 2 2" xfId="101" xr:uid="{00000000-0005-0000-0000-0000EA010000}"/>
    <cellStyle name="_Table 10 2 3 2 2 2" xfId="102" xr:uid="{00000000-0005-0000-0000-0000EB010000}"/>
    <cellStyle name="_Table 10 2 3 2 2 2 2" xfId="103" xr:uid="{00000000-0005-0000-0000-0000EC010000}"/>
    <cellStyle name="_Table 10 2 3 2 2 2 3" xfId="104" xr:uid="{00000000-0005-0000-0000-0000ED010000}"/>
    <cellStyle name="_Table 10 2 3 2 2 3" xfId="105" xr:uid="{00000000-0005-0000-0000-0000EE010000}"/>
    <cellStyle name="_Table 10 2 3 2 2 4" xfId="106" xr:uid="{00000000-0005-0000-0000-0000EF010000}"/>
    <cellStyle name="_Table 10 2 3 2 3" xfId="107" xr:uid="{00000000-0005-0000-0000-0000F0010000}"/>
    <cellStyle name="_Table 10 2 3 2 3 2" xfId="108" xr:uid="{00000000-0005-0000-0000-0000F1010000}"/>
    <cellStyle name="_Table 10 2 3 2 3 3" xfId="109" xr:uid="{00000000-0005-0000-0000-0000F2010000}"/>
    <cellStyle name="_Table 10 2 3 2 4" xfId="110" xr:uid="{00000000-0005-0000-0000-0000F3010000}"/>
    <cellStyle name="_Table 10 2 3 2 5" xfId="111" xr:uid="{00000000-0005-0000-0000-0000F4010000}"/>
    <cellStyle name="_Table 10 2 3 3" xfId="112" xr:uid="{00000000-0005-0000-0000-0000F5010000}"/>
    <cellStyle name="_Table 10 2 3 3 2" xfId="113" xr:uid="{00000000-0005-0000-0000-0000F6010000}"/>
    <cellStyle name="_Table 10 2 3 3 2 2" xfId="114" xr:uid="{00000000-0005-0000-0000-0000F7010000}"/>
    <cellStyle name="_Table 10 2 3 3 2 3" xfId="115" xr:uid="{00000000-0005-0000-0000-0000F8010000}"/>
    <cellStyle name="_Table 10 2 3 3 3" xfId="116" xr:uid="{00000000-0005-0000-0000-0000F9010000}"/>
    <cellStyle name="_Table 10 2 3 3 4" xfId="117" xr:uid="{00000000-0005-0000-0000-0000FA010000}"/>
    <cellStyle name="_Table 10 2 3 4" xfId="118" xr:uid="{00000000-0005-0000-0000-0000FB010000}"/>
    <cellStyle name="_Table 10 2 3 4 2" xfId="119" xr:uid="{00000000-0005-0000-0000-0000FC010000}"/>
    <cellStyle name="_Table 10 2 3 4 3" xfId="120" xr:uid="{00000000-0005-0000-0000-0000FD010000}"/>
    <cellStyle name="_Table 10 2 3 5" xfId="121" xr:uid="{00000000-0005-0000-0000-0000FE010000}"/>
    <cellStyle name="_Table 10 2 4" xfId="122" xr:uid="{00000000-0005-0000-0000-0000FF010000}"/>
    <cellStyle name="_Table 10 2 4 2" xfId="123" xr:uid="{00000000-0005-0000-0000-000000020000}"/>
    <cellStyle name="_Table 10 2 4 2 2" xfId="124" xr:uid="{00000000-0005-0000-0000-000001020000}"/>
    <cellStyle name="_Table 10 2 4 2 2 2" xfId="125" xr:uid="{00000000-0005-0000-0000-000002020000}"/>
    <cellStyle name="_Table 10 2 4 2 2 3" xfId="126" xr:uid="{00000000-0005-0000-0000-000003020000}"/>
    <cellStyle name="_Table 10 2 4 2 3" xfId="127" xr:uid="{00000000-0005-0000-0000-000004020000}"/>
    <cellStyle name="_Table 10 2 4 2 4" xfId="128" xr:uid="{00000000-0005-0000-0000-000005020000}"/>
    <cellStyle name="_Table 10 2 4 3" xfId="129" xr:uid="{00000000-0005-0000-0000-000006020000}"/>
    <cellStyle name="_Table 10 2 4 3 2" xfId="130" xr:uid="{00000000-0005-0000-0000-000007020000}"/>
    <cellStyle name="_Table 10 2 4 3 3" xfId="131" xr:uid="{00000000-0005-0000-0000-000008020000}"/>
    <cellStyle name="_Table 10 2 4 4" xfId="132" xr:uid="{00000000-0005-0000-0000-000009020000}"/>
    <cellStyle name="_Table 10 2 4 5" xfId="133" xr:uid="{00000000-0005-0000-0000-00000A020000}"/>
    <cellStyle name="_Table 10 2 5" xfId="134" xr:uid="{00000000-0005-0000-0000-00000B020000}"/>
    <cellStyle name="_Table 10 2 5 2" xfId="135" xr:uid="{00000000-0005-0000-0000-00000C020000}"/>
    <cellStyle name="_Table 10 2 5 2 2" xfId="136" xr:uid="{00000000-0005-0000-0000-00000D020000}"/>
    <cellStyle name="_Table 10 2 5 2 3" xfId="137" xr:uid="{00000000-0005-0000-0000-00000E020000}"/>
    <cellStyle name="_Table 10 2 5 3" xfId="138" xr:uid="{00000000-0005-0000-0000-00000F020000}"/>
    <cellStyle name="_Table 10 2 5 4" xfId="139" xr:uid="{00000000-0005-0000-0000-000010020000}"/>
    <cellStyle name="_Table 10 2 6" xfId="140" xr:uid="{00000000-0005-0000-0000-000011020000}"/>
    <cellStyle name="_Table 10 2 6 2" xfId="141" xr:uid="{00000000-0005-0000-0000-000012020000}"/>
    <cellStyle name="_Table 10 2 6 3" xfId="142" xr:uid="{00000000-0005-0000-0000-000013020000}"/>
    <cellStyle name="_Table 10 2 7" xfId="143" xr:uid="{00000000-0005-0000-0000-000014020000}"/>
    <cellStyle name="_Table 10 2 8" xfId="144" xr:uid="{00000000-0005-0000-0000-000015020000}"/>
    <cellStyle name="_Table 10 3" xfId="145" xr:uid="{00000000-0005-0000-0000-000016020000}"/>
    <cellStyle name="_Table 10 3 2" xfId="146" xr:uid="{00000000-0005-0000-0000-000017020000}"/>
    <cellStyle name="_Table 10 3 2 2" xfId="147" xr:uid="{00000000-0005-0000-0000-000018020000}"/>
    <cellStyle name="_Table 10 3 2 2 2" xfId="148" xr:uid="{00000000-0005-0000-0000-000019020000}"/>
    <cellStyle name="_Table 10 3 2 2 2 2" xfId="149" xr:uid="{00000000-0005-0000-0000-00001A020000}"/>
    <cellStyle name="_Table 10 3 2 2 2 3" xfId="150" xr:uid="{00000000-0005-0000-0000-00001B020000}"/>
    <cellStyle name="_Table 10 3 2 2 3" xfId="151" xr:uid="{00000000-0005-0000-0000-00001C020000}"/>
    <cellStyle name="_Table 10 3 2 2 4" xfId="152" xr:uid="{00000000-0005-0000-0000-00001D020000}"/>
    <cellStyle name="_Table 10 3 2 3" xfId="153" xr:uid="{00000000-0005-0000-0000-00001E020000}"/>
    <cellStyle name="_Table 10 3 2 3 2" xfId="154" xr:uid="{00000000-0005-0000-0000-00001F020000}"/>
    <cellStyle name="_Table 10 3 2 3 3" xfId="155" xr:uid="{00000000-0005-0000-0000-000020020000}"/>
    <cellStyle name="_Table 10 3 2 4" xfId="156" xr:uid="{00000000-0005-0000-0000-000021020000}"/>
    <cellStyle name="_Table 10 3 2 5" xfId="157" xr:uid="{00000000-0005-0000-0000-000022020000}"/>
    <cellStyle name="_Table 10 3 3" xfId="158" xr:uid="{00000000-0005-0000-0000-000023020000}"/>
    <cellStyle name="_Table 10 3 3 2" xfId="159" xr:uid="{00000000-0005-0000-0000-000024020000}"/>
    <cellStyle name="_Table 10 3 3 2 2" xfId="160" xr:uid="{00000000-0005-0000-0000-000025020000}"/>
    <cellStyle name="_Table 10 3 3 2 3" xfId="161" xr:uid="{00000000-0005-0000-0000-000026020000}"/>
    <cellStyle name="_Table 10 3 3 3" xfId="162" xr:uid="{00000000-0005-0000-0000-000027020000}"/>
    <cellStyle name="_Table 10 3 3 4" xfId="163" xr:uid="{00000000-0005-0000-0000-000028020000}"/>
    <cellStyle name="_Table 10 3 4" xfId="164" xr:uid="{00000000-0005-0000-0000-000029020000}"/>
    <cellStyle name="_Table 10 3 4 2" xfId="165" xr:uid="{00000000-0005-0000-0000-00002A020000}"/>
    <cellStyle name="_Table 10 3 4 3" xfId="166" xr:uid="{00000000-0005-0000-0000-00002B020000}"/>
    <cellStyle name="_Table 10 3 5" xfId="167" xr:uid="{00000000-0005-0000-0000-00002C020000}"/>
    <cellStyle name="_Table 10 3 6" xfId="168" xr:uid="{00000000-0005-0000-0000-00002D020000}"/>
    <cellStyle name="_Table 10 4" xfId="169" xr:uid="{00000000-0005-0000-0000-00002E020000}"/>
    <cellStyle name="_Table 10 4 2" xfId="170" xr:uid="{00000000-0005-0000-0000-00002F020000}"/>
    <cellStyle name="_Table 10 4 2 2" xfId="171" xr:uid="{00000000-0005-0000-0000-000030020000}"/>
    <cellStyle name="_Table 10 4 2 2 2" xfId="172" xr:uid="{00000000-0005-0000-0000-000031020000}"/>
    <cellStyle name="_Table 10 4 2 2 2 2" xfId="173" xr:uid="{00000000-0005-0000-0000-000032020000}"/>
    <cellStyle name="_Table 10 4 2 2 2 3" xfId="174" xr:uid="{00000000-0005-0000-0000-000033020000}"/>
    <cellStyle name="_Table 10 4 2 2 3" xfId="175" xr:uid="{00000000-0005-0000-0000-000034020000}"/>
    <cellStyle name="_Table 10 4 2 2 4" xfId="176" xr:uid="{00000000-0005-0000-0000-000035020000}"/>
    <cellStyle name="_Table 10 4 2 3" xfId="177" xr:uid="{00000000-0005-0000-0000-000036020000}"/>
    <cellStyle name="_Table 10 4 2 3 2" xfId="178" xr:uid="{00000000-0005-0000-0000-000037020000}"/>
    <cellStyle name="_Table 10 4 2 3 3" xfId="179" xr:uid="{00000000-0005-0000-0000-000038020000}"/>
    <cellStyle name="_Table 10 4 2 4" xfId="180" xr:uid="{00000000-0005-0000-0000-000039020000}"/>
    <cellStyle name="_Table 10 4 2 5" xfId="181" xr:uid="{00000000-0005-0000-0000-00003A020000}"/>
    <cellStyle name="_Table 10 4 3" xfId="182" xr:uid="{00000000-0005-0000-0000-00003B020000}"/>
    <cellStyle name="_Table 10 4 3 2" xfId="183" xr:uid="{00000000-0005-0000-0000-00003C020000}"/>
    <cellStyle name="_Table 10 4 3 2 2" xfId="184" xr:uid="{00000000-0005-0000-0000-00003D020000}"/>
    <cellStyle name="_Table 10 4 3 2 3" xfId="185" xr:uid="{00000000-0005-0000-0000-00003E020000}"/>
    <cellStyle name="_Table 10 4 3 3" xfId="186" xr:uid="{00000000-0005-0000-0000-00003F020000}"/>
    <cellStyle name="_Table 10 4 3 4" xfId="187" xr:uid="{00000000-0005-0000-0000-000040020000}"/>
    <cellStyle name="_Table 10 4 4" xfId="188" xr:uid="{00000000-0005-0000-0000-000041020000}"/>
    <cellStyle name="_Table 10 4 4 2" xfId="189" xr:uid="{00000000-0005-0000-0000-000042020000}"/>
    <cellStyle name="_Table 10 4 4 3" xfId="190" xr:uid="{00000000-0005-0000-0000-000043020000}"/>
    <cellStyle name="_Table 10 4 5" xfId="191" xr:uid="{00000000-0005-0000-0000-000044020000}"/>
    <cellStyle name="_Table 10 4 6" xfId="192" xr:uid="{00000000-0005-0000-0000-000045020000}"/>
    <cellStyle name="_Table 10 5" xfId="193" xr:uid="{00000000-0005-0000-0000-000046020000}"/>
    <cellStyle name="_Table 10 5 2" xfId="194" xr:uid="{00000000-0005-0000-0000-000047020000}"/>
    <cellStyle name="_Table 10 5 2 2" xfId="195" xr:uid="{00000000-0005-0000-0000-000048020000}"/>
    <cellStyle name="_Table 10 5 2 2 2" xfId="196" xr:uid="{00000000-0005-0000-0000-000049020000}"/>
    <cellStyle name="_Table 10 5 2 2 3" xfId="197" xr:uid="{00000000-0005-0000-0000-00004A020000}"/>
    <cellStyle name="_Table 10 5 2 3" xfId="198" xr:uid="{00000000-0005-0000-0000-00004B020000}"/>
    <cellStyle name="_Table 10 5 2 4" xfId="199" xr:uid="{00000000-0005-0000-0000-00004C020000}"/>
    <cellStyle name="_Table 10 5 3" xfId="200" xr:uid="{00000000-0005-0000-0000-00004D020000}"/>
    <cellStyle name="_Table 10 5 3 2" xfId="201" xr:uid="{00000000-0005-0000-0000-00004E020000}"/>
    <cellStyle name="_Table 10 5 3 3" xfId="202" xr:uid="{00000000-0005-0000-0000-00004F020000}"/>
    <cellStyle name="_Table 10 5 4" xfId="203" xr:uid="{00000000-0005-0000-0000-000050020000}"/>
    <cellStyle name="_Table 10 5 5" xfId="204" xr:uid="{00000000-0005-0000-0000-000051020000}"/>
    <cellStyle name="_Table 10 6" xfId="205" xr:uid="{00000000-0005-0000-0000-000052020000}"/>
    <cellStyle name="_Table 10 6 2" xfId="206" xr:uid="{00000000-0005-0000-0000-000053020000}"/>
    <cellStyle name="_Table 10 6 3" xfId="207" xr:uid="{00000000-0005-0000-0000-000054020000}"/>
    <cellStyle name="_Table 10 7" xfId="208" xr:uid="{00000000-0005-0000-0000-000055020000}"/>
    <cellStyle name="_Table 10 8" xfId="209" xr:uid="{00000000-0005-0000-0000-000056020000}"/>
    <cellStyle name="_Table 11" xfId="210" xr:uid="{00000000-0005-0000-0000-000057020000}"/>
    <cellStyle name="_Table 11 2" xfId="211" xr:uid="{00000000-0005-0000-0000-000058020000}"/>
    <cellStyle name="_Table 11 2 2" xfId="212" xr:uid="{00000000-0005-0000-0000-000059020000}"/>
    <cellStyle name="_Table 11 2 2 2" xfId="213" xr:uid="{00000000-0005-0000-0000-00005A020000}"/>
    <cellStyle name="_Table 11 2 2 2 2" xfId="214" xr:uid="{00000000-0005-0000-0000-00005B020000}"/>
    <cellStyle name="_Table 11 2 2 2 2 2" xfId="215" xr:uid="{00000000-0005-0000-0000-00005C020000}"/>
    <cellStyle name="_Table 11 2 2 2 2 3" xfId="216" xr:uid="{00000000-0005-0000-0000-00005D020000}"/>
    <cellStyle name="_Table 11 2 2 2 3" xfId="217" xr:uid="{00000000-0005-0000-0000-00005E020000}"/>
    <cellStyle name="_Table 11 2 2 2 4" xfId="218" xr:uid="{00000000-0005-0000-0000-00005F020000}"/>
    <cellStyle name="_Table 11 2 2 3" xfId="219" xr:uid="{00000000-0005-0000-0000-000060020000}"/>
    <cellStyle name="_Table 11 2 2 3 2" xfId="220" xr:uid="{00000000-0005-0000-0000-000061020000}"/>
    <cellStyle name="_Table 11 2 2 3 3" xfId="221" xr:uid="{00000000-0005-0000-0000-000062020000}"/>
    <cellStyle name="_Table 11 2 2 4" xfId="222" xr:uid="{00000000-0005-0000-0000-000063020000}"/>
    <cellStyle name="_Table 11 2 2 5" xfId="223" xr:uid="{00000000-0005-0000-0000-000064020000}"/>
    <cellStyle name="_Table 11 2 3" xfId="224" xr:uid="{00000000-0005-0000-0000-000065020000}"/>
    <cellStyle name="_Table 11 2 3 2" xfId="225" xr:uid="{00000000-0005-0000-0000-000066020000}"/>
    <cellStyle name="_Table 11 2 3 2 2" xfId="226" xr:uid="{00000000-0005-0000-0000-000067020000}"/>
    <cellStyle name="_Table 11 2 3 2 3" xfId="227" xr:uid="{00000000-0005-0000-0000-000068020000}"/>
    <cellStyle name="_Table 11 2 3 3" xfId="228" xr:uid="{00000000-0005-0000-0000-000069020000}"/>
    <cellStyle name="_Table 11 2 3 4" xfId="229" xr:uid="{00000000-0005-0000-0000-00006A020000}"/>
    <cellStyle name="_Table 11 2 4" xfId="230" xr:uid="{00000000-0005-0000-0000-00006B020000}"/>
    <cellStyle name="_Table 11 2 4 2" xfId="231" xr:uid="{00000000-0005-0000-0000-00006C020000}"/>
    <cellStyle name="_Table 11 2 4 3" xfId="232" xr:uid="{00000000-0005-0000-0000-00006D020000}"/>
    <cellStyle name="_Table 11 2 5" xfId="233" xr:uid="{00000000-0005-0000-0000-00006E020000}"/>
    <cellStyle name="_Table 11 2 6" xfId="234" xr:uid="{00000000-0005-0000-0000-00006F020000}"/>
    <cellStyle name="_Table 11 3" xfId="235" xr:uid="{00000000-0005-0000-0000-000070020000}"/>
    <cellStyle name="_Table 11 3 2" xfId="236" xr:uid="{00000000-0005-0000-0000-000071020000}"/>
    <cellStyle name="_Table 11 3 2 2" xfId="237" xr:uid="{00000000-0005-0000-0000-000072020000}"/>
    <cellStyle name="_Table 11 3 2 2 2" xfId="238" xr:uid="{00000000-0005-0000-0000-000073020000}"/>
    <cellStyle name="_Table 11 3 2 2 2 2" xfId="239" xr:uid="{00000000-0005-0000-0000-000074020000}"/>
    <cellStyle name="_Table 11 3 2 2 2 3" xfId="240" xr:uid="{00000000-0005-0000-0000-000075020000}"/>
    <cellStyle name="_Table 11 3 2 2 3" xfId="241" xr:uid="{00000000-0005-0000-0000-000076020000}"/>
    <cellStyle name="_Table 11 3 2 2 4" xfId="242" xr:uid="{00000000-0005-0000-0000-000077020000}"/>
    <cellStyle name="_Table 11 3 2 3" xfId="243" xr:uid="{00000000-0005-0000-0000-000078020000}"/>
    <cellStyle name="_Table 11 3 2 3 2" xfId="244" xr:uid="{00000000-0005-0000-0000-000079020000}"/>
    <cellStyle name="_Table 11 3 2 3 3" xfId="245" xr:uid="{00000000-0005-0000-0000-00007A020000}"/>
    <cellStyle name="_Table 11 3 2 4" xfId="246" xr:uid="{00000000-0005-0000-0000-00007B020000}"/>
    <cellStyle name="_Table 11 3 2 5" xfId="247" xr:uid="{00000000-0005-0000-0000-00007C020000}"/>
    <cellStyle name="_Table 11 3 3" xfId="248" xr:uid="{00000000-0005-0000-0000-00007D020000}"/>
    <cellStyle name="_Table 11 3 3 2" xfId="249" xr:uid="{00000000-0005-0000-0000-00007E020000}"/>
    <cellStyle name="_Table 11 3 3 2 2" xfId="250" xr:uid="{00000000-0005-0000-0000-00007F020000}"/>
    <cellStyle name="_Table 11 3 3 2 3" xfId="251" xr:uid="{00000000-0005-0000-0000-000080020000}"/>
    <cellStyle name="_Table 11 3 3 3" xfId="252" xr:uid="{00000000-0005-0000-0000-000081020000}"/>
    <cellStyle name="_Table 11 3 3 4" xfId="253" xr:uid="{00000000-0005-0000-0000-000082020000}"/>
    <cellStyle name="_Table 11 3 4" xfId="254" xr:uid="{00000000-0005-0000-0000-000083020000}"/>
    <cellStyle name="_Table 11 3 4 2" xfId="255" xr:uid="{00000000-0005-0000-0000-000084020000}"/>
    <cellStyle name="_Table 11 3 4 3" xfId="256" xr:uid="{00000000-0005-0000-0000-000085020000}"/>
    <cellStyle name="_Table 11 3 5" xfId="257" xr:uid="{00000000-0005-0000-0000-000086020000}"/>
    <cellStyle name="_Table 11 4" xfId="258" xr:uid="{00000000-0005-0000-0000-000087020000}"/>
    <cellStyle name="_Table 11 4 2" xfId="259" xr:uid="{00000000-0005-0000-0000-000088020000}"/>
    <cellStyle name="_Table 11 4 2 2" xfId="260" xr:uid="{00000000-0005-0000-0000-000089020000}"/>
    <cellStyle name="_Table 11 4 2 2 2" xfId="261" xr:uid="{00000000-0005-0000-0000-00008A020000}"/>
    <cellStyle name="_Table 11 4 2 2 3" xfId="262" xr:uid="{00000000-0005-0000-0000-00008B020000}"/>
    <cellStyle name="_Table 11 4 2 3" xfId="263" xr:uid="{00000000-0005-0000-0000-00008C020000}"/>
    <cellStyle name="_Table 11 4 2 4" xfId="264" xr:uid="{00000000-0005-0000-0000-00008D020000}"/>
    <cellStyle name="_Table 11 4 3" xfId="265" xr:uid="{00000000-0005-0000-0000-00008E020000}"/>
    <cellStyle name="_Table 11 4 3 2" xfId="266" xr:uid="{00000000-0005-0000-0000-00008F020000}"/>
    <cellStyle name="_Table 11 4 3 3" xfId="267" xr:uid="{00000000-0005-0000-0000-000090020000}"/>
    <cellStyle name="_Table 11 4 4" xfId="268" xr:uid="{00000000-0005-0000-0000-000091020000}"/>
    <cellStyle name="_Table 11 4 5" xfId="269" xr:uid="{00000000-0005-0000-0000-000092020000}"/>
    <cellStyle name="_Table 11 5" xfId="270" xr:uid="{00000000-0005-0000-0000-000093020000}"/>
    <cellStyle name="_Table 11 5 2" xfId="271" xr:uid="{00000000-0005-0000-0000-000094020000}"/>
    <cellStyle name="_Table 11 5 2 2" xfId="272" xr:uid="{00000000-0005-0000-0000-000095020000}"/>
    <cellStyle name="_Table 11 5 2 3" xfId="273" xr:uid="{00000000-0005-0000-0000-000096020000}"/>
    <cellStyle name="_Table 11 5 3" xfId="274" xr:uid="{00000000-0005-0000-0000-000097020000}"/>
    <cellStyle name="_Table 11 5 4" xfId="275" xr:uid="{00000000-0005-0000-0000-000098020000}"/>
    <cellStyle name="_Table 11 6" xfId="276" xr:uid="{00000000-0005-0000-0000-000099020000}"/>
    <cellStyle name="_Table 11 6 2" xfId="277" xr:uid="{00000000-0005-0000-0000-00009A020000}"/>
    <cellStyle name="_Table 11 6 3" xfId="278" xr:uid="{00000000-0005-0000-0000-00009B020000}"/>
    <cellStyle name="_Table 11 7" xfId="279" xr:uid="{00000000-0005-0000-0000-00009C020000}"/>
    <cellStyle name="_Table 11 8" xfId="280" xr:uid="{00000000-0005-0000-0000-00009D020000}"/>
    <cellStyle name="_Table 12" xfId="281" xr:uid="{00000000-0005-0000-0000-00009E020000}"/>
    <cellStyle name="_Table 12 2" xfId="282" xr:uid="{00000000-0005-0000-0000-00009F020000}"/>
    <cellStyle name="_Table 12 2 2" xfId="283" xr:uid="{00000000-0005-0000-0000-0000A0020000}"/>
    <cellStyle name="_Table 12 2 2 2" xfId="284" xr:uid="{00000000-0005-0000-0000-0000A1020000}"/>
    <cellStyle name="_Table 12 2 2 2 2" xfId="285" xr:uid="{00000000-0005-0000-0000-0000A2020000}"/>
    <cellStyle name="_Table 12 2 2 2 3" xfId="286" xr:uid="{00000000-0005-0000-0000-0000A3020000}"/>
    <cellStyle name="_Table 12 2 2 3" xfId="287" xr:uid="{00000000-0005-0000-0000-0000A4020000}"/>
    <cellStyle name="_Table 12 2 2 4" xfId="288" xr:uid="{00000000-0005-0000-0000-0000A5020000}"/>
    <cellStyle name="_Table 12 2 3" xfId="289" xr:uid="{00000000-0005-0000-0000-0000A6020000}"/>
    <cellStyle name="_Table 12 2 3 2" xfId="290" xr:uid="{00000000-0005-0000-0000-0000A7020000}"/>
    <cellStyle name="_Table 12 2 3 3" xfId="291" xr:uid="{00000000-0005-0000-0000-0000A8020000}"/>
    <cellStyle name="_Table 12 2 4" xfId="292" xr:uid="{00000000-0005-0000-0000-0000A9020000}"/>
    <cellStyle name="_Table 12 2 5" xfId="293" xr:uid="{00000000-0005-0000-0000-0000AA020000}"/>
    <cellStyle name="_Table 12 3" xfId="294" xr:uid="{00000000-0005-0000-0000-0000AB020000}"/>
    <cellStyle name="_Table 12 3 2" xfId="295" xr:uid="{00000000-0005-0000-0000-0000AC020000}"/>
    <cellStyle name="_Table 12 3 2 2" xfId="296" xr:uid="{00000000-0005-0000-0000-0000AD020000}"/>
    <cellStyle name="_Table 12 3 2 3" xfId="297" xr:uid="{00000000-0005-0000-0000-0000AE020000}"/>
    <cellStyle name="_Table 12 3 3" xfId="298" xr:uid="{00000000-0005-0000-0000-0000AF020000}"/>
    <cellStyle name="_Table 12 3 4" xfId="299" xr:uid="{00000000-0005-0000-0000-0000B0020000}"/>
    <cellStyle name="_Table 12 4" xfId="300" xr:uid="{00000000-0005-0000-0000-0000B1020000}"/>
    <cellStyle name="_Table 12 4 2" xfId="301" xr:uid="{00000000-0005-0000-0000-0000B2020000}"/>
    <cellStyle name="_Table 12 4 3" xfId="302" xr:uid="{00000000-0005-0000-0000-0000B3020000}"/>
    <cellStyle name="_Table 12 5" xfId="303" xr:uid="{00000000-0005-0000-0000-0000B4020000}"/>
    <cellStyle name="_Table 12 6" xfId="304" xr:uid="{00000000-0005-0000-0000-0000B5020000}"/>
    <cellStyle name="_Table 13" xfId="305" xr:uid="{00000000-0005-0000-0000-0000B6020000}"/>
    <cellStyle name="_Table 13 2" xfId="306" xr:uid="{00000000-0005-0000-0000-0000B7020000}"/>
    <cellStyle name="_Table 13 2 2" xfId="307" xr:uid="{00000000-0005-0000-0000-0000B8020000}"/>
    <cellStyle name="_Table 13 2 2 2" xfId="308" xr:uid="{00000000-0005-0000-0000-0000B9020000}"/>
    <cellStyle name="_Table 13 2 2 2 2" xfId="309" xr:uid="{00000000-0005-0000-0000-0000BA020000}"/>
    <cellStyle name="_Table 13 2 2 2 3" xfId="310" xr:uid="{00000000-0005-0000-0000-0000BB020000}"/>
    <cellStyle name="_Table 13 2 2 3" xfId="311" xr:uid="{00000000-0005-0000-0000-0000BC020000}"/>
    <cellStyle name="_Table 13 2 2 4" xfId="312" xr:uid="{00000000-0005-0000-0000-0000BD020000}"/>
    <cellStyle name="_Table 13 2 3" xfId="313" xr:uid="{00000000-0005-0000-0000-0000BE020000}"/>
    <cellStyle name="_Table 13 2 3 2" xfId="314" xr:uid="{00000000-0005-0000-0000-0000BF020000}"/>
    <cellStyle name="_Table 13 2 3 3" xfId="315" xr:uid="{00000000-0005-0000-0000-0000C0020000}"/>
    <cellStyle name="_Table 13 2 4" xfId="316" xr:uid="{00000000-0005-0000-0000-0000C1020000}"/>
    <cellStyle name="_Table 13 2 5" xfId="317" xr:uid="{00000000-0005-0000-0000-0000C2020000}"/>
    <cellStyle name="_Table 13 3" xfId="318" xr:uid="{00000000-0005-0000-0000-0000C3020000}"/>
    <cellStyle name="_Table 13 3 2" xfId="319" xr:uid="{00000000-0005-0000-0000-0000C4020000}"/>
    <cellStyle name="_Table 13 3 2 2" xfId="320" xr:uid="{00000000-0005-0000-0000-0000C5020000}"/>
    <cellStyle name="_Table 13 3 2 3" xfId="321" xr:uid="{00000000-0005-0000-0000-0000C6020000}"/>
    <cellStyle name="_Table 13 3 3" xfId="322" xr:uid="{00000000-0005-0000-0000-0000C7020000}"/>
    <cellStyle name="_Table 13 3 4" xfId="323" xr:uid="{00000000-0005-0000-0000-0000C8020000}"/>
    <cellStyle name="_Table 13 4" xfId="324" xr:uid="{00000000-0005-0000-0000-0000C9020000}"/>
    <cellStyle name="_Table 13 4 2" xfId="325" xr:uid="{00000000-0005-0000-0000-0000CA020000}"/>
    <cellStyle name="_Table 13 4 3" xfId="326" xr:uid="{00000000-0005-0000-0000-0000CB020000}"/>
    <cellStyle name="_Table 13 5" xfId="327" xr:uid="{00000000-0005-0000-0000-0000CC020000}"/>
    <cellStyle name="_Table 13 6" xfId="328" xr:uid="{00000000-0005-0000-0000-0000CD020000}"/>
    <cellStyle name="_Table 14" xfId="329" xr:uid="{00000000-0005-0000-0000-0000CE020000}"/>
    <cellStyle name="_Table 14 2" xfId="330" xr:uid="{00000000-0005-0000-0000-0000CF020000}"/>
    <cellStyle name="_Table 14 3" xfId="331" xr:uid="{00000000-0005-0000-0000-0000D0020000}"/>
    <cellStyle name="_Table 2" xfId="332" xr:uid="{00000000-0005-0000-0000-0000D1020000}"/>
    <cellStyle name="_Table 2 10" xfId="333" xr:uid="{00000000-0005-0000-0000-0000D2020000}"/>
    <cellStyle name="_Table 2 10 2" xfId="334" xr:uid="{00000000-0005-0000-0000-0000D3020000}"/>
    <cellStyle name="_Table 2 10 2 2" xfId="335" xr:uid="{00000000-0005-0000-0000-0000D4020000}"/>
    <cellStyle name="_Table 2 10 2 2 2" xfId="336" xr:uid="{00000000-0005-0000-0000-0000D5020000}"/>
    <cellStyle name="_Table 2 10 2 2 2 2" xfId="337" xr:uid="{00000000-0005-0000-0000-0000D6020000}"/>
    <cellStyle name="_Table 2 10 2 2 2 3" xfId="338" xr:uid="{00000000-0005-0000-0000-0000D7020000}"/>
    <cellStyle name="_Table 2 10 2 2 3" xfId="339" xr:uid="{00000000-0005-0000-0000-0000D8020000}"/>
    <cellStyle name="_Table 2 10 2 2 4" xfId="340" xr:uid="{00000000-0005-0000-0000-0000D9020000}"/>
    <cellStyle name="_Table 2 10 2 3" xfId="341" xr:uid="{00000000-0005-0000-0000-0000DA020000}"/>
    <cellStyle name="_Table 2 10 2 3 2" xfId="342" xr:uid="{00000000-0005-0000-0000-0000DB020000}"/>
    <cellStyle name="_Table 2 10 2 3 3" xfId="343" xr:uid="{00000000-0005-0000-0000-0000DC020000}"/>
    <cellStyle name="_Table 2 10 2 4" xfId="344" xr:uid="{00000000-0005-0000-0000-0000DD020000}"/>
    <cellStyle name="_Table 2 10 2 5" xfId="345" xr:uid="{00000000-0005-0000-0000-0000DE020000}"/>
    <cellStyle name="_Table 2 10 3" xfId="346" xr:uid="{00000000-0005-0000-0000-0000DF020000}"/>
    <cellStyle name="_Table 2 10 3 2" xfId="347" xr:uid="{00000000-0005-0000-0000-0000E0020000}"/>
    <cellStyle name="_Table 2 10 3 2 2" xfId="348" xr:uid="{00000000-0005-0000-0000-0000E1020000}"/>
    <cellStyle name="_Table 2 10 3 2 3" xfId="349" xr:uid="{00000000-0005-0000-0000-0000E2020000}"/>
    <cellStyle name="_Table 2 10 3 3" xfId="350" xr:uid="{00000000-0005-0000-0000-0000E3020000}"/>
    <cellStyle name="_Table 2 10 3 4" xfId="351" xr:uid="{00000000-0005-0000-0000-0000E4020000}"/>
    <cellStyle name="_Table 2 10 4" xfId="352" xr:uid="{00000000-0005-0000-0000-0000E5020000}"/>
    <cellStyle name="_Table 2 10 4 2" xfId="353" xr:uid="{00000000-0005-0000-0000-0000E6020000}"/>
    <cellStyle name="_Table 2 10 4 3" xfId="354" xr:uid="{00000000-0005-0000-0000-0000E7020000}"/>
    <cellStyle name="_Table 2 10 5" xfId="355" xr:uid="{00000000-0005-0000-0000-0000E8020000}"/>
    <cellStyle name="_Table 2 10 6" xfId="356" xr:uid="{00000000-0005-0000-0000-0000E9020000}"/>
    <cellStyle name="_Table 2 11" xfId="357" xr:uid="{00000000-0005-0000-0000-0000EA020000}"/>
    <cellStyle name="_Table 2 11 2" xfId="358" xr:uid="{00000000-0005-0000-0000-0000EB020000}"/>
    <cellStyle name="_Table 2 11 2 2" xfId="359" xr:uid="{00000000-0005-0000-0000-0000EC020000}"/>
    <cellStyle name="_Table 2 11 2 2 2" xfId="360" xr:uid="{00000000-0005-0000-0000-0000ED020000}"/>
    <cellStyle name="_Table 2 11 2 2 3" xfId="361" xr:uid="{00000000-0005-0000-0000-0000EE020000}"/>
    <cellStyle name="_Table 2 11 2 3" xfId="362" xr:uid="{00000000-0005-0000-0000-0000EF020000}"/>
    <cellStyle name="_Table 2 11 2 4" xfId="363" xr:uid="{00000000-0005-0000-0000-0000F0020000}"/>
    <cellStyle name="_Table 2 11 3" xfId="364" xr:uid="{00000000-0005-0000-0000-0000F1020000}"/>
    <cellStyle name="_Table 2 11 3 2" xfId="365" xr:uid="{00000000-0005-0000-0000-0000F2020000}"/>
    <cellStyle name="_Table 2 11 3 3" xfId="366" xr:uid="{00000000-0005-0000-0000-0000F3020000}"/>
    <cellStyle name="_Table 2 11 4" xfId="367" xr:uid="{00000000-0005-0000-0000-0000F4020000}"/>
    <cellStyle name="_Table 2 11 5" xfId="368" xr:uid="{00000000-0005-0000-0000-0000F5020000}"/>
    <cellStyle name="_Table 2 12" xfId="369" xr:uid="{00000000-0005-0000-0000-0000F6020000}"/>
    <cellStyle name="_Table 2 2" xfId="370" xr:uid="{00000000-0005-0000-0000-0000F7020000}"/>
    <cellStyle name="_Table 2 2 10" xfId="371" xr:uid="{00000000-0005-0000-0000-0000F8020000}"/>
    <cellStyle name="_Table 2 2 2" xfId="372" xr:uid="{00000000-0005-0000-0000-0000F9020000}"/>
    <cellStyle name="_Table 2 2 2 2" xfId="373" xr:uid="{00000000-0005-0000-0000-0000FA020000}"/>
    <cellStyle name="_Table 2 2 2 2 2" xfId="374" xr:uid="{00000000-0005-0000-0000-0000FB020000}"/>
    <cellStyle name="_Table 2 2 2 2 2 2" xfId="375" xr:uid="{00000000-0005-0000-0000-0000FC020000}"/>
    <cellStyle name="_Table 2 2 2 2 2 2 2" xfId="376" xr:uid="{00000000-0005-0000-0000-0000FD020000}"/>
    <cellStyle name="_Table 2 2 2 2 2 2 2 2" xfId="377" xr:uid="{00000000-0005-0000-0000-0000FE020000}"/>
    <cellStyle name="_Table 2 2 2 2 2 2 2 2 2" xfId="378" xr:uid="{00000000-0005-0000-0000-0000FF020000}"/>
    <cellStyle name="_Table 2 2 2 2 2 2 2 2 2 2" xfId="379" xr:uid="{00000000-0005-0000-0000-000000030000}"/>
    <cellStyle name="_Table 2 2 2 2 2 2 2 2 2 3" xfId="380" xr:uid="{00000000-0005-0000-0000-000001030000}"/>
    <cellStyle name="_Table 2 2 2 2 2 2 2 2 3" xfId="381" xr:uid="{00000000-0005-0000-0000-000002030000}"/>
    <cellStyle name="_Table 2 2 2 2 2 2 2 2 4" xfId="382" xr:uid="{00000000-0005-0000-0000-000003030000}"/>
    <cellStyle name="_Table 2 2 2 2 2 2 2 3" xfId="383" xr:uid="{00000000-0005-0000-0000-000004030000}"/>
    <cellStyle name="_Table 2 2 2 2 2 2 2 3 2" xfId="384" xr:uid="{00000000-0005-0000-0000-000005030000}"/>
    <cellStyle name="_Table 2 2 2 2 2 2 2 3 3" xfId="385" xr:uid="{00000000-0005-0000-0000-000006030000}"/>
    <cellStyle name="_Table 2 2 2 2 2 2 2 4" xfId="386" xr:uid="{00000000-0005-0000-0000-000007030000}"/>
    <cellStyle name="_Table 2 2 2 2 2 2 2 5" xfId="387" xr:uid="{00000000-0005-0000-0000-000008030000}"/>
    <cellStyle name="_Table 2 2 2 2 2 2 3" xfId="388" xr:uid="{00000000-0005-0000-0000-000009030000}"/>
    <cellStyle name="_Table 2 2 2 2 2 2 3 2" xfId="389" xr:uid="{00000000-0005-0000-0000-00000A030000}"/>
    <cellStyle name="_Table 2 2 2 2 2 2 3 2 2" xfId="390" xr:uid="{00000000-0005-0000-0000-00000B030000}"/>
    <cellStyle name="_Table 2 2 2 2 2 2 3 2 3" xfId="391" xr:uid="{00000000-0005-0000-0000-00000C030000}"/>
    <cellStyle name="_Table 2 2 2 2 2 2 3 3" xfId="392" xr:uid="{00000000-0005-0000-0000-00000D030000}"/>
    <cellStyle name="_Table 2 2 2 2 2 2 3 4" xfId="393" xr:uid="{00000000-0005-0000-0000-00000E030000}"/>
    <cellStyle name="_Table 2 2 2 2 2 2 4" xfId="394" xr:uid="{00000000-0005-0000-0000-00000F030000}"/>
    <cellStyle name="_Table 2 2 2 2 2 2 4 2" xfId="395" xr:uid="{00000000-0005-0000-0000-000010030000}"/>
    <cellStyle name="_Table 2 2 2 2 2 2 4 3" xfId="396" xr:uid="{00000000-0005-0000-0000-000011030000}"/>
    <cellStyle name="_Table 2 2 2 2 2 2 5" xfId="397" xr:uid="{00000000-0005-0000-0000-000012030000}"/>
    <cellStyle name="_Table 2 2 2 2 2 2 6" xfId="398" xr:uid="{00000000-0005-0000-0000-000013030000}"/>
    <cellStyle name="_Table 2 2 2 2 2 3" xfId="399" xr:uid="{00000000-0005-0000-0000-000014030000}"/>
    <cellStyle name="_Table 2 2 2 2 2 3 2" xfId="400" xr:uid="{00000000-0005-0000-0000-000015030000}"/>
    <cellStyle name="_Table 2 2 2 2 2 3 2 2" xfId="401" xr:uid="{00000000-0005-0000-0000-000016030000}"/>
    <cellStyle name="_Table 2 2 2 2 2 3 2 2 2" xfId="402" xr:uid="{00000000-0005-0000-0000-000017030000}"/>
    <cellStyle name="_Table 2 2 2 2 2 3 2 2 2 2" xfId="403" xr:uid="{00000000-0005-0000-0000-000018030000}"/>
    <cellStyle name="_Table 2 2 2 2 2 3 2 2 2 3" xfId="404" xr:uid="{00000000-0005-0000-0000-000019030000}"/>
    <cellStyle name="_Table 2 2 2 2 2 3 2 2 3" xfId="405" xr:uid="{00000000-0005-0000-0000-00001A030000}"/>
    <cellStyle name="_Table 2 2 2 2 2 3 2 2 4" xfId="406" xr:uid="{00000000-0005-0000-0000-00001B030000}"/>
    <cellStyle name="_Table 2 2 2 2 2 3 2 3" xfId="407" xr:uid="{00000000-0005-0000-0000-00001C030000}"/>
    <cellStyle name="_Table 2 2 2 2 2 3 2 3 2" xfId="408" xr:uid="{00000000-0005-0000-0000-00001D030000}"/>
    <cellStyle name="_Table 2 2 2 2 2 3 2 3 3" xfId="409" xr:uid="{00000000-0005-0000-0000-00001E030000}"/>
    <cellStyle name="_Table 2 2 2 2 2 3 2 4" xfId="410" xr:uid="{00000000-0005-0000-0000-00001F030000}"/>
    <cellStyle name="_Table 2 2 2 2 2 3 2 5" xfId="411" xr:uid="{00000000-0005-0000-0000-000020030000}"/>
    <cellStyle name="_Table 2 2 2 2 2 3 3" xfId="412" xr:uid="{00000000-0005-0000-0000-000021030000}"/>
    <cellStyle name="_Table 2 2 2 2 2 3 3 2" xfId="413" xr:uid="{00000000-0005-0000-0000-000022030000}"/>
    <cellStyle name="_Table 2 2 2 2 2 3 3 2 2" xfId="414" xr:uid="{00000000-0005-0000-0000-000023030000}"/>
    <cellStyle name="_Table 2 2 2 2 2 3 3 2 3" xfId="415" xr:uid="{00000000-0005-0000-0000-000024030000}"/>
    <cellStyle name="_Table 2 2 2 2 2 3 3 3" xfId="416" xr:uid="{00000000-0005-0000-0000-000025030000}"/>
    <cellStyle name="_Table 2 2 2 2 2 3 3 4" xfId="417" xr:uid="{00000000-0005-0000-0000-000026030000}"/>
    <cellStyle name="_Table 2 2 2 2 2 3 4" xfId="418" xr:uid="{00000000-0005-0000-0000-000027030000}"/>
    <cellStyle name="_Table 2 2 2 2 2 3 4 2" xfId="419" xr:uid="{00000000-0005-0000-0000-000028030000}"/>
    <cellStyle name="_Table 2 2 2 2 2 3 4 3" xfId="420" xr:uid="{00000000-0005-0000-0000-000029030000}"/>
    <cellStyle name="_Table 2 2 2 2 2 3 5" xfId="421" xr:uid="{00000000-0005-0000-0000-00002A030000}"/>
    <cellStyle name="_Table 2 2 2 2 2 4" xfId="422" xr:uid="{00000000-0005-0000-0000-00002B030000}"/>
    <cellStyle name="_Table 2 2 2 2 2 4 2" xfId="423" xr:uid="{00000000-0005-0000-0000-00002C030000}"/>
    <cellStyle name="_Table 2 2 2 2 2 4 2 2" xfId="424" xr:uid="{00000000-0005-0000-0000-00002D030000}"/>
    <cellStyle name="_Table 2 2 2 2 2 4 2 2 2" xfId="425" xr:uid="{00000000-0005-0000-0000-00002E030000}"/>
    <cellStyle name="_Table 2 2 2 2 2 4 2 2 3" xfId="426" xr:uid="{00000000-0005-0000-0000-00002F030000}"/>
    <cellStyle name="_Table 2 2 2 2 2 4 2 3" xfId="427" xr:uid="{00000000-0005-0000-0000-000030030000}"/>
    <cellStyle name="_Table 2 2 2 2 2 4 2 4" xfId="428" xr:uid="{00000000-0005-0000-0000-000031030000}"/>
    <cellStyle name="_Table 2 2 2 2 2 4 3" xfId="429" xr:uid="{00000000-0005-0000-0000-000032030000}"/>
    <cellStyle name="_Table 2 2 2 2 2 4 3 2" xfId="430" xr:uid="{00000000-0005-0000-0000-000033030000}"/>
    <cellStyle name="_Table 2 2 2 2 2 4 3 3" xfId="431" xr:uid="{00000000-0005-0000-0000-000034030000}"/>
    <cellStyle name="_Table 2 2 2 2 2 4 4" xfId="432" xr:uid="{00000000-0005-0000-0000-000035030000}"/>
    <cellStyle name="_Table 2 2 2 2 2 4 5" xfId="433" xr:uid="{00000000-0005-0000-0000-000036030000}"/>
    <cellStyle name="_Table 2 2 2 2 2 5" xfId="434" xr:uid="{00000000-0005-0000-0000-000037030000}"/>
    <cellStyle name="_Table 2 2 2 2 2 5 2" xfId="435" xr:uid="{00000000-0005-0000-0000-000038030000}"/>
    <cellStyle name="_Table 2 2 2 2 2 5 2 2" xfId="436" xr:uid="{00000000-0005-0000-0000-000039030000}"/>
    <cellStyle name="_Table 2 2 2 2 2 5 2 3" xfId="437" xr:uid="{00000000-0005-0000-0000-00003A030000}"/>
    <cellStyle name="_Table 2 2 2 2 2 5 3" xfId="438" xr:uid="{00000000-0005-0000-0000-00003B030000}"/>
    <cellStyle name="_Table 2 2 2 2 2 5 4" xfId="439" xr:uid="{00000000-0005-0000-0000-00003C030000}"/>
    <cellStyle name="_Table 2 2 2 2 2 6" xfId="440" xr:uid="{00000000-0005-0000-0000-00003D030000}"/>
    <cellStyle name="_Table 2 2 2 2 2 6 2" xfId="441" xr:uid="{00000000-0005-0000-0000-00003E030000}"/>
    <cellStyle name="_Table 2 2 2 2 2 6 3" xfId="442" xr:uid="{00000000-0005-0000-0000-00003F030000}"/>
    <cellStyle name="_Table 2 2 2 2 2 7" xfId="443" xr:uid="{00000000-0005-0000-0000-000040030000}"/>
    <cellStyle name="_Table 2 2 2 2 2 8" xfId="444" xr:uid="{00000000-0005-0000-0000-000041030000}"/>
    <cellStyle name="_Table 2 2 2 2 3" xfId="445" xr:uid="{00000000-0005-0000-0000-000042030000}"/>
    <cellStyle name="_Table 2 2 2 2 3 2" xfId="446" xr:uid="{00000000-0005-0000-0000-000043030000}"/>
    <cellStyle name="_Table 2 2 2 2 3 2 2" xfId="447" xr:uid="{00000000-0005-0000-0000-000044030000}"/>
    <cellStyle name="_Table 2 2 2 2 3 2 2 2" xfId="448" xr:uid="{00000000-0005-0000-0000-000045030000}"/>
    <cellStyle name="_Table 2 2 2 2 3 2 2 2 2" xfId="449" xr:uid="{00000000-0005-0000-0000-000046030000}"/>
    <cellStyle name="_Table 2 2 2 2 3 2 2 2 3" xfId="450" xr:uid="{00000000-0005-0000-0000-000047030000}"/>
    <cellStyle name="_Table 2 2 2 2 3 2 2 3" xfId="451" xr:uid="{00000000-0005-0000-0000-000048030000}"/>
    <cellStyle name="_Table 2 2 2 2 3 2 2 4" xfId="452" xr:uid="{00000000-0005-0000-0000-000049030000}"/>
    <cellStyle name="_Table 2 2 2 2 3 2 3" xfId="453" xr:uid="{00000000-0005-0000-0000-00004A030000}"/>
    <cellStyle name="_Table 2 2 2 2 3 2 3 2" xfId="454" xr:uid="{00000000-0005-0000-0000-00004B030000}"/>
    <cellStyle name="_Table 2 2 2 2 3 2 3 3" xfId="455" xr:uid="{00000000-0005-0000-0000-00004C030000}"/>
    <cellStyle name="_Table 2 2 2 2 3 2 4" xfId="456" xr:uid="{00000000-0005-0000-0000-00004D030000}"/>
    <cellStyle name="_Table 2 2 2 2 3 2 5" xfId="457" xr:uid="{00000000-0005-0000-0000-00004E030000}"/>
    <cellStyle name="_Table 2 2 2 2 3 3" xfId="458" xr:uid="{00000000-0005-0000-0000-00004F030000}"/>
    <cellStyle name="_Table 2 2 2 2 3 3 2" xfId="459" xr:uid="{00000000-0005-0000-0000-000050030000}"/>
    <cellStyle name="_Table 2 2 2 2 3 3 2 2" xfId="460" xr:uid="{00000000-0005-0000-0000-000051030000}"/>
    <cellStyle name="_Table 2 2 2 2 3 3 2 3" xfId="461" xr:uid="{00000000-0005-0000-0000-000052030000}"/>
    <cellStyle name="_Table 2 2 2 2 3 3 3" xfId="462" xr:uid="{00000000-0005-0000-0000-000053030000}"/>
    <cellStyle name="_Table 2 2 2 2 3 3 4" xfId="463" xr:uid="{00000000-0005-0000-0000-000054030000}"/>
    <cellStyle name="_Table 2 2 2 2 3 4" xfId="464" xr:uid="{00000000-0005-0000-0000-000055030000}"/>
    <cellStyle name="_Table 2 2 2 2 3 4 2" xfId="465" xr:uid="{00000000-0005-0000-0000-000056030000}"/>
    <cellStyle name="_Table 2 2 2 2 3 4 3" xfId="466" xr:uid="{00000000-0005-0000-0000-000057030000}"/>
    <cellStyle name="_Table 2 2 2 2 3 5" xfId="467" xr:uid="{00000000-0005-0000-0000-000058030000}"/>
    <cellStyle name="_Table 2 2 2 2 3 6" xfId="468" xr:uid="{00000000-0005-0000-0000-000059030000}"/>
    <cellStyle name="_Table 2 2 2 2 4" xfId="469" xr:uid="{00000000-0005-0000-0000-00005A030000}"/>
    <cellStyle name="_Table 2 2 2 2 4 2" xfId="470" xr:uid="{00000000-0005-0000-0000-00005B030000}"/>
    <cellStyle name="_Table 2 2 2 2 4 2 2" xfId="471" xr:uid="{00000000-0005-0000-0000-00005C030000}"/>
    <cellStyle name="_Table 2 2 2 2 4 2 2 2" xfId="472" xr:uid="{00000000-0005-0000-0000-00005D030000}"/>
    <cellStyle name="_Table 2 2 2 2 4 2 2 2 2" xfId="473" xr:uid="{00000000-0005-0000-0000-00005E030000}"/>
    <cellStyle name="_Table 2 2 2 2 4 2 2 2 3" xfId="474" xr:uid="{00000000-0005-0000-0000-00005F030000}"/>
    <cellStyle name="_Table 2 2 2 2 4 2 2 3" xfId="475" xr:uid="{00000000-0005-0000-0000-000060030000}"/>
    <cellStyle name="_Table 2 2 2 2 4 2 2 4" xfId="476" xr:uid="{00000000-0005-0000-0000-000061030000}"/>
    <cellStyle name="_Table 2 2 2 2 4 2 3" xfId="477" xr:uid="{00000000-0005-0000-0000-000062030000}"/>
    <cellStyle name="_Table 2 2 2 2 4 2 3 2" xfId="478" xr:uid="{00000000-0005-0000-0000-000063030000}"/>
    <cellStyle name="_Table 2 2 2 2 4 2 3 3" xfId="479" xr:uid="{00000000-0005-0000-0000-000064030000}"/>
    <cellStyle name="_Table 2 2 2 2 4 2 4" xfId="480" xr:uid="{00000000-0005-0000-0000-000065030000}"/>
    <cellStyle name="_Table 2 2 2 2 4 2 5" xfId="481" xr:uid="{00000000-0005-0000-0000-000066030000}"/>
    <cellStyle name="_Table 2 2 2 2 4 3" xfId="482" xr:uid="{00000000-0005-0000-0000-000067030000}"/>
    <cellStyle name="_Table 2 2 2 2 4 3 2" xfId="483" xr:uid="{00000000-0005-0000-0000-000068030000}"/>
    <cellStyle name="_Table 2 2 2 2 4 3 2 2" xfId="484" xr:uid="{00000000-0005-0000-0000-000069030000}"/>
    <cellStyle name="_Table 2 2 2 2 4 3 2 3" xfId="485" xr:uid="{00000000-0005-0000-0000-00006A030000}"/>
    <cellStyle name="_Table 2 2 2 2 4 3 3" xfId="486" xr:uid="{00000000-0005-0000-0000-00006B030000}"/>
    <cellStyle name="_Table 2 2 2 2 4 3 4" xfId="487" xr:uid="{00000000-0005-0000-0000-00006C030000}"/>
    <cellStyle name="_Table 2 2 2 2 4 4" xfId="488" xr:uid="{00000000-0005-0000-0000-00006D030000}"/>
    <cellStyle name="_Table 2 2 2 2 4 4 2" xfId="489" xr:uid="{00000000-0005-0000-0000-00006E030000}"/>
    <cellStyle name="_Table 2 2 2 2 4 4 3" xfId="490" xr:uid="{00000000-0005-0000-0000-00006F030000}"/>
    <cellStyle name="_Table 2 2 2 2 4 5" xfId="491" xr:uid="{00000000-0005-0000-0000-000070030000}"/>
    <cellStyle name="_Table 2 2 2 2 4 6" xfId="492" xr:uid="{00000000-0005-0000-0000-000071030000}"/>
    <cellStyle name="_Table 2 2 2 2 5" xfId="493" xr:uid="{00000000-0005-0000-0000-000072030000}"/>
    <cellStyle name="_Table 2 2 2 2 5 2" xfId="494" xr:uid="{00000000-0005-0000-0000-000073030000}"/>
    <cellStyle name="_Table 2 2 2 2 5 2 2" xfId="495" xr:uid="{00000000-0005-0000-0000-000074030000}"/>
    <cellStyle name="_Table 2 2 2 2 5 2 2 2" xfId="496" xr:uid="{00000000-0005-0000-0000-000075030000}"/>
    <cellStyle name="_Table 2 2 2 2 5 2 2 3" xfId="497" xr:uid="{00000000-0005-0000-0000-000076030000}"/>
    <cellStyle name="_Table 2 2 2 2 5 2 3" xfId="498" xr:uid="{00000000-0005-0000-0000-000077030000}"/>
    <cellStyle name="_Table 2 2 2 2 5 2 4" xfId="499" xr:uid="{00000000-0005-0000-0000-000078030000}"/>
    <cellStyle name="_Table 2 2 2 2 5 3" xfId="500" xr:uid="{00000000-0005-0000-0000-000079030000}"/>
    <cellStyle name="_Table 2 2 2 2 5 3 2" xfId="501" xr:uid="{00000000-0005-0000-0000-00007A030000}"/>
    <cellStyle name="_Table 2 2 2 2 5 3 3" xfId="502" xr:uid="{00000000-0005-0000-0000-00007B030000}"/>
    <cellStyle name="_Table 2 2 2 2 5 4" xfId="503" xr:uid="{00000000-0005-0000-0000-00007C030000}"/>
    <cellStyle name="_Table 2 2 2 2 5 5" xfId="504" xr:uid="{00000000-0005-0000-0000-00007D030000}"/>
    <cellStyle name="_Table 2 2 2 2 6" xfId="505" xr:uid="{00000000-0005-0000-0000-00007E030000}"/>
    <cellStyle name="_Table 2 2 2 2 6 2" xfId="506" xr:uid="{00000000-0005-0000-0000-00007F030000}"/>
    <cellStyle name="_Table 2 2 2 2 6 3" xfId="507" xr:uid="{00000000-0005-0000-0000-000080030000}"/>
    <cellStyle name="_Table 2 2 2 2 7" xfId="508" xr:uid="{00000000-0005-0000-0000-000081030000}"/>
    <cellStyle name="_Table 2 2 2 2 8" xfId="509" xr:uid="{00000000-0005-0000-0000-000082030000}"/>
    <cellStyle name="_Table 2 2 2 3" xfId="510" xr:uid="{00000000-0005-0000-0000-000083030000}"/>
    <cellStyle name="_Table 2 2 2 3 2" xfId="511" xr:uid="{00000000-0005-0000-0000-000084030000}"/>
    <cellStyle name="_Table 2 2 2 3 2 2" xfId="512" xr:uid="{00000000-0005-0000-0000-000085030000}"/>
    <cellStyle name="_Table 2 2 2 3 2 2 2" xfId="513" xr:uid="{00000000-0005-0000-0000-000086030000}"/>
    <cellStyle name="_Table 2 2 2 3 2 2 2 2" xfId="514" xr:uid="{00000000-0005-0000-0000-000087030000}"/>
    <cellStyle name="_Table 2 2 2 3 2 2 2 2 2" xfId="515" xr:uid="{00000000-0005-0000-0000-000088030000}"/>
    <cellStyle name="_Table 2 2 2 3 2 2 2 2 2 2" xfId="516" xr:uid="{00000000-0005-0000-0000-000089030000}"/>
    <cellStyle name="_Table 2 2 2 3 2 2 2 2 2 3" xfId="517" xr:uid="{00000000-0005-0000-0000-00008A030000}"/>
    <cellStyle name="_Table 2 2 2 3 2 2 2 2 3" xfId="518" xr:uid="{00000000-0005-0000-0000-00008B030000}"/>
    <cellStyle name="_Table 2 2 2 3 2 2 2 2 4" xfId="519" xr:uid="{00000000-0005-0000-0000-00008C030000}"/>
    <cellStyle name="_Table 2 2 2 3 2 2 2 3" xfId="520" xr:uid="{00000000-0005-0000-0000-00008D030000}"/>
    <cellStyle name="_Table 2 2 2 3 2 2 2 3 2" xfId="521" xr:uid="{00000000-0005-0000-0000-00008E030000}"/>
    <cellStyle name="_Table 2 2 2 3 2 2 2 3 3" xfId="522" xr:uid="{00000000-0005-0000-0000-00008F030000}"/>
    <cellStyle name="_Table 2 2 2 3 2 2 2 4" xfId="523" xr:uid="{00000000-0005-0000-0000-000090030000}"/>
    <cellStyle name="_Table 2 2 2 3 2 2 2 5" xfId="524" xr:uid="{00000000-0005-0000-0000-000091030000}"/>
    <cellStyle name="_Table 2 2 2 3 2 2 3" xfId="525" xr:uid="{00000000-0005-0000-0000-000092030000}"/>
    <cellStyle name="_Table 2 2 2 3 2 2 3 2" xfId="526" xr:uid="{00000000-0005-0000-0000-000093030000}"/>
    <cellStyle name="_Table 2 2 2 3 2 2 3 2 2" xfId="527" xr:uid="{00000000-0005-0000-0000-000094030000}"/>
    <cellStyle name="_Table 2 2 2 3 2 2 3 2 3" xfId="528" xr:uid="{00000000-0005-0000-0000-000095030000}"/>
    <cellStyle name="_Table 2 2 2 3 2 2 3 3" xfId="529" xr:uid="{00000000-0005-0000-0000-000096030000}"/>
    <cellStyle name="_Table 2 2 2 3 2 2 3 4" xfId="530" xr:uid="{00000000-0005-0000-0000-000097030000}"/>
    <cellStyle name="_Table 2 2 2 3 2 2 4" xfId="531" xr:uid="{00000000-0005-0000-0000-000098030000}"/>
    <cellStyle name="_Table 2 2 2 3 2 2 4 2" xfId="532" xr:uid="{00000000-0005-0000-0000-000099030000}"/>
    <cellStyle name="_Table 2 2 2 3 2 2 4 3" xfId="533" xr:uid="{00000000-0005-0000-0000-00009A030000}"/>
    <cellStyle name="_Table 2 2 2 3 2 2 5" xfId="534" xr:uid="{00000000-0005-0000-0000-00009B030000}"/>
    <cellStyle name="_Table 2 2 2 3 2 2 6" xfId="535" xr:uid="{00000000-0005-0000-0000-00009C030000}"/>
    <cellStyle name="_Table 2 2 2 3 2 3" xfId="536" xr:uid="{00000000-0005-0000-0000-00009D030000}"/>
    <cellStyle name="_Table 2 2 2 3 2 3 2" xfId="537" xr:uid="{00000000-0005-0000-0000-00009E030000}"/>
    <cellStyle name="_Table 2 2 2 3 2 3 2 2" xfId="538" xr:uid="{00000000-0005-0000-0000-00009F030000}"/>
    <cellStyle name="_Table 2 2 2 3 2 3 2 2 2" xfId="539" xr:uid="{00000000-0005-0000-0000-0000A0030000}"/>
    <cellStyle name="_Table 2 2 2 3 2 3 2 2 2 2" xfId="540" xr:uid="{00000000-0005-0000-0000-0000A1030000}"/>
    <cellStyle name="_Table 2 2 2 3 2 3 2 2 2 3" xfId="541" xr:uid="{00000000-0005-0000-0000-0000A2030000}"/>
    <cellStyle name="_Table 2 2 2 3 2 3 2 2 3" xfId="542" xr:uid="{00000000-0005-0000-0000-0000A3030000}"/>
    <cellStyle name="_Table 2 2 2 3 2 3 2 2 4" xfId="543" xr:uid="{00000000-0005-0000-0000-0000A4030000}"/>
    <cellStyle name="_Table 2 2 2 3 2 3 2 3" xfId="544" xr:uid="{00000000-0005-0000-0000-0000A5030000}"/>
    <cellStyle name="_Table 2 2 2 3 2 3 2 3 2" xfId="545" xr:uid="{00000000-0005-0000-0000-0000A6030000}"/>
    <cellStyle name="_Table 2 2 2 3 2 3 2 3 3" xfId="546" xr:uid="{00000000-0005-0000-0000-0000A7030000}"/>
    <cellStyle name="_Table 2 2 2 3 2 3 2 4" xfId="547" xr:uid="{00000000-0005-0000-0000-0000A8030000}"/>
    <cellStyle name="_Table 2 2 2 3 2 3 2 5" xfId="548" xr:uid="{00000000-0005-0000-0000-0000A9030000}"/>
    <cellStyle name="_Table 2 2 2 3 2 3 3" xfId="549" xr:uid="{00000000-0005-0000-0000-0000AA030000}"/>
    <cellStyle name="_Table 2 2 2 3 2 3 3 2" xfId="550" xr:uid="{00000000-0005-0000-0000-0000AB030000}"/>
    <cellStyle name="_Table 2 2 2 3 2 3 3 2 2" xfId="551" xr:uid="{00000000-0005-0000-0000-0000AC030000}"/>
    <cellStyle name="_Table 2 2 2 3 2 3 3 2 3" xfId="552" xr:uid="{00000000-0005-0000-0000-0000AD030000}"/>
    <cellStyle name="_Table 2 2 2 3 2 3 3 3" xfId="553" xr:uid="{00000000-0005-0000-0000-0000AE030000}"/>
    <cellStyle name="_Table 2 2 2 3 2 3 3 4" xfId="554" xr:uid="{00000000-0005-0000-0000-0000AF030000}"/>
    <cellStyle name="_Table 2 2 2 3 2 3 4" xfId="555" xr:uid="{00000000-0005-0000-0000-0000B0030000}"/>
    <cellStyle name="_Table 2 2 2 3 2 3 4 2" xfId="556" xr:uid="{00000000-0005-0000-0000-0000B1030000}"/>
    <cellStyle name="_Table 2 2 2 3 2 3 4 3" xfId="557" xr:uid="{00000000-0005-0000-0000-0000B2030000}"/>
    <cellStyle name="_Table 2 2 2 3 2 3 5" xfId="558" xr:uid="{00000000-0005-0000-0000-0000B3030000}"/>
    <cellStyle name="_Table 2 2 2 3 2 4" xfId="559" xr:uid="{00000000-0005-0000-0000-0000B4030000}"/>
    <cellStyle name="_Table 2 2 2 3 2 4 2" xfId="560" xr:uid="{00000000-0005-0000-0000-0000B5030000}"/>
    <cellStyle name="_Table 2 2 2 3 2 4 2 2" xfId="561" xr:uid="{00000000-0005-0000-0000-0000B6030000}"/>
    <cellStyle name="_Table 2 2 2 3 2 4 2 2 2" xfId="562" xr:uid="{00000000-0005-0000-0000-0000B7030000}"/>
    <cellStyle name="_Table 2 2 2 3 2 4 2 2 3" xfId="563" xr:uid="{00000000-0005-0000-0000-0000B8030000}"/>
    <cellStyle name="_Table 2 2 2 3 2 4 2 3" xfId="564" xr:uid="{00000000-0005-0000-0000-0000B9030000}"/>
    <cellStyle name="_Table 2 2 2 3 2 4 2 4" xfId="565" xr:uid="{00000000-0005-0000-0000-0000BA030000}"/>
    <cellStyle name="_Table 2 2 2 3 2 4 3" xfId="566" xr:uid="{00000000-0005-0000-0000-0000BB030000}"/>
    <cellStyle name="_Table 2 2 2 3 2 4 3 2" xfId="567" xr:uid="{00000000-0005-0000-0000-0000BC030000}"/>
    <cellStyle name="_Table 2 2 2 3 2 4 3 3" xfId="568" xr:uid="{00000000-0005-0000-0000-0000BD030000}"/>
    <cellStyle name="_Table 2 2 2 3 2 4 4" xfId="569" xr:uid="{00000000-0005-0000-0000-0000BE030000}"/>
    <cellStyle name="_Table 2 2 2 3 2 4 5" xfId="570" xr:uid="{00000000-0005-0000-0000-0000BF030000}"/>
    <cellStyle name="_Table 2 2 2 3 2 5" xfId="571" xr:uid="{00000000-0005-0000-0000-0000C0030000}"/>
    <cellStyle name="_Table 2 2 2 3 2 5 2" xfId="572" xr:uid="{00000000-0005-0000-0000-0000C1030000}"/>
    <cellStyle name="_Table 2 2 2 3 2 5 2 2" xfId="573" xr:uid="{00000000-0005-0000-0000-0000C2030000}"/>
    <cellStyle name="_Table 2 2 2 3 2 5 2 3" xfId="574" xr:uid="{00000000-0005-0000-0000-0000C3030000}"/>
    <cellStyle name="_Table 2 2 2 3 2 5 3" xfId="575" xr:uid="{00000000-0005-0000-0000-0000C4030000}"/>
    <cellStyle name="_Table 2 2 2 3 2 5 4" xfId="576" xr:uid="{00000000-0005-0000-0000-0000C5030000}"/>
    <cellStyle name="_Table 2 2 2 3 2 6" xfId="577" xr:uid="{00000000-0005-0000-0000-0000C6030000}"/>
    <cellStyle name="_Table 2 2 2 3 2 6 2" xfId="578" xr:uid="{00000000-0005-0000-0000-0000C7030000}"/>
    <cellStyle name="_Table 2 2 2 3 2 6 3" xfId="579" xr:uid="{00000000-0005-0000-0000-0000C8030000}"/>
    <cellStyle name="_Table 2 2 2 3 2 7" xfId="580" xr:uid="{00000000-0005-0000-0000-0000C9030000}"/>
    <cellStyle name="_Table 2 2 2 3 2 8" xfId="581" xr:uid="{00000000-0005-0000-0000-0000CA030000}"/>
    <cellStyle name="_Table 2 2 2 3 3" xfId="582" xr:uid="{00000000-0005-0000-0000-0000CB030000}"/>
    <cellStyle name="_Table 2 2 2 3 3 2" xfId="583" xr:uid="{00000000-0005-0000-0000-0000CC030000}"/>
    <cellStyle name="_Table 2 2 2 3 3 2 2" xfId="584" xr:uid="{00000000-0005-0000-0000-0000CD030000}"/>
    <cellStyle name="_Table 2 2 2 3 3 2 2 2" xfId="585" xr:uid="{00000000-0005-0000-0000-0000CE030000}"/>
    <cellStyle name="_Table 2 2 2 3 3 2 2 2 2" xfId="586" xr:uid="{00000000-0005-0000-0000-0000CF030000}"/>
    <cellStyle name="_Table 2 2 2 3 3 2 2 2 3" xfId="587" xr:uid="{00000000-0005-0000-0000-0000D0030000}"/>
    <cellStyle name="_Table 2 2 2 3 3 2 2 3" xfId="588" xr:uid="{00000000-0005-0000-0000-0000D1030000}"/>
    <cellStyle name="_Table 2 2 2 3 3 2 2 4" xfId="589" xr:uid="{00000000-0005-0000-0000-0000D2030000}"/>
    <cellStyle name="_Table 2 2 2 3 3 2 3" xfId="590" xr:uid="{00000000-0005-0000-0000-0000D3030000}"/>
    <cellStyle name="_Table 2 2 2 3 3 2 3 2" xfId="591" xr:uid="{00000000-0005-0000-0000-0000D4030000}"/>
    <cellStyle name="_Table 2 2 2 3 3 2 3 3" xfId="592" xr:uid="{00000000-0005-0000-0000-0000D5030000}"/>
    <cellStyle name="_Table 2 2 2 3 3 2 4" xfId="593" xr:uid="{00000000-0005-0000-0000-0000D6030000}"/>
    <cellStyle name="_Table 2 2 2 3 3 2 5" xfId="594" xr:uid="{00000000-0005-0000-0000-0000D7030000}"/>
    <cellStyle name="_Table 2 2 2 3 3 3" xfId="595" xr:uid="{00000000-0005-0000-0000-0000D8030000}"/>
    <cellStyle name="_Table 2 2 2 3 3 3 2" xfId="596" xr:uid="{00000000-0005-0000-0000-0000D9030000}"/>
    <cellStyle name="_Table 2 2 2 3 3 3 2 2" xfId="597" xr:uid="{00000000-0005-0000-0000-0000DA030000}"/>
    <cellStyle name="_Table 2 2 2 3 3 3 2 3" xfId="598" xr:uid="{00000000-0005-0000-0000-0000DB030000}"/>
    <cellStyle name="_Table 2 2 2 3 3 3 3" xfId="599" xr:uid="{00000000-0005-0000-0000-0000DC030000}"/>
    <cellStyle name="_Table 2 2 2 3 3 3 4" xfId="600" xr:uid="{00000000-0005-0000-0000-0000DD030000}"/>
    <cellStyle name="_Table 2 2 2 3 3 4" xfId="601" xr:uid="{00000000-0005-0000-0000-0000DE030000}"/>
    <cellStyle name="_Table 2 2 2 3 3 4 2" xfId="602" xr:uid="{00000000-0005-0000-0000-0000DF030000}"/>
    <cellStyle name="_Table 2 2 2 3 3 4 3" xfId="603" xr:uid="{00000000-0005-0000-0000-0000E0030000}"/>
    <cellStyle name="_Table 2 2 2 3 3 5" xfId="604" xr:uid="{00000000-0005-0000-0000-0000E1030000}"/>
    <cellStyle name="_Table 2 2 2 3 3 6" xfId="605" xr:uid="{00000000-0005-0000-0000-0000E2030000}"/>
    <cellStyle name="_Table 2 2 2 3 4" xfId="606" xr:uid="{00000000-0005-0000-0000-0000E3030000}"/>
    <cellStyle name="_Table 2 2 2 3 4 2" xfId="607" xr:uid="{00000000-0005-0000-0000-0000E4030000}"/>
    <cellStyle name="_Table 2 2 2 3 4 2 2" xfId="608" xr:uid="{00000000-0005-0000-0000-0000E5030000}"/>
    <cellStyle name="_Table 2 2 2 3 4 2 2 2" xfId="609" xr:uid="{00000000-0005-0000-0000-0000E6030000}"/>
    <cellStyle name="_Table 2 2 2 3 4 2 2 2 2" xfId="610" xr:uid="{00000000-0005-0000-0000-0000E7030000}"/>
    <cellStyle name="_Table 2 2 2 3 4 2 2 2 3" xfId="611" xr:uid="{00000000-0005-0000-0000-0000E8030000}"/>
    <cellStyle name="_Table 2 2 2 3 4 2 2 3" xfId="612" xr:uid="{00000000-0005-0000-0000-0000E9030000}"/>
    <cellStyle name="_Table 2 2 2 3 4 2 2 4" xfId="613" xr:uid="{00000000-0005-0000-0000-0000EA030000}"/>
    <cellStyle name="_Table 2 2 2 3 4 2 3" xfId="614" xr:uid="{00000000-0005-0000-0000-0000EB030000}"/>
    <cellStyle name="_Table 2 2 2 3 4 2 3 2" xfId="615" xr:uid="{00000000-0005-0000-0000-0000EC030000}"/>
    <cellStyle name="_Table 2 2 2 3 4 2 3 3" xfId="616" xr:uid="{00000000-0005-0000-0000-0000ED030000}"/>
    <cellStyle name="_Table 2 2 2 3 4 2 4" xfId="617" xr:uid="{00000000-0005-0000-0000-0000EE030000}"/>
    <cellStyle name="_Table 2 2 2 3 4 2 5" xfId="618" xr:uid="{00000000-0005-0000-0000-0000EF030000}"/>
    <cellStyle name="_Table 2 2 2 3 4 3" xfId="619" xr:uid="{00000000-0005-0000-0000-0000F0030000}"/>
    <cellStyle name="_Table 2 2 2 3 4 3 2" xfId="620" xr:uid="{00000000-0005-0000-0000-0000F1030000}"/>
    <cellStyle name="_Table 2 2 2 3 4 3 2 2" xfId="621" xr:uid="{00000000-0005-0000-0000-0000F2030000}"/>
    <cellStyle name="_Table 2 2 2 3 4 3 2 3" xfId="622" xr:uid="{00000000-0005-0000-0000-0000F3030000}"/>
    <cellStyle name="_Table 2 2 2 3 4 3 3" xfId="623" xr:uid="{00000000-0005-0000-0000-0000F4030000}"/>
    <cellStyle name="_Table 2 2 2 3 4 3 4" xfId="624" xr:uid="{00000000-0005-0000-0000-0000F5030000}"/>
    <cellStyle name="_Table 2 2 2 3 4 4" xfId="625" xr:uid="{00000000-0005-0000-0000-0000F6030000}"/>
    <cellStyle name="_Table 2 2 2 3 4 4 2" xfId="626" xr:uid="{00000000-0005-0000-0000-0000F7030000}"/>
    <cellStyle name="_Table 2 2 2 3 4 4 3" xfId="627" xr:uid="{00000000-0005-0000-0000-0000F8030000}"/>
    <cellStyle name="_Table 2 2 2 3 4 5" xfId="628" xr:uid="{00000000-0005-0000-0000-0000F9030000}"/>
    <cellStyle name="_Table 2 2 2 3 4 6" xfId="629" xr:uid="{00000000-0005-0000-0000-0000FA030000}"/>
    <cellStyle name="_Table 2 2 2 3 5" xfId="630" xr:uid="{00000000-0005-0000-0000-0000FB030000}"/>
    <cellStyle name="_Table 2 2 2 3 5 2" xfId="631" xr:uid="{00000000-0005-0000-0000-0000FC030000}"/>
    <cellStyle name="_Table 2 2 2 3 5 2 2" xfId="632" xr:uid="{00000000-0005-0000-0000-0000FD030000}"/>
    <cellStyle name="_Table 2 2 2 3 5 2 2 2" xfId="633" xr:uid="{00000000-0005-0000-0000-0000FE030000}"/>
    <cellStyle name="_Table 2 2 2 3 5 2 2 3" xfId="634" xr:uid="{00000000-0005-0000-0000-0000FF030000}"/>
    <cellStyle name="_Table 2 2 2 3 5 2 3" xfId="635" xr:uid="{00000000-0005-0000-0000-000000040000}"/>
    <cellStyle name="_Table 2 2 2 3 5 2 4" xfId="636" xr:uid="{00000000-0005-0000-0000-000001040000}"/>
    <cellStyle name="_Table 2 2 2 3 5 3" xfId="637" xr:uid="{00000000-0005-0000-0000-000002040000}"/>
    <cellStyle name="_Table 2 2 2 3 5 3 2" xfId="638" xr:uid="{00000000-0005-0000-0000-000003040000}"/>
    <cellStyle name="_Table 2 2 2 3 5 3 3" xfId="639" xr:uid="{00000000-0005-0000-0000-000004040000}"/>
    <cellStyle name="_Table 2 2 2 3 5 4" xfId="640" xr:uid="{00000000-0005-0000-0000-000005040000}"/>
    <cellStyle name="_Table 2 2 2 3 5 5" xfId="641" xr:uid="{00000000-0005-0000-0000-000006040000}"/>
    <cellStyle name="_Table 2 2 2 3 6" xfId="642" xr:uid="{00000000-0005-0000-0000-000007040000}"/>
    <cellStyle name="_Table 2 2 2 3 6 2" xfId="643" xr:uid="{00000000-0005-0000-0000-000008040000}"/>
    <cellStyle name="_Table 2 2 2 3 6 3" xfId="644" xr:uid="{00000000-0005-0000-0000-000009040000}"/>
    <cellStyle name="_Table 2 2 2 3 7" xfId="645" xr:uid="{00000000-0005-0000-0000-00000A040000}"/>
    <cellStyle name="_Table 2 2 2 3 8" xfId="646" xr:uid="{00000000-0005-0000-0000-00000B040000}"/>
    <cellStyle name="_Table 2 2 2 4" xfId="647" xr:uid="{00000000-0005-0000-0000-00000C040000}"/>
    <cellStyle name="_Table 2 2 2 4 2" xfId="648" xr:uid="{00000000-0005-0000-0000-00000D040000}"/>
    <cellStyle name="_Table 2 2 2 4 2 2" xfId="649" xr:uid="{00000000-0005-0000-0000-00000E040000}"/>
    <cellStyle name="_Table 2 2 2 4 2 2 2" xfId="650" xr:uid="{00000000-0005-0000-0000-00000F040000}"/>
    <cellStyle name="_Table 2 2 2 4 2 2 2 2" xfId="651" xr:uid="{00000000-0005-0000-0000-000010040000}"/>
    <cellStyle name="_Table 2 2 2 4 2 2 2 2 2" xfId="652" xr:uid="{00000000-0005-0000-0000-000011040000}"/>
    <cellStyle name="_Table 2 2 2 4 2 2 2 2 2 2" xfId="653" xr:uid="{00000000-0005-0000-0000-000012040000}"/>
    <cellStyle name="_Table 2 2 2 4 2 2 2 2 2 3" xfId="654" xr:uid="{00000000-0005-0000-0000-000013040000}"/>
    <cellStyle name="_Table 2 2 2 4 2 2 2 2 3" xfId="655" xr:uid="{00000000-0005-0000-0000-000014040000}"/>
    <cellStyle name="_Table 2 2 2 4 2 2 2 2 4" xfId="656" xr:uid="{00000000-0005-0000-0000-000015040000}"/>
    <cellStyle name="_Table 2 2 2 4 2 2 2 3" xfId="657" xr:uid="{00000000-0005-0000-0000-000016040000}"/>
    <cellStyle name="_Table 2 2 2 4 2 2 2 3 2" xfId="658" xr:uid="{00000000-0005-0000-0000-000017040000}"/>
    <cellStyle name="_Table 2 2 2 4 2 2 2 3 3" xfId="659" xr:uid="{00000000-0005-0000-0000-000018040000}"/>
    <cellStyle name="_Table 2 2 2 4 2 2 2 4" xfId="660" xr:uid="{00000000-0005-0000-0000-000019040000}"/>
    <cellStyle name="_Table 2 2 2 4 2 2 2 5" xfId="661" xr:uid="{00000000-0005-0000-0000-00001A040000}"/>
    <cellStyle name="_Table 2 2 2 4 2 2 3" xfId="662" xr:uid="{00000000-0005-0000-0000-00001B040000}"/>
    <cellStyle name="_Table 2 2 2 4 2 2 3 2" xfId="663" xr:uid="{00000000-0005-0000-0000-00001C040000}"/>
    <cellStyle name="_Table 2 2 2 4 2 2 3 2 2" xfId="664" xr:uid="{00000000-0005-0000-0000-00001D040000}"/>
    <cellStyle name="_Table 2 2 2 4 2 2 3 2 3" xfId="665" xr:uid="{00000000-0005-0000-0000-00001E040000}"/>
    <cellStyle name="_Table 2 2 2 4 2 2 3 3" xfId="666" xr:uid="{00000000-0005-0000-0000-00001F040000}"/>
    <cellStyle name="_Table 2 2 2 4 2 2 3 4" xfId="667" xr:uid="{00000000-0005-0000-0000-000020040000}"/>
    <cellStyle name="_Table 2 2 2 4 2 2 4" xfId="668" xr:uid="{00000000-0005-0000-0000-000021040000}"/>
    <cellStyle name="_Table 2 2 2 4 2 2 4 2" xfId="669" xr:uid="{00000000-0005-0000-0000-000022040000}"/>
    <cellStyle name="_Table 2 2 2 4 2 2 4 3" xfId="670" xr:uid="{00000000-0005-0000-0000-000023040000}"/>
    <cellStyle name="_Table 2 2 2 4 2 2 5" xfId="671" xr:uid="{00000000-0005-0000-0000-000024040000}"/>
    <cellStyle name="_Table 2 2 2 4 2 2 6" xfId="672" xr:uid="{00000000-0005-0000-0000-000025040000}"/>
    <cellStyle name="_Table 2 2 2 4 2 3" xfId="673" xr:uid="{00000000-0005-0000-0000-000026040000}"/>
    <cellStyle name="_Table 2 2 2 4 2 3 2" xfId="674" xr:uid="{00000000-0005-0000-0000-000027040000}"/>
    <cellStyle name="_Table 2 2 2 4 2 3 2 2" xfId="675" xr:uid="{00000000-0005-0000-0000-000028040000}"/>
    <cellStyle name="_Table 2 2 2 4 2 3 2 2 2" xfId="676" xr:uid="{00000000-0005-0000-0000-000029040000}"/>
    <cellStyle name="_Table 2 2 2 4 2 3 2 2 2 2" xfId="677" xr:uid="{00000000-0005-0000-0000-00002A040000}"/>
    <cellStyle name="_Table 2 2 2 4 2 3 2 2 2 3" xfId="678" xr:uid="{00000000-0005-0000-0000-00002B040000}"/>
    <cellStyle name="_Table 2 2 2 4 2 3 2 2 3" xfId="679" xr:uid="{00000000-0005-0000-0000-00002C040000}"/>
    <cellStyle name="_Table 2 2 2 4 2 3 2 2 4" xfId="680" xr:uid="{00000000-0005-0000-0000-00002D040000}"/>
    <cellStyle name="_Table 2 2 2 4 2 3 2 3" xfId="681" xr:uid="{00000000-0005-0000-0000-00002E040000}"/>
    <cellStyle name="_Table 2 2 2 4 2 3 2 3 2" xfId="682" xr:uid="{00000000-0005-0000-0000-00002F040000}"/>
    <cellStyle name="_Table 2 2 2 4 2 3 2 3 3" xfId="683" xr:uid="{00000000-0005-0000-0000-000030040000}"/>
    <cellStyle name="_Table 2 2 2 4 2 3 2 4" xfId="684" xr:uid="{00000000-0005-0000-0000-000031040000}"/>
    <cellStyle name="_Table 2 2 2 4 2 3 2 5" xfId="685" xr:uid="{00000000-0005-0000-0000-000032040000}"/>
    <cellStyle name="_Table 2 2 2 4 2 3 3" xfId="686" xr:uid="{00000000-0005-0000-0000-000033040000}"/>
    <cellStyle name="_Table 2 2 2 4 2 3 3 2" xfId="687" xr:uid="{00000000-0005-0000-0000-000034040000}"/>
    <cellStyle name="_Table 2 2 2 4 2 3 3 2 2" xfId="688" xr:uid="{00000000-0005-0000-0000-000035040000}"/>
    <cellStyle name="_Table 2 2 2 4 2 3 3 2 3" xfId="689" xr:uid="{00000000-0005-0000-0000-000036040000}"/>
    <cellStyle name="_Table 2 2 2 4 2 3 3 3" xfId="690" xr:uid="{00000000-0005-0000-0000-000037040000}"/>
    <cellStyle name="_Table 2 2 2 4 2 3 3 4" xfId="691" xr:uid="{00000000-0005-0000-0000-000038040000}"/>
    <cellStyle name="_Table 2 2 2 4 2 3 4" xfId="692" xr:uid="{00000000-0005-0000-0000-000039040000}"/>
    <cellStyle name="_Table 2 2 2 4 2 3 4 2" xfId="693" xr:uid="{00000000-0005-0000-0000-00003A040000}"/>
    <cellStyle name="_Table 2 2 2 4 2 3 4 3" xfId="694" xr:uid="{00000000-0005-0000-0000-00003B040000}"/>
    <cellStyle name="_Table 2 2 2 4 2 3 5" xfId="695" xr:uid="{00000000-0005-0000-0000-00003C040000}"/>
    <cellStyle name="_Table 2 2 2 4 2 4" xfId="696" xr:uid="{00000000-0005-0000-0000-00003D040000}"/>
    <cellStyle name="_Table 2 2 2 4 2 4 2" xfId="697" xr:uid="{00000000-0005-0000-0000-00003E040000}"/>
    <cellStyle name="_Table 2 2 2 4 2 4 2 2" xfId="698" xr:uid="{00000000-0005-0000-0000-00003F040000}"/>
    <cellStyle name="_Table 2 2 2 4 2 4 2 2 2" xfId="699" xr:uid="{00000000-0005-0000-0000-000040040000}"/>
    <cellStyle name="_Table 2 2 2 4 2 4 2 2 3" xfId="700" xr:uid="{00000000-0005-0000-0000-000041040000}"/>
    <cellStyle name="_Table 2 2 2 4 2 4 2 3" xfId="701" xr:uid="{00000000-0005-0000-0000-000042040000}"/>
    <cellStyle name="_Table 2 2 2 4 2 4 2 4" xfId="702" xr:uid="{00000000-0005-0000-0000-000043040000}"/>
    <cellStyle name="_Table 2 2 2 4 2 4 3" xfId="703" xr:uid="{00000000-0005-0000-0000-000044040000}"/>
    <cellStyle name="_Table 2 2 2 4 2 4 3 2" xfId="704" xr:uid="{00000000-0005-0000-0000-000045040000}"/>
    <cellStyle name="_Table 2 2 2 4 2 4 3 3" xfId="705" xr:uid="{00000000-0005-0000-0000-000046040000}"/>
    <cellStyle name="_Table 2 2 2 4 2 4 4" xfId="706" xr:uid="{00000000-0005-0000-0000-000047040000}"/>
    <cellStyle name="_Table 2 2 2 4 2 4 5" xfId="707" xr:uid="{00000000-0005-0000-0000-000048040000}"/>
    <cellStyle name="_Table 2 2 2 4 2 5" xfId="708" xr:uid="{00000000-0005-0000-0000-000049040000}"/>
    <cellStyle name="_Table 2 2 2 4 2 5 2" xfId="709" xr:uid="{00000000-0005-0000-0000-00004A040000}"/>
    <cellStyle name="_Table 2 2 2 4 2 5 2 2" xfId="710" xr:uid="{00000000-0005-0000-0000-00004B040000}"/>
    <cellStyle name="_Table 2 2 2 4 2 5 2 3" xfId="711" xr:uid="{00000000-0005-0000-0000-00004C040000}"/>
    <cellStyle name="_Table 2 2 2 4 2 5 3" xfId="712" xr:uid="{00000000-0005-0000-0000-00004D040000}"/>
    <cellStyle name="_Table 2 2 2 4 2 5 4" xfId="713" xr:uid="{00000000-0005-0000-0000-00004E040000}"/>
    <cellStyle name="_Table 2 2 2 4 2 6" xfId="714" xr:uid="{00000000-0005-0000-0000-00004F040000}"/>
    <cellStyle name="_Table 2 2 2 4 2 6 2" xfId="715" xr:uid="{00000000-0005-0000-0000-000050040000}"/>
    <cellStyle name="_Table 2 2 2 4 2 6 3" xfId="716" xr:uid="{00000000-0005-0000-0000-000051040000}"/>
    <cellStyle name="_Table 2 2 2 4 2 7" xfId="717" xr:uid="{00000000-0005-0000-0000-000052040000}"/>
    <cellStyle name="_Table 2 2 2 4 2 8" xfId="718" xr:uid="{00000000-0005-0000-0000-000053040000}"/>
    <cellStyle name="_Table 2 2 2 4 3" xfId="719" xr:uid="{00000000-0005-0000-0000-000054040000}"/>
    <cellStyle name="_Table 2 2 2 4 3 2" xfId="720" xr:uid="{00000000-0005-0000-0000-000055040000}"/>
    <cellStyle name="_Table 2 2 2 4 3 2 2" xfId="721" xr:uid="{00000000-0005-0000-0000-000056040000}"/>
    <cellStyle name="_Table 2 2 2 4 3 2 2 2" xfId="722" xr:uid="{00000000-0005-0000-0000-000057040000}"/>
    <cellStyle name="_Table 2 2 2 4 3 2 2 2 2" xfId="723" xr:uid="{00000000-0005-0000-0000-000058040000}"/>
    <cellStyle name="_Table 2 2 2 4 3 2 2 2 3" xfId="724" xr:uid="{00000000-0005-0000-0000-000059040000}"/>
    <cellStyle name="_Table 2 2 2 4 3 2 2 3" xfId="725" xr:uid="{00000000-0005-0000-0000-00005A040000}"/>
    <cellStyle name="_Table 2 2 2 4 3 2 2 4" xfId="726" xr:uid="{00000000-0005-0000-0000-00005B040000}"/>
    <cellStyle name="_Table 2 2 2 4 3 2 3" xfId="727" xr:uid="{00000000-0005-0000-0000-00005C040000}"/>
    <cellStyle name="_Table 2 2 2 4 3 2 3 2" xfId="728" xr:uid="{00000000-0005-0000-0000-00005D040000}"/>
    <cellStyle name="_Table 2 2 2 4 3 2 3 3" xfId="729" xr:uid="{00000000-0005-0000-0000-00005E040000}"/>
    <cellStyle name="_Table 2 2 2 4 3 2 4" xfId="730" xr:uid="{00000000-0005-0000-0000-00005F040000}"/>
    <cellStyle name="_Table 2 2 2 4 3 2 5" xfId="731" xr:uid="{00000000-0005-0000-0000-000060040000}"/>
    <cellStyle name="_Table 2 2 2 4 3 3" xfId="732" xr:uid="{00000000-0005-0000-0000-000061040000}"/>
    <cellStyle name="_Table 2 2 2 4 3 3 2" xfId="733" xr:uid="{00000000-0005-0000-0000-000062040000}"/>
    <cellStyle name="_Table 2 2 2 4 3 3 2 2" xfId="734" xr:uid="{00000000-0005-0000-0000-000063040000}"/>
    <cellStyle name="_Table 2 2 2 4 3 3 2 3" xfId="735" xr:uid="{00000000-0005-0000-0000-000064040000}"/>
    <cellStyle name="_Table 2 2 2 4 3 3 3" xfId="736" xr:uid="{00000000-0005-0000-0000-000065040000}"/>
    <cellStyle name="_Table 2 2 2 4 3 3 4" xfId="737" xr:uid="{00000000-0005-0000-0000-000066040000}"/>
    <cellStyle name="_Table 2 2 2 4 3 4" xfId="738" xr:uid="{00000000-0005-0000-0000-000067040000}"/>
    <cellStyle name="_Table 2 2 2 4 3 4 2" xfId="739" xr:uid="{00000000-0005-0000-0000-000068040000}"/>
    <cellStyle name="_Table 2 2 2 4 3 4 3" xfId="740" xr:uid="{00000000-0005-0000-0000-000069040000}"/>
    <cellStyle name="_Table 2 2 2 4 3 5" xfId="741" xr:uid="{00000000-0005-0000-0000-00006A040000}"/>
    <cellStyle name="_Table 2 2 2 4 3 6" xfId="742" xr:uid="{00000000-0005-0000-0000-00006B040000}"/>
    <cellStyle name="_Table 2 2 2 4 4" xfId="743" xr:uid="{00000000-0005-0000-0000-00006C040000}"/>
    <cellStyle name="_Table 2 2 2 4 4 2" xfId="744" xr:uid="{00000000-0005-0000-0000-00006D040000}"/>
    <cellStyle name="_Table 2 2 2 4 4 2 2" xfId="745" xr:uid="{00000000-0005-0000-0000-00006E040000}"/>
    <cellStyle name="_Table 2 2 2 4 4 2 2 2" xfId="746" xr:uid="{00000000-0005-0000-0000-00006F040000}"/>
    <cellStyle name="_Table 2 2 2 4 4 2 2 2 2" xfId="747" xr:uid="{00000000-0005-0000-0000-000070040000}"/>
    <cellStyle name="_Table 2 2 2 4 4 2 2 2 3" xfId="748" xr:uid="{00000000-0005-0000-0000-000071040000}"/>
    <cellStyle name="_Table 2 2 2 4 4 2 2 3" xfId="749" xr:uid="{00000000-0005-0000-0000-000072040000}"/>
    <cellStyle name="_Table 2 2 2 4 4 2 2 4" xfId="750" xr:uid="{00000000-0005-0000-0000-000073040000}"/>
    <cellStyle name="_Table 2 2 2 4 4 2 3" xfId="751" xr:uid="{00000000-0005-0000-0000-000074040000}"/>
    <cellStyle name="_Table 2 2 2 4 4 2 3 2" xfId="752" xr:uid="{00000000-0005-0000-0000-000075040000}"/>
    <cellStyle name="_Table 2 2 2 4 4 2 3 3" xfId="753" xr:uid="{00000000-0005-0000-0000-000076040000}"/>
    <cellStyle name="_Table 2 2 2 4 4 2 4" xfId="754" xr:uid="{00000000-0005-0000-0000-000077040000}"/>
    <cellStyle name="_Table 2 2 2 4 4 2 5" xfId="755" xr:uid="{00000000-0005-0000-0000-000078040000}"/>
    <cellStyle name="_Table 2 2 2 4 4 3" xfId="756" xr:uid="{00000000-0005-0000-0000-000079040000}"/>
    <cellStyle name="_Table 2 2 2 4 4 3 2" xfId="757" xr:uid="{00000000-0005-0000-0000-00007A040000}"/>
    <cellStyle name="_Table 2 2 2 4 4 3 2 2" xfId="758" xr:uid="{00000000-0005-0000-0000-00007B040000}"/>
    <cellStyle name="_Table 2 2 2 4 4 3 2 3" xfId="759" xr:uid="{00000000-0005-0000-0000-00007C040000}"/>
    <cellStyle name="_Table 2 2 2 4 4 3 3" xfId="760" xr:uid="{00000000-0005-0000-0000-00007D040000}"/>
    <cellStyle name="_Table 2 2 2 4 4 3 4" xfId="761" xr:uid="{00000000-0005-0000-0000-00007E040000}"/>
    <cellStyle name="_Table 2 2 2 4 4 4" xfId="762" xr:uid="{00000000-0005-0000-0000-00007F040000}"/>
    <cellStyle name="_Table 2 2 2 4 4 4 2" xfId="763" xr:uid="{00000000-0005-0000-0000-000080040000}"/>
    <cellStyle name="_Table 2 2 2 4 4 4 3" xfId="764" xr:uid="{00000000-0005-0000-0000-000081040000}"/>
    <cellStyle name="_Table 2 2 2 4 4 5" xfId="765" xr:uid="{00000000-0005-0000-0000-000082040000}"/>
    <cellStyle name="_Table 2 2 2 4 4 6" xfId="766" xr:uid="{00000000-0005-0000-0000-000083040000}"/>
    <cellStyle name="_Table 2 2 2 4 5" xfId="767" xr:uid="{00000000-0005-0000-0000-000084040000}"/>
    <cellStyle name="_Table 2 2 2 4 5 2" xfId="768" xr:uid="{00000000-0005-0000-0000-000085040000}"/>
    <cellStyle name="_Table 2 2 2 4 5 2 2" xfId="769" xr:uid="{00000000-0005-0000-0000-000086040000}"/>
    <cellStyle name="_Table 2 2 2 4 5 2 2 2" xfId="770" xr:uid="{00000000-0005-0000-0000-000087040000}"/>
    <cellStyle name="_Table 2 2 2 4 5 2 2 3" xfId="771" xr:uid="{00000000-0005-0000-0000-000088040000}"/>
    <cellStyle name="_Table 2 2 2 4 5 2 3" xfId="772" xr:uid="{00000000-0005-0000-0000-000089040000}"/>
    <cellStyle name="_Table 2 2 2 4 5 2 4" xfId="773" xr:uid="{00000000-0005-0000-0000-00008A040000}"/>
    <cellStyle name="_Table 2 2 2 4 5 3" xfId="774" xr:uid="{00000000-0005-0000-0000-00008B040000}"/>
    <cellStyle name="_Table 2 2 2 4 5 3 2" xfId="775" xr:uid="{00000000-0005-0000-0000-00008C040000}"/>
    <cellStyle name="_Table 2 2 2 4 5 3 3" xfId="776" xr:uid="{00000000-0005-0000-0000-00008D040000}"/>
    <cellStyle name="_Table 2 2 2 4 5 4" xfId="777" xr:uid="{00000000-0005-0000-0000-00008E040000}"/>
    <cellStyle name="_Table 2 2 2 4 5 5" xfId="778" xr:uid="{00000000-0005-0000-0000-00008F040000}"/>
    <cellStyle name="_Table 2 2 2 4 6" xfId="779" xr:uid="{00000000-0005-0000-0000-000090040000}"/>
    <cellStyle name="_Table 2 2 2 4 6 2" xfId="780" xr:uid="{00000000-0005-0000-0000-000091040000}"/>
    <cellStyle name="_Table 2 2 2 4 6 3" xfId="781" xr:uid="{00000000-0005-0000-0000-000092040000}"/>
    <cellStyle name="_Table 2 2 2 4 7" xfId="782" xr:uid="{00000000-0005-0000-0000-000093040000}"/>
    <cellStyle name="_Table 2 2 2 4 8" xfId="783" xr:uid="{00000000-0005-0000-0000-000094040000}"/>
    <cellStyle name="_Table 2 2 2 5" xfId="784" xr:uid="{00000000-0005-0000-0000-000095040000}"/>
    <cellStyle name="_Table 2 2 2 5 2" xfId="785" xr:uid="{00000000-0005-0000-0000-000096040000}"/>
    <cellStyle name="_Table 2 2 2 5 2 2" xfId="786" xr:uid="{00000000-0005-0000-0000-000097040000}"/>
    <cellStyle name="_Table 2 2 2 5 2 2 2" xfId="787" xr:uid="{00000000-0005-0000-0000-000098040000}"/>
    <cellStyle name="_Table 2 2 2 5 2 2 2 2" xfId="788" xr:uid="{00000000-0005-0000-0000-000099040000}"/>
    <cellStyle name="_Table 2 2 2 5 2 2 2 2 2" xfId="789" xr:uid="{00000000-0005-0000-0000-00009A040000}"/>
    <cellStyle name="_Table 2 2 2 5 2 2 2 2 3" xfId="790" xr:uid="{00000000-0005-0000-0000-00009B040000}"/>
    <cellStyle name="_Table 2 2 2 5 2 2 2 3" xfId="791" xr:uid="{00000000-0005-0000-0000-00009C040000}"/>
    <cellStyle name="_Table 2 2 2 5 2 2 2 4" xfId="792" xr:uid="{00000000-0005-0000-0000-00009D040000}"/>
    <cellStyle name="_Table 2 2 2 5 2 2 3" xfId="793" xr:uid="{00000000-0005-0000-0000-00009E040000}"/>
    <cellStyle name="_Table 2 2 2 5 2 2 3 2" xfId="794" xr:uid="{00000000-0005-0000-0000-00009F040000}"/>
    <cellStyle name="_Table 2 2 2 5 2 2 3 3" xfId="795" xr:uid="{00000000-0005-0000-0000-0000A0040000}"/>
    <cellStyle name="_Table 2 2 2 5 2 2 4" xfId="796" xr:uid="{00000000-0005-0000-0000-0000A1040000}"/>
    <cellStyle name="_Table 2 2 2 5 2 2 5" xfId="797" xr:uid="{00000000-0005-0000-0000-0000A2040000}"/>
    <cellStyle name="_Table 2 2 2 5 2 3" xfId="798" xr:uid="{00000000-0005-0000-0000-0000A3040000}"/>
    <cellStyle name="_Table 2 2 2 5 2 3 2" xfId="799" xr:uid="{00000000-0005-0000-0000-0000A4040000}"/>
    <cellStyle name="_Table 2 2 2 5 2 3 2 2" xfId="800" xr:uid="{00000000-0005-0000-0000-0000A5040000}"/>
    <cellStyle name="_Table 2 2 2 5 2 3 2 3" xfId="801" xr:uid="{00000000-0005-0000-0000-0000A6040000}"/>
    <cellStyle name="_Table 2 2 2 5 2 3 3" xfId="802" xr:uid="{00000000-0005-0000-0000-0000A7040000}"/>
    <cellStyle name="_Table 2 2 2 5 2 3 4" xfId="803" xr:uid="{00000000-0005-0000-0000-0000A8040000}"/>
    <cellStyle name="_Table 2 2 2 5 2 4" xfId="804" xr:uid="{00000000-0005-0000-0000-0000A9040000}"/>
    <cellStyle name="_Table 2 2 2 5 2 4 2" xfId="805" xr:uid="{00000000-0005-0000-0000-0000AA040000}"/>
    <cellStyle name="_Table 2 2 2 5 2 4 3" xfId="806" xr:uid="{00000000-0005-0000-0000-0000AB040000}"/>
    <cellStyle name="_Table 2 2 2 5 2 5" xfId="807" xr:uid="{00000000-0005-0000-0000-0000AC040000}"/>
    <cellStyle name="_Table 2 2 2 5 2 6" xfId="808" xr:uid="{00000000-0005-0000-0000-0000AD040000}"/>
    <cellStyle name="_Table 2 2 2 5 3" xfId="809" xr:uid="{00000000-0005-0000-0000-0000AE040000}"/>
    <cellStyle name="_Table 2 2 2 5 3 2" xfId="810" xr:uid="{00000000-0005-0000-0000-0000AF040000}"/>
    <cellStyle name="_Table 2 2 2 5 3 2 2" xfId="811" xr:uid="{00000000-0005-0000-0000-0000B0040000}"/>
    <cellStyle name="_Table 2 2 2 5 3 2 2 2" xfId="812" xr:uid="{00000000-0005-0000-0000-0000B1040000}"/>
    <cellStyle name="_Table 2 2 2 5 3 2 2 2 2" xfId="813" xr:uid="{00000000-0005-0000-0000-0000B2040000}"/>
    <cellStyle name="_Table 2 2 2 5 3 2 2 2 3" xfId="814" xr:uid="{00000000-0005-0000-0000-0000B3040000}"/>
    <cellStyle name="_Table 2 2 2 5 3 2 2 3" xfId="815" xr:uid="{00000000-0005-0000-0000-0000B4040000}"/>
    <cellStyle name="_Table 2 2 2 5 3 2 2 4" xfId="816" xr:uid="{00000000-0005-0000-0000-0000B5040000}"/>
    <cellStyle name="_Table 2 2 2 5 3 2 3" xfId="817" xr:uid="{00000000-0005-0000-0000-0000B6040000}"/>
    <cellStyle name="_Table 2 2 2 5 3 2 3 2" xfId="818" xr:uid="{00000000-0005-0000-0000-0000B7040000}"/>
    <cellStyle name="_Table 2 2 2 5 3 2 3 3" xfId="819" xr:uid="{00000000-0005-0000-0000-0000B8040000}"/>
    <cellStyle name="_Table 2 2 2 5 3 2 4" xfId="820" xr:uid="{00000000-0005-0000-0000-0000B9040000}"/>
    <cellStyle name="_Table 2 2 2 5 3 2 5" xfId="821" xr:uid="{00000000-0005-0000-0000-0000BA040000}"/>
    <cellStyle name="_Table 2 2 2 5 3 3" xfId="822" xr:uid="{00000000-0005-0000-0000-0000BB040000}"/>
    <cellStyle name="_Table 2 2 2 5 3 3 2" xfId="823" xr:uid="{00000000-0005-0000-0000-0000BC040000}"/>
    <cellStyle name="_Table 2 2 2 5 3 3 2 2" xfId="824" xr:uid="{00000000-0005-0000-0000-0000BD040000}"/>
    <cellStyle name="_Table 2 2 2 5 3 3 2 3" xfId="825" xr:uid="{00000000-0005-0000-0000-0000BE040000}"/>
    <cellStyle name="_Table 2 2 2 5 3 3 3" xfId="826" xr:uid="{00000000-0005-0000-0000-0000BF040000}"/>
    <cellStyle name="_Table 2 2 2 5 3 3 4" xfId="827" xr:uid="{00000000-0005-0000-0000-0000C0040000}"/>
    <cellStyle name="_Table 2 2 2 5 3 4" xfId="828" xr:uid="{00000000-0005-0000-0000-0000C1040000}"/>
    <cellStyle name="_Table 2 2 2 5 3 4 2" xfId="829" xr:uid="{00000000-0005-0000-0000-0000C2040000}"/>
    <cellStyle name="_Table 2 2 2 5 3 4 3" xfId="830" xr:uid="{00000000-0005-0000-0000-0000C3040000}"/>
    <cellStyle name="_Table 2 2 2 5 3 5" xfId="831" xr:uid="{00000000-0005-0000-0000-0000C4040000}"/>
    <cellStyle name="_Table 2 2 2 5 4" xfId="832" xr:uid="{00000000-0005-0000-0000-0000C5040000}"/>
    <cellStyle name="_Table 2 2 2 5 4 2" xfId="833" xr:uid="{00000000-0005-0000-0000-0000C6040000}"/>
    <cellStyle name="_Table 2 2 2 5 4 2 2" xfId="834" xr:uid="{00000000-0005-0000-0000-0000C7040000}"/>
    <cellStyle name="_Table 2 2 2 5 4 2 2 2" xfId="835" xr:uid="{00000000-0005-0000-0000-0000C8040000}"/>
    <cellStyle name="_Table 2 2 2 5 4 2 2 3" xfId="836" xr:uid="{00000000-0005-0000-0000-0000C9040000}"/>
    <cellStyle name="_Table 2 2 2 5 4 2 3" xfId="837" xr:uid="{00000000-0005-0000-0000-0000CA040000}"/>
    <cellStyle name="_Table 2 2 2 5 4 2 4" xfId="838" xr:uid="{00000000-0005-0000-0000-0000CB040000}"/>
    <cellStyle name="_Table 2 2 2 5 4 3" xfId="839" xr:uid="{00000000-0005-0000-0000-0000CC040000}"/>
    <cellStyle name="_Table 2 2 2 5 4 3 2" xfId="840" xr:uid="{00000000-0005-0000-0000-0000CD040000}"/>
    <cellStyle name="_Table 2 2 2 5 4 3 3" xfId="841" xr:uid="{00000000-0005-0000-0000-0000CE040000}"/>
    <cellStyle name="_Table 2 2 2 5 4 4" xfId="842" xr:uid="{00000000-0005-0000-0000-0000CF040000}"/>
    <cellStyle name="_Table 2 2 2 5 4 5" xfId="843" xr:uid="{00000000-0005-0000-0000-0000D0040000}"/>
    <cellStyle name="_Table 2 2 2 5 5" xfId="844" xr:uid="{00000000-0005-0000-0000-0000D1040000}"/>
    <cellStyle name="_Table 2 2 2 5 5 2" xfId="845" xr:uid="{00000000-0005-0000-0000-0000D2040000}"/>
    <cellStyle name="_Table 2 2 2 5 5 2 2" xfId="846" xr:uid="{00000000-0005-0000-0000-0000D3040000}"/>
    <cellStyle name="_Table 2 2 2 5 5 2 3" xfId="847" xr:uid="{00000000-0005-0000-0000-0000D4040000}"/>
    <cellStyle name="_Table 2 2 2 5 5 3" xfId="848" xr:uid="{00000000-0005-0000-0000-0000D5040000}"/>
    <cellStyle name="_Table 2 2 2 5 5 4" xfId="849" xr:uid="{00000000-0005-0000-0000-0000D6040000}"/>
    <cellStyle name="_Table 2 2 2 5 6" xfId="850" xr:uid="{00000000-0005-0000-0000-0000D7040000}"/>
    <cellStyle name="_Table 2 2 2 5 6 2" xfId="851" xr:uid="{00000000-0005-0000-0000-0000D8040000}"/>
    <cellStyle name="_Table 2 2 2 5 6 3" xfId="852" xr:uid="{00000000-0005-0000-0000-0000D9040000}"/>
    <cellStyle name="_Table 2 2 2 5 7" xfId="853" xr:uid="{00000000-0005-0000-0000-0000DA040000}"/>
    <cellStyle name="_Table 2 2 2 5 8" xfId="854" xr:uid="{00000000-0005-0000-0000-0000DB040000}"/>
    <cellStyle name="_Table 2 2 2 6" xfId="855" xr:uid="{00000000-0005-0000-0000-0000DC040000}"/>
    <cellStyle name="_Table 2 2 2 6 2" xfId="856" xr:uid="{00000000-0005-0000-0000-0000DD040000}"/>
    <cellStyle name="_Table 2 2 2 6 2 2" xfId="857" xr:uid="{00000000-0005-0000-0000-0000DE040000}"/>
    <cellStyle name="_Table 2 2 2 6 2 2 2" xfId="858" xr:uid="{00000000-0005-0000-0000-0000DF040000}"/>
    <cellStyle name="_Table 2 2 2 6 2 2 2 2" xfId="859" xr:uid="{00000000-0005-0000-0000-0000E0040000}"/>
    <cellStyle name="_Table 2 2 2 6 2 2 2 3" xfId="860" xr:uid="{00000000-0005-0000-0000-0000E1040000}"/>
    <cellStyle name="_Table 2 2 2 6 2 2 3" xfId="861" xr:uid="{00000000-0005-0000-0000-0000E2040000}"/>
    <cellStyle name="_Table 2 2 2 6 2 2 4" xfId="862" xr:uid="{00000000-0005-0000-0000-0000E3040000}"/>
    <cellStyle name="_Table 2 2 2 6 2 3" xfId="863" xr:uid="{00000000-0005-0000-0000-0000E4040000}"/>
    <cellStyle name="_Table 2 2 2 6 2 3 2" xfId="864" xr:uid="{00000000-0005-0000-0000-0000E5040000}"/>
    <cellStyle name="_Table 2 2 2 6 2 3 3" xfId="865" xr:uid="{00000000-0005-0000-0000-0000E6040000}"/>
    <cellStyle name="_Table 2 2 2 6 2 4" xfId="866" xr:uid="{00000000-0005-0000-0000-0000E7040000}"/>
    <cellStyle name="_Table 2 2 2 6 2 5" xfId="867" xr:uid="{00000000-0005-0000-0000-0000E8040000}"/>
    <cellStyle name="_Table 2 2 2 6 3" xfId="868" xr:uid="{00000000-0005-0000-0000-0000E9040000}"/>
    <cellStyle name="_Table 2 2 2 6 3 2" xfId="869" xr:uid="{00000000-0005-0000-0000-0000EA040000}"/>
    <cellStyle name="_Table 2 2 2 6 3 2 2" xfId="870" xr:uid="{00000000-0005-0000-0000-0000EB040000}"/>
    <cellStyle name="_Table 2 2 2 6 3 2 3" xfId="871" xr:uid="{00000000-0005-0000-0000-0000EC040000}"/>
    <cellStyle name="_Table 2 2 2 6 3 3" xfId="872" xr:uid="{00000000-0005-0000-0000-0000ED040000}"/>
    <cellStyle name="_Table 2 2 2 6 3 4" xfId="873" xr:uid="{00000000-0005-0000-0000-0000EE040000}"/>
    <cellStyle name="_Table 2 2 2 6 4" xfId="874" xr:uid="{00000000-0005-0000-0000-0000EF040000}"/>
    <cellStyle name="_Table 2 2 2 6 4 2" xfId="875" xr:uid="{00000000-0005-0000-0000-0000F0040000}"/>
    <cellStyle name="_Table 2 2 2 6 4 3" xfId="876" xr:uid="{00000000-0005-0000-0000-0000F1040000}"/>
    <cellStyle name="_Table 2 2 2 6 5" xfId="877" xr:uid="{00000000-0005-0000-0000-0000F2040000}"/>
    <cellStyle name="_Table 2 2 2 6 6" xfId="878" xr:uid="{00000000-0005-0000-0000-0000F3040000}"/>
    <cellStyle name="_Table 2 2 2 7" xfId="879" xr:uid="{00000000-0005-0000-0000-0000F4040000}"/>
    <cellStyle name="_Table 2 2 2 7 2" xfId="880" xr:uid="{00000000-0005-0000-0000-0000F5040000}"/>
    <cellStyle name="_Table 2 2 2 7 2 2" xfId="881" xr:uid="{00000000-0005-0000-0000-0000F6040000}"/>
    <cellStyle name="_Table 2 2 2 7 2 2 2" xfId="882" xr:uid="{00000000-0005-0000-0000-0000F7040000}"/>
    <cellStyle name="_Table 2 2 2 7 2 2 2 2" xfId="883" xr:uid="{00000000-0005-0000-0000-0000F8040000}"/>
    <cellStyle name="_Table 2 2 2 7 2 2 2 3" xfId="884" xr:uid="{00000000-0005-0000-0000-0000F9040000}"/>
    <cellStyle name="_Table 2 2 2 7 2 2 3" xfId="885" xr:uid="{00000000-0005-0000-0000-0000FA040000}"/>
    <cellStyle name="_Table 2 2 2 7 2 2 4" xfId="886" xr:uid="{00000000-0005-0000-0000-0000FB040000}"/>
    <cellStyle name="_Table 2 2 2 7 2 3" xfId="887" xr:uid="{00000000-0005-0000-0000-0000FC040000}"/>
    <cellStyle name="_Table 2 2 2 7 2 3 2" xfId="888" xr:uid="{00000000-0005-0000-0000-0000FD040000}"/>
    <cellStyle name="_Table 2 2 2 7 2 3 3" xfId="889" xr:uid="{00000000-0005-0000-0000-0000FE040000}"/>
    <cellStyle name="_Table 2 2 2 7 2 4" xfId="890" xr:uid="{00000000-0005-0000-0000-0000FF040000}"/>
    <cellStyle name="_Table 2 2 2 7 2 5" xfId="891" xr:uid="{00000000-0005-0000-0000-000000050000}"/>
    <cellStyle name="_Table 2 2 2 7 3" xfId="892" xr:uid="{00000000-0005-0000-0000-000001050000}"/>
    <cellStyle name="_Table 2 2 2 7 3 2" xfId="893" xr:uid="{00000000-0005-0000-0000-000002050000}"/>
    <cellStyle name="_Table 2 2 2 7 3 2 2" xfId="894" xr:uid="{00000000-0005-0000-0000-000003050000}"/>
    <cellStyle name="_Table 2 2 2 7 3 2 3" xfId="895" xr:uid="{00000000-0005-0000-0000-000004050000}"/>
    <cellStyle name="_Table 2 2 2 7 3 3" xfId="896" xr:uid="{00000000-0005-0000-0000-000005050000}"/>
    <cellStyle name="_Table 2 2 2 7 3 4" xfId="897" xr:uid="{00000000-0005-0000-0000-000006050000}"/>
    <cellStyle name="_Table 2 2 2 7 4" xfId="898" xr:uid="{00000000-0005-0000-0000-000007050000}"/>
    <cellStyle name="_Table 2 2 2 7 4 2" xfId="899" xr:uid="{00000000-0005-0000-0000-000008050000}"/>
    <cellStyle name="_Table 2 2 2 7 4 3" xfId="900" xr:uid="{00000000-0005-0000-0000-000009050000}"/>
    <cellStyle name="_Table 2 2 2 7 5" xfId="901" xr:uid="{00000000-0005-0000-0000-00000A050000}"/>
    <cellStyle name="_Table 2 2 2 7 6" xfId="902" xr:uid="{00000000-0005-0000-0000-00000B050000}"/>
    <cellStyle name="_Table 2 2 2 8" xfId="903" xr:uid="{00000000-0005-0000-0000-00000C050000}"/>
    <cellStyle name="_Table 2 2 2 8 2" xfId="904" xr:uid="{00000000-0005-0000-0000-00000D050000}"/>
    <cellStyle name="_Table 2 2 2 8 2 2" xfId="905" xr:uid="{00000000-0005-0000-0000-00000E050000}"/>
    <cellStyle name="_Table 2 2 2 8 2 2 2" xfId="906" xr:uid="{00000000-0005-0000-0000-00000F050000}"/>
    <cellStyle name="_Table 2 2 2 8 2 2 3" xfId="907" xr:uid="{00000000-0005-0000-0000-000010050000}"/>
    <cellStyle name="_Table 2 2 2 8 2 3" xfId="908" xr:uid="{00000000-0005-0000-0000-000011050000}"/>
    <cellStyle name="_Table 2 2 2 8 2 4" xfId="909" xr:uid="{00000000-0005-0000-0000-000012050000}"/>
    <cellStyle name="_Table 2 2 2 8 3" xfId="910" xr:uid="{00000000-0005-0000-0000-000013050000}"/>
    <cellStyle name="_Table 2 2 2 8 3 2" xfId="911" xr:uid="{00000000-0005-0000-0000-000014050000}"/>
    <cellStyle name="_Table 2 2 2 8 3 3" xfId="912" xr:uid="{00000000-0005-0000-0000-000015050000}"/>
    <cellStyle name="_Table 2 2 2 8 4" xfId="913" xr:uid="{00000000-0005-0000-0000-000016050000}"/>
    <cellStyle name="_Table 2 2 2 8 5" xfId="914" xr:uid="{00000000-0005-0000-0000-000017050000}"/>
    <cellStyle name="_Table 2 2 2 9" xfId="915" xr:uid="{00000000-0005-0000-0000-000018050000}"/>
    <cellStyle name="_Table 2 2 3" xfId="916" xr:uid="{00000000-0005-0000-0000-000019050000}"/>
    <cellStyle name="_Table 2 2 3 2" xfId="917" xr:uid="{00000000-0005-0000-0000-00001A050000}"/>
    <cellStyle name="_Table 2 2 3 2 2" xfId="918" xr:uid="{00000000-0005-0000-0000-00001B050000}"/>
    <cellStyle name="_Table 2 2 3 2 2 2" xfId="919" xr:uid="{00000000-0005-0000-0000-00001C050000}"/>
    <cellStyle name="_Table 2 2 3 2 2 2 2" xfId="920" xr:uid="{00000000-0005-0000-0000-00001D050000}"/>
    <cellStyle name="_Table 2 2 3 2 2 2 2 2" xfId="921" xr:uid="{00000000-0005-0000-0000-00001E050000}"/>
    <cellStyle name="_Table 2 2 3 2 2 2 2 2 2" xfId="922" xr:uid="{00000000-0005-0000-0000-00001F050000}"/>
    <cellStyle name="_Table 2 2 3 2 2 2 2 2 3" xfId="923" xr:uid="{00000000-0005-0000-0000-000020050000}"/>
    <cellStyle name="_Table 2 2 3 2 2 2 2 3" xfId="924" xr:uid="{00000000-0005-0000-0000-000021050000}"/>
    <cellStyle name="_Table 2 2 3 2 2 2 2 4" xfId="925" xr:uid="{00000000-0005-0000-0000-000022050000}"/>
    <cellStyle name="_Table 2 2 3 2 2 2 3" xfId="926" xr:uid="{00000000-0005-0000-0000-000023050000}"/>
    <cellStyle name="_Table 2 2 3 2 2 2 3 2" xfId="927" xr:uid="{00000000-0005-0000-0000-000024050000}"/>
    <cellStyle name="_Table 2 2 3 2 2 2 3 3" xfId="928" xr:uid="{00000000-0005-0000-0000-000025050000}"/>
    <cellStyle name="_Table 2 2 3 2 2 2 4" xfId="929" xr:uid="{00000000-0005-0000-0000-000026050000}"/>
    <cellStyle name="_Table 2 2 3 2 2 2 5" xfId="930" xr:uid="{00000000-0005-0000-0000-000027050000}"/>
    <cellStyle name="_Table 2 2 3 2 2 3" xfId="931" xr:uid="{00000000-0005-0000-0000-000028050000}"/>
    <cellStyle name="_Table 2 2 3 2 2 3 2" xfId="932" xr:uid="{00000000-0005-0000-0000-000029050000}"/>
    <cellStyle name="_Table 2 2 3 2 2 3 2 2" xfId="933" xr:uid="{00000000-0005-0000-0000-00002A050000}"/>
    <cellStyle name="_Table 2 2 3 2 2 3 2 3" xfId="934" xr:uid="{00000000-0005-0000-0000-00002B050000}"/>
    <cellStyle name="_Table 2 2 3 2 2 3 3" xfId="935" xr:uid="{00000000-0005-0000-0000-00002C050000}"/>
    <cellStyle name="_Table 2 2 3 2 2 3 4" xfId="936" xr:uid="{00000000-0005-0000-0000-00002D050000}"/>
    <cellStyle name="_Table 2 2 3 2 2 4" xfId="937" xr:uid="{00000000-0005-0000-0000-00002E050000}"/>
    <cellStyle name="_Table 2 2 3 2 2 4 2" xfId="938" xr:uid="{00000000-0005-0000-0000-00002F050000}"/>
    <cellStyle name="_Table 2 2 3 2 2 4 3" xfId="939" xr:uid="{00000000-0005-0000-0000-000030050000}"/>
    <cellStyle name="_Table 2 2 3 2 2 5" xfId="940" xr:uid="{00000000-0005-0000-0000-000031050000}"/>
    <cellStyle name="_Table 2 2 3 2 2 6" xfId="941" xr:uid="{00000000-0005-0000-0000-000032050000}"/>
    <cellStyle name="_Table 2 2 3 2 3" xfId="942" xr:uid="{00000000-0005-0000-0000-000033050000}"/>
    <cellStyle name="_Table 2 2 3 2 3 2" xfId="943" xr:uid="{00000000-0005-0000-0000-000034050000}"/>
    <cellStyle name="_Table 2 2 3 2 3 2 2" xfId="944" xr:uid="{00000000-0005-0000-0000-000035050000}"/>
    <cellStyle name="_Table 2 2 3 2 3 2 2 2" xfId="945" xr:uid="{00000000-0005-0000-0000-000036050000}"/>
    <cellStyle name="_Table 2 2 3 2 3 2 2 2 2" xfId="946" xr:uid="{00000000-0005-0000-0000-000037050000}"/>
    <cellStyle name="_Table 2 2 3 2 3 2 2 2 3" xfId="947" xr:uid="{00000000-0005-0000-0000-000038050000}"/>
    <cellStyle name="_Table 2 2 3 2 3 2 2 3" xfId="948" xr:uid="{00000000-0005-0000-0000-000039050000}"/>
    <cellStyle name="_Table 2 2 3 2 3 2 2 4" xfId="949" xr:uid="{00000000-0005-0000-0000-00003A050000}"/>
    <cellStyle name="_Table 2 2 3 2 3 2 3" xfId="950" xr:uid="{00000000-0005-0000-0000-00003B050000}"/>
    <cellStyle name="_Table 2 2 3 2 3 2 3 2" xfId="951" xr:uid="{00000000-0005-0000-0000-00003C050000}"/>
    <cellStyle name="_Table 2 2 3 2 3 2 3 3" xfId="952" xr:uid="{00000000-0005-0000-0000-00003D050000}"/>
    <cellStyle name="_Table 2 2 3 2 3 2 4" xfId="953" xr:uid="{00000000-0005-0000-0000-00003E050000}"/>
    <cellStyle name="_Table 2 2 3 2 3 2 5" xfId="954" xr:uid="{00000000-0005-0000-0000-00003F050000}"/>
    <cellStyle name="_Table 2 2 3 2 3 3" xfId="955" xr:uid="{00000000-0005-0000-0000-000040050000}"/>
    <cellStyle name="_Table 2 2 3 2 3 3 2" xfId="956" xr:uid="{00000000-0005-0000-0000-000041050000}"/>
    <cellStyle name="_Table 2 2 3 2 3 3 2 2" xfId="957" xr:uid="{00000000-0005-0000-0000-000042050000}"/>
    <cellStyle name="_Table 2 2 3 2 3 3 2 3" xfId="958" xr:uid="{00000000-0005-0000-0000-000043050000}"/>
    <cellStyle name="_Table 2 2 3 2 3 3 3" xfId="959" xr:uid="{00000000-0005-0000-0000-000044050000}"/>
    <cellStyle name="_Table 2 2 3 2 3 3 4" xfId="960" xr:uid="{00000000-0005-0000-0000-000045050000}"/>
    <cellStyle name="_Table 2 2 3 2 3 4" xfId="961" xr:uid="{00000000-0005-0000-0000-000046050000}"/>
    <cellStyle name="_Table 2 2 3 2 3 4 2" xfId="962" xr:uid="{00000000-0005-0000-0000-000047050000}"/>
    <cellStyle name="_Table 2 2 3 2 3 4 3" xfId="963" xr:uid="{00000000-0005-0000-0000-000048050000}"/>
    <cellStyle name="_Table 2 2 3 2 3 5" xfId="964" xr:uid="{00000000-0005-0000-0000-000049050000}"/>
    <cellStyle name="_Table 2 2 3 2 4" xfId="965" xr:uid="{00000000-0005-0000-0000-00004A050000}"/>
    <cellStyle name="_Table 2 2 3 2 4 2" xfId="966" xr:uid="{00000000-0005-0000-0000-00004B050000}"/>
    <cellStyle name="_Table 2 2 3 2 4 2 2" xfId="967" xr:uid="{00000000-0005-0000-0000-00004C050000}"/>
    <cellStyle name="_Table 2 2 3 2 4 2 2 2" xfId="968" xr:uid="{00000000-0005-0000-0000-00004D050000}"/>
    <cellStyle name="_Table 2 2 3 2 4 2 2 3" xfId="969" xr:uid="{00000000-0005-0000-0000-00004E050000}"/>
    <cellStyle name="_Table 2 2 3 2 4 2 3" xfId="970" xr:uid="{00000000-0005-0000-0000-00004F050000}"/>
    <cellStyle name="_Table 2 2 3 2 4 2 4" xfId="971" xr:uid="{00000000-0005-0000-0000-000050050000}"/>
    <cellStyle name="_Table 2 2 3 2 4 3" xfId="972" xr:uid="{00000000-0005-0000-0000-000051050000}"/>
    <cellStyle name="_Table 2 2 3 2 4 3 2" xfId="973" xr:uid="{00000000-0005-0000-0000-000052050000}"/>
    <cellStyle name="_Table 2 2 3 2 4 3 3" xfId="974" xr:uid="{00000000-0005-0000-0000-000053050000}"/>
    <cellStyle name="_Table 2 2 3 2 4 4" xfId="975" xr:uid="{00000000-0005-0000-0000-000054050000}"/>
    <cellStyle name="_Table 2 2 3 2 4 5" xfId="976" xr:uid="{00000000-0005-0000-0000-000055050000}"/>
    <cellStyle name="_Table 2 2 3 2 5" xfId="977" xr:uid="{00000000-0005-0000-0000-000056050000}"/>
    <cellStyle name="_Table 2 2 3 2 5 2" xfId="978" xr:uid="{00000000-0005-0000-0000-000057050000}"/>
    <cellStyle name="_Table 2 2 3 2 5 2 2" xfId="979" xr:uid="{00000000-0005-0000-0000-000058050000}"/>
    <cellStyle name="_Table 2 2 3 2 5 2 3" xfId="980" xr:uid="{00000000-0005-0000-0000-000059050000}"/>
    <cellStyle name="_Table 2 2 3 2 5 3" xfId="981" xr:uid="{00000000-0005-0000-0000-00005A050000}"/>
    <cellStyle name="_Table 2 2 3 2 5 4" xfId="982" xr:uid="{00000000-0005-0000-0000-00005B050000}"/>
    <cellStyle name="_Table 2 2 3 2 6" xfId="983" xr:uid="{00000000-0005-0000-0000-00005C050000}"/>
    <cellStyle name="_Table 2 2 3 2 6 2" xfId="984" xr:uid="{00000000-0005-0000-0000-00005D050000}"/>
    <cellStyle name="_Table 2 2 3 2 6 3" xfId="985" xr:uid="{00000000-0005-0000-0000-00005E050000}"/>
    <cellStyle name="_Table 2 2 3 2 7" xfId="986" xr:uid="{00000000-0005-0000-0000-00005F050000}"/>
    <cellStyle name="_Table 2 2 3 2 8" xfId="987" xr:uid="{00000000-0005-0000-0000-000060050000}"/>
    <cellStyle name="_Table 2 2 3 3" xfId="988" xr:uid="{00000000-0005-0000-0000-000061050000}"/>
    <cellStyle name="_Table 2 2 3 3 2" xfId="989" xr:uid="{00000000-0005-0000-0000-000062050000}"/>
    <cellStyle name="_Table 2 2 3 3 2 2" xfId="990" xr:uid="{00000000-0005-0000-0000-000063050000}"/>
    <cellStyle name="_Table 2 2 3 3 2 2 2" xfId="991" xr:uid="{00000000-0005-0000-0000-000064050000}"/>
    <cellStyle name="_Table 2 2 3 3 2 2 2 3" xfId="992" xr:uid="{00000000-0005-0000-0000-000065050000}"/>
    <cellStyle name="_Table 2 2 3 3 2 2 3" xfId="993" xr:uid="{00000000-0005-0000-0000-000066050000}"/>
    <cellStyle name="_Table 2 2 3 3 2 2 4" xfId="994" xr:uid="{00000000-0005-0000-0000-000067050000}"/>
    <cellStyle name="_Table 2 2 3 3 2 3" xfId="995" xr:uid="{00000000-0005-0000-0000-000068050000}"/>
    <cellStyle name="_Table 2 2 3 3 2 3 2" xfId="996" xr:uid="{00000000-0005-0000-0000-000069050000}"/>
    <cellStyle name="_Table 2 2 3 3 2 3 3" xfId="997" xr:uid="{00000000-0005-0000-0000-00006A050000}"/>
    <cellStyle name="_Table 2 2 3 3 2 4" xfId="998" xr:uid="{00000000-0005-0000-0000-00006B050000}"/>
    <cellStyle name="_Table 2 2 3 3 2 5" xfId="999" xr:uid="{00000000-0005-0000-0000-00006C050000}"/>
    <cellStyle name="_Table 2 2 3 3 3" xfId="1000" xr:uid="{00000000-0005-0000-0000-00006D050000}"/>
    <cellStyle name="_Table 2 2 3 3 3 2" xfId="1001" xr:uid="{00000000-0005-0000-0000-00006E050000}"/>
    <cellStyle name="_Table 2 2 3 3 3 2 2" xfId="1002" xr:uid="{00000000-0005-0000-0000-00006F050000}"/>
    <cellStyle name="_Table 2 2 3 3 3 2 3" xfId="1003" xr:uid="{00000000-0005-0000-0000-000070050000}"/>
    <cellStyle name="_Table 2 2 3 3 3 3" xfId="1004" xr:uid="{00000000-0005-0000-0000-000071050000}"/>
    <cellStyle name="_Table 2 2 3 3 3 4" xfId="1005" xr:uid="{00000000-0005-0000-0000-000072050000}"/>
    <cellStyle name="_Table 2 2 3 3 4" xfId="1006" xr:uid="{00000000-0005-0000-0000-000073050000}"/>
    <cellStyle name="_Table 2 2 3 3 4 2" xfId="1007" xr:uid="{00000000-0005-0000-0000-000074050000}"/>
    <cellStyle name="_Table 2 2 3 3 4 3" xfId="1008" xr:uid="{00000000-0005-0000-0000-000075050000}"/>
    <cellStyle name="_Table 2 2 3 3 5" xfId="1009" xr:uid="{00000000-0005-0000-0000-000076050000}"/>
    <cellStyle name="_Table 2 2 3 3 6" xfId="1010" xr:uid="{00000000-0005-0000-0000-000077050000}"/>
    <cellStyle name="_Table 2 2 3 4" xfId="1011" xr:uid="{00000000-0005-0000-0000-000078050000}"/>
    <cellStyle name="_Table 2 2 3 4 2" xfId="1012" xr:uid="{00000000-0005-0000-0000-000079050000}"/>
    <cellStyle name="_Table 2 2 3 4 2 2" xfId="1013" xr:uid="{00000000-0005-0000-0000-00007A050000}"/>
    <cellStyle name="_Table 2 2 3 4 2 2 2" xfId="1014" xr:uid="{00000000-0005-0000-0000-00007B050000}"/>
    <cellStyle name="_Table 2 2 3 4 2 2 2 2" xfId="1015" xr:uid="{00000000-0005-0000-0000-00007C050000}"/>
    <cellStyle name="_Table 2 2 3 4 2 2 2 3" xfId="1016" xr:uid="{00000000-0005-0000-0000-00007D050000}"/>
    <cellStyle name="_Table 2 2 3 4 2 2 3" xfId="1017" xr:uid="{00000000-0005-0000-0000-00007E050000}"/>
    <cellStyle name="_Table 2 2 3 4 2 2 4" xfId="1018" xr:uid="{00000000-0005-0000-0000-00007F050000}"/>
    <cellStyle name="_Table 2 2 3 4 2 3" xfId="1019" xr:uid="{00000000-0005-0000-0000-000080050000}"/>
    <cellStyle name="_Table 2 2 3 4 2 3 2" xfId="1020" xr:uid="{00000000-0005-0000-0000-000081050000}"/>
    <cellStyle name="_Table 2 2 3 4 2 3 3" xfId="1021" xr:uid="{00000000-0005-0000-0000-000082050000}"/>
    <cellStyle name="_Table 2 2 3 4 2 4" xfId="1022" xr:uid="{00000000-0005-0000-0000-000083050000}"/>
    <cellStyle name="_Table 2 2 3 4 2 5" xfId="1023" xr:uid="{00000000-0005-0000-0000-000084050000}"/>
    <cellStyle name="_Table 2 2 3 4 3" xfId="1024" xr:uid="{00000000-0005-0000-0000-000085050000}"/>
    <cellStyle name="_Table 2 2 3 4 3 2" xfId="1025" xr:uid="{00000000-0005-0000-0000-000086050000}"/>
    <cellStyle name="_Table 2 2 3 4 3 2 2" xfId="1026" xr:uid="{00000000-0005-0000-0000-000087050000}"/>
    <cellStyle name="_Table 2 2 3 4 3 2 3" xfId="1027" xr:uid="{00000000-0005-0000-0000-000088050000}"/>
    <cellStyle name="_Table 2 2 3 4 3 3" xfId="1028" xr:uid="{00000000-0005-0000-0000-000089050000}"/>
    <cellStyle name="_Table 2 2 3 4 3 4" xfId="1029" xr:uid="{00000000-0005-0000-0000-00008A050000}"/>
    <cellStyle name="_Table 2 2 3 4 4" xfId="1030" xr:uid="{00000000-0005-0000-0000-00008B050000}"/>
    <cellStyle name="_Table 2 2 3 4 4 2" xfId="1031" xr:uid="{00000000-0005-0000-0000-00008C050000}"/>
    <cellStyle name="_Table 2 2 3 4 4 3" xfId="1032" xr:uid="{00000000-0005-0000-0000-00008D050000}"/>
    <cellStyle name="_Table 2 2 3 4 5" xfId="1033" xr:uid="{00000000-0005-0000-0000-00008E050000}"/>
    <cellStyle name="_Table 2 2 3 4 6" xfId="1034" xr:uid="{00000000-0005-0000-0000-00008F050000}"/>
    <cellStyle name="_Table 2 2 3 5" xfId="1035" xr:uid="{00000000-0005-0000-0000-000090050000}"/>
    <cellStyle name="_Table 2 2 3 5 2" xfId="1036" xr:uid="{00000000-0005-0000-0000-000091050000}"/>
    <cellStyle name="_Table 2 2 3 5 2 2" xfId="1037" xr:uid="{00000000-0005-0000-0000-000092050000}"/>
    <cellStyle name="_Table 2 2 3 5 2 2 2" xfId="1038" xr:uid="{00000000-0005-0000-0000-000093050000}"/>
    <cellStyle name="_Table 2 2 3 5 2 2 3" xfId="1039" xr:uid="{00000000-0005-0000-0000-000094050000}"/>
    <cellStyle name="_Table 2 2 3 5 2 3" xfId="1040" xr:uid="{00000000-0005-0000-0000-000095050000}"/>
    <cellStyle name="_Table 2 2 3 5 2 4" xfId="1041" xr:uid="{00000000-0005-0000-0000-000096050000}"/>
    <cellStyle name="_Table 2 2 3 5 3" xfId="1042" xr:uid="{00000000-0005-0000-0000-000097050000}"/>
    <cellStyle name="_Table 2 2 3 5 3 2" xfId="1043" xr:uid="{00000000-0005-0000-0000-000098050000}"/>
    <cellStyle name="_Table 2 2 3 5 3 3" xfId="1044" xr:uid="{00000000-0005-0000-0000-000099050000}"/>
    <cellStyle name="_Table 2 2 3 5 4" xfId="1045" xr:uid="{00000000-0005-0000-0000-00009A050000}"/>
    <cellStyle name="_Table 2 2 3 5 5" xfId="1046" xr:uid="{00000000-0005-0000-0000-00009B050000}"/>
    <cellStyle name="_Table 2 2 3 6" xfId="1047" xr:uid="{00000000-0005-0000-0000-00009C050000}"/>
    <cellStyle name="_Table 2 2 3 6 2" xfId="1048" xr:uid="{00000000-0005-0000-0000-00009D050000}"/>
    <cellStyle name="_Table 2 2 3 6 3" xfId="1049" xr:uid="{00000000-0005-0000-0000-00009E050000}"/>
    <cellStyle name="_Table 2 2 3 7" xfId="1050" xr:uid="{00000000-0005-0000-0000-00009F050000}"/>
    <cellStyle name="_Table 2 2 3 8" xfId="1051" xr:uid="{00000000-0005-0000-0000-0000A0050000}"/>
    <cellStyle name="_Table 2 2 4" xfId="1052" xr:uid="{00000000-0005-0000-0000-0000A1050000}"/>
    <cellStyle name="_Table 2 2 4 2" xfId="1053" xr:uid="{00000000-0005-0000-0000-0000A2050000}"/>
    <cellStyle name="_Table 2 2 4 2 2" xfId="1054" xr:uid="{00000000-0005-0000-0000-0000A3050000}"/>
    <cellStyle name="_Table 2 2 4 2 2 2" xfId="1055" xr:uid="{00000000-0005-0000-0000-0000A4050000}"/>
    <cellStyle name="_Table 2 2 4 2 2 2 2" xfId="1056" xr:uid="{00000000-0005-0000-0000-0000A5050000}"/>
    <cellStyle name="_Table 2 2 4 2 2 2 2 2" xfId="1057" xr:uid="{00000000-0005-0000-0000-0000A6050000}"/>
    <cellStyle name="_Table 2 2 4 2 2 2 2 2 2" xfId="1058" xr:uid="{00000000-0005-0000-0000-0000A7050000}"/>
    <cellStyle name="_Table 2 2 4 2 2 2 2 2 3" xfId="1059" xr:uid="{00000000-0005-0000-0000-0000A8050000}"/>
    <cellStyle name="_Table 2 2 4 2 2 2 2 3" xfId="1060" xr:uid="{00000000-0005-0000-0000-0000A9050000}"/>
    <cellStyle name="_Table 2 2 4 2 2 2 2 4" xfId="1061" xr:uid="{00000000-0005-0000-0000-0000AA050000}"/>
    <cellStyle name="_Table 2 2 4 2 2 2 3" xfId="1062" xr:uid="{00000000-0005-0000-0000-0000AB050000}"/>
    <cellStyle name="_Table 2 2 4 2 2 2 3 2" xfId="1063" xr:uid="{00000000-0005-0000-0000-0000AC050000}"/>
    <cellStyle name="_Table 2 2 4 2 2 2 3 3" xfId="1064" xr:uid="{00000000-0005-0000-0000-0000AD050000}"/>
    <cellStyle name="_Table 2 2 4 2 2 2 4" xfId="1065" xr:uid="{00000000-0005-0000-0000-0000AE050000}"/>
    <cellStyle name="_Table 2 2 4 2 2 2 5" xfId="1066" xr:uid="{00000000-0005-0000-0000-0000AF050000}"/>
    <cellStyle name="_Table 2 2 4 2 2 3" xfId="1067" xr:uid="{00000000-0005-0000-0000-0000B0050000}"/>
    <cellStyle name="_Table 2 2 4 2 2 3 2" xfId="1068" xr:uid="{00000000-0005-0000-0000-0000B1050000}"/>
    <cellStyle name="_Table 2 2 4 2 2 3 2 2" xfId="1069" xr:uid="{00000000-0005-0000-0000-0000B2050000}"/>
    <cellStyle name="_Table 2 2 4 2 2 3 2 3" xfId="1070" xr:uid="{00000000-0005-0000-0000-0000B3050000}"/>
    <cellStyle name="_Table 2 2 4 2 2 3 3" xfId="1071" xr:uid="{00000000-0005-0000-0000-0000B4050000}"/>
    <cellStyle name="_Table 2 2 4 2 2 3 4" xfId="1072" xr:uid="{00000000-0005-0000-0000-0000B5050000}"/>
    <cellStyle name="_Table 2 2 4 2 2 4" xfId="1073" xr:uid="{00000000-0005-0000-0000-0000B6050000}"/>
    <cellStyle name="_Table 2 2 4 2 2 4 2" xfId="1074" xr:uid="{00000000-0005-0000-0000-0000B7050000}"/>
    <cellStyle name="_Table 2 2 4 2 2 4 3" xfId="1075" xr:uid="{00000000-0005-0000-0000-0000B8050000}"/>
    <cellStyle name="_Table 2 2 4 2 2 5" xfId="1076" xr:uid="{00000000-0005-0000-0000-0000B9050000}"/>
    <cellStyle name="_Table 2 2 4 2 2 6" xfId="1077" xr:uid="{00000000-0005-0000-0000-0000BA050000}"/>
    <cellStyle name="_Table 2 2 4 2 3" xfId="1078" xr:uid="{00000000-0005-0000-0000-0000BB050000}"/>
    <cellStyle name="_Table 2 2 4 2 3 2" xfId="1079" xr:uid="{00000000-0005-0000-0000-0000BC050000}"/>
    <cellStyle name="_Table 2 2 4 2 3 2 2" xfId="1080" xr:uid="{00000000-0005-0000-0000-0000BD050000}"/>
    <cellStyle name="_Table 2 2 4 2 3 2 2 2" xfId="1081" xr:uid="{00000000-0005-0000-0000-0000BE050000}"/>
    <cellStyle name="_Table 2 2 4 2 3 2 2 2 2" xfId="1082" xr:uid="{00000000-0005-0000-0000-0000BF050000}"/>
    <cellStyle name="_Table 2 2 4 2 3 2 2 2 3" xfId="1083" xr:uid="{00000000-0005-0000-0000-0000C0050000}"/>
    <cellStyle name="_Table 2 2 4 2 3 2 2 3" xfId="1084" xr:uid="{00000000-0005-0000-0000-0000C1050000}"/>
    <cellStyle name="_Table 2 2 4 2 3 2 2 4" xfId="1085" xr:uid="{00000000-0005-0000-0000-0000C2050000}"/>
    <cellStyle name="_Table 2 2 4 2 3 2 3" xfId="1086" xr:uid="{00000000-0005-0000-0000-0000C3050000}"/>
    <cellStyle name="_Table 2 2 4 2 3 2 3 2" xfId="1087" xr:uid="{00000000-0005-0000-0000-0000C4050000}"/>
    <cellStyle name="_Table 2 2 4 2 3 2 3 3" xfId="1088" xr:uid="{00000000-0005-0000-0000-0000C5050000}"/>
    <cellStyle name="_Table 2 2 4 2 3 2 4" xfId="1089" xr:uid="{00000000-0005-0000-0000-0000C6050000}"/>
    <cellStyle name="_Table 2 2 4 2 3 2 5" xfId="1090" xr:uid="{00000000-0005-0000-0000-0000C7050000}"/>
    <cellStyle name="_Table 2 2 4 2 3 3" xfId="1091" xr:uid="{00000000-0005-0000-0000-0000C8050000}"/>
    <cellStyle name="_Table 2 2 4 2 3 3 2" xfId="1092" xr:uid="{00000000-0005-0000-0000-0000C9050000}"/>
    <cellStyle name="_Table 2 2 4 2 3 3 2 2" xfId="1093" xr:uid="{00000000-0005-0000-0000-0000CA050000}"/>
    <cellStyle name="_Table 2 2 4 2 3 3 2 3" xfId="1094" xr:uid="{00000000-0005-0000-0000-0000CB050000}"/>
    <cellStyle name="_Table 2 2 4 2 3 3 3" xfId="1095" xr:uid="{00000000-0005-0000-0000-0000CC050000}"/>
    <cellStyle name="_Table 2 2 4 2 3 3 4" xfId="1096" xr:uid="{00000000-0005-0000-0000-0000CD050000}"/>
    <cellStyle name="_Table 2 2 4 2 3 4" xfId="1097" xr:uid="{00000000-0005-0000-0000-0000CE050000}"/>
    <cellStyle name="_Table 2 2 4 2 3 4 2" xfId="1098" xr:uid="{00000000-0005-0000-0000-0000CF050000}"/>
    <cellStyle name="_Table 2 2 4 2 3 4 3" xfId="1099" xr:uid="{00000000-0005-0000-0000-0000D0050000}"/>
    <cellStyle name="_Table 2 2 4 2 3 5" xfId="1100" xr:uid="{00000000-0005-0000-0000-0000D1050000}"/>
    <cellStyle name="_Table 2 2 4 2 4" xfId="1101" xr:uid="{00000000-0005-0000-0000-0000D2050000}"/>
    <cellStyle name="_Table 2 2 4 2 4 2" xfId="1102" xr:uid="{00000000-0005-0000-0000-0000D3050000}"/>
    <cellStyle name="_Table 2 2 4 2 4 2 2" xfId="1103" xr:uid="{00000000-0005-0000-0000-0000D4050000}"/>
    <cellStyle name="_Table 2 2 4 2 4 2 2 2" xfId="1104" xr:uid="{00000000-0005-0000-0000-0000D5050000}"/>
    <cellStyle name="_Table 2 2 4 2 4 2 2 3" xfId="1105" xr:uid="{00000000-0005-0000-0000-0000D6050000}"/>
    <cellStyle name="_Table 2 2 4 2 4 2 3" xfId="1106" xr:uid="{00000000-0005-0000-0000-0000D7050000}"/>
    <cellStyle name="_Table 2 2 4 2 4 2 4" xfId="1107" xr:uid="{00000000-0005-0000-0000-0000D8050000}"/>
    <cellStyle name="_Table 2 2 4 2 4 3" xfId="1108" xr:uid="{00000000-0005-0000-0000-0000D9050000}"/>
    <cellStyle name="_Table 2 2 4 2 4 3 2" xfId="1109" xr:uid="{00000000-0005-0000-0000-0000DA050000}"/>
    <cellStyle name="_Table 2 2 4 2 4 3 3" xfId="1110" xr:uid="{00000000-0005-0000-0000-0000DB050000}"/>
    <cellStyle name="_Table 2 2 4 2 4 4" xfId="1111" xr:uid="{00000000-0005-0000-0000-0000DC050000}"/>
    <cellStyle name="_Table 2 2 4 2 4 5" xfId="1112" xr:uid="{00000000-0005-0000-0000-0000DD050000}"/>
    <cellStyle name="_Table 2 2 4 2 5" xfId="1113" xr:uid="{00000000-0005-0000-0000-0000DE050000}"/>
    <cellStyle name="_Table 2 2 4 2 5 2" xfId="1114" xr:uid="{00000000-0005-0000-0000-0000DF050000}"/>
    <cellStyle name="_Table 2 2 4 2 5 2 2" xfId="1115" xr:uid="{00000000-0005-0000-0000-0000E0050000}"/>
    <cellStyle name="_Table 2 2 4 2 5 2 3" xfId="1116" xr:uid="{00000000-0005-0000-0000-0000E1050000}"/>
    <cellStyle name="_Table 2 2 4 2 5 3" xfId="1117" xr:uid="{00000000-0005-0000-0000-0000E2050000}"/>
    <cellStyle name="_Table 2 2 4 2 5 4" xfId="1118" xr:uid="{00000000-0005-0000-0000-0000E3050000}"/>
    <cellStyle name="_Table 2 2 4 2 6" xfId="1119" xr:uid="{00000000-0005-0000-0000-0000E4050000}"/>
    <cellStyle name="_Table 2 2 4 2 6 2" xfId="1120" xr:uid="{00000000-0005-0000-0000-0000E5050000}"/>
    <cellStyle name="_Table 2 2 4 2 6 3" xfId="1121" xr:uid="{00000000-0005-0000-0000-0000E6050000}"/>
    <cellStyle name="_Table 2 2 4 2 7" xfId="1122" xr:uid="{00000000-0005-0000-0000-0000E7050000}"/>
    <cellStyle name="_Table 2 2 4 2 8" xfId="1123" xr:uid="{00000000-0005-0000-0000-0000E8050000}"/>
    <cellStyle name="_Table 2 2 4 3" xfId="1124" xr:uid="{00000000-0005-0000-0000-0000E9050000}"/>
    <cellStyle name="_Table 2 2 4 3 2" xfId="1125" xr:uid="{00000000-0005-0000-0000-0000EA050000}"/>
    <cellStyle name="_Table 2 2 4 3 2 2" xfId="1126" xr:uid="{00000000-0005-0000-0000-0000EB050000}"/>
    <cellStyle name="_Table 2 2 4 3 2 2 2" xfId="1127" xr:uid="{00000000-0005-0000-0000-0000EC050000}"/>
    <cellStyle name="_Table 2 2 4 3 2 2 2 2" xfId="1128" xr:uid="{00000000-0005-0000-0000-0000ED050000}"/>
    <cellStyle name="_Table 2 2 4 3 2 2 2 3" xfId="1129" xr:uid="{00000000-0005-0000-0000-0000EE050000}"/>
    <cellStyle name="_Table 2 2 4 3 2 2 3" xfId="1130" xr:uid="{00000000-0005-0000-0000-0000EF050000}"/>
    <cellStyle name="_Table 2 2 4 3 2 2 4" xfId="1131" xr:uid="{00000000-0005-0000-0000-0000F0050000}"/>
    <cellStyle name="_Table 2 2 4 3 2 3" xfId="1132" xr:uid="{00000000-0005-0000-0000-0000F1050000}"/>
    <cellStyle name="_Table 2 2 4 3 2 3 2" xfId="1133" xr:uid="{00000000-0005-0000-0000-0000F2050000}"/>
    <cellStyle name="_Table 2 2 4 3 2 3 3" xfId="1134" xr:uid="{00000000-0005-0000-0000-0000F3050000}"/>
    <cellStyle name="_Table 2 2 4 3 2 4" xfId="1135" xr:uid="{00000000-0005-0000-0000-0000F4050000}"/>
    <cellStyle name="_Table 2 2 4 3 2 5" xfId="1136" xr:uid="{00000000-0005-0000-0000-0000F5050000}"/>
    <cellStyle name="_Table 2 2 4 3 3" xfId="1137" xr:uid="{00000000-0005-0000-0000-0000F6050000}"/>
    <cellStyle name="_Table 2 2 4 3 3 2" xfId="1138" xr:uid="{00000000-0005-0000-0000-0000F7050000}"/>
    <cellStyle name="_Table 2 2 4 3 3 2 2" xfId="1139" xr:uid="{00000000-0005-0000-0000-0000F8050000}"/>
    <cellStyle name="_Table 2 2 4 3 3 2 3" xfId="1140" xr:uid="{00000000-0005-0000-0000-0000F9050000}"/>
    <cellStyle name="_Table 2 2 4 3 3 3" xfId="1141" xr:uid="{00000000-0005-0000-0000-0000FA050000}"/>
    <cellStyle name="_Table 2 2 4 3 3 4" xfId="1142" xr:uid="{00000000-0005-0000-0000-0000FB050000}"/>
    <cellStyle name="_Table 2 2 4 3 4" xfId="1143" xr:uid="{00000000-0005-0000-0000-0000FC050000}"/>
    <cellStyle name="_Table 2 2 4 3 4 2" xfId="1144" xr:uid="{00000000-0005-0000-0000-0000FD050000}"/>
    <cellStyle name="_Table 2 2 4 3 4 3" xfId="1145" xr:uid="{00000000-0005-0000-0000-0000FE050000}"/>
    <cellStyle name="_Table 2 2 4 3 5" xfId="1146" xr:uid="{00000000-0005-0000-0000-0000FF050000}"/>
    <cellStyle name="_Table 2 2 4 3 6" xfId="1147" xr:uid="{00000000-0005-0000-0000-000000060000}"/>
    <cellStyle name="_Table 2 2 4 4" xfId="1148" xr:uid="{00000000-0005-0000-0000-000001060000}"/>
    <cellStyle name="_Table 2 2 4 4 2" xfId="1149" xr:uid="{00000000-0005-0000-0000-000002060000}"/>
    <cellStyle name="_Table 2 2 4 4 2 2" xfId="1150" xr:uid="{00000000-0005-0000-0000-000003060000}"/>
    <cellStyle name="_Table 2 2 4 4 2 2 2" xfId="1151" xr:uid="{00000000-0005-0000-0000-000004060000}"/>
    <cellStyle name="_Table 2 2 4 4 2 2 2 2" xfId="1152" xr:uid="{00000000-0005-0000-0000-000005060000}"/>
    <cellStyle name="_Table 2 2 4 4 2 2 2 3" xfId="1153" xr:uid="{00000000-0005-0000-0000-000006060000}"/>
    <cellStyle name="_Table 2 2 4 4 2 2 3" xfId="1154" xr:uid="{00000000-0005-0000-0000-000007060000}"/>
    <cellStyle name="_Table 2 2 4 4 2 2 4" xfId="1155" xr:uid="{00000000-0005-0000-0000-000008060000}"/>
    <cellStyle name="_Table 2 2 4 4 2 3" xfId="1156" xr:uid="{00000000-0005-0000-0000-000009060000}"/>
    <cellStyle name="_Table 2 2 4 4 2 3 2" xfId="1157" xr:uid="{00000000-0005-0000-0000-00000A060000}"/>
    <cellStyle name="_Table 2 2 4 4 2 3 3" xfId="1158" xr:uid="{00000000-0005-0000-0000-00000B060000}"/>
    <cellStyle name="_Table 2 2 4 4 2 4" xfId="1159" xr:uid="{00000000-0005-0000-0000-00000C060000}"/>
    <cellStyle name="_Table 2 2 4 4 2 5" xfId="1160" xr:uid="{00000000-0005-0000-0000-00000D060000}"/>
    <cellStyle name="_Table 2 2 4 4 3" xfId="1161" xr:uid="{00000000-0005-0000-0000-00000E060000}"/>
    <cellStyle name="_Table 2 2 4 4 3 2" xfId="1162" xr:uid="{00000000-0005-0000-0000-00000F060000}"/>
    <cellStyle name="_Table 2 2 4 4 3 2 2" xfId="1163" xr:uid="{00000000-0005-0000-0000-000010060000}"/>
    <cellStyle name="_Table 2 2 4 4 3 2 3" xfId="1164" xr:uid="{00000000-0005-0000-0000-000011060000}"/>
    <cellStyle name="_Table 2 2 4 4 3 3" xfId="1165" xr:uid="{00000000-0005-0000-0000-000012060000}"/>
    <cellStyle name="_Table 2 2 4 4 3 4" xfId="1166" xr:uid="{00000000-0005-0000-0000-000013060000}"/>
    <cellStyle name="_Table 2 2 4 4 4" xfId="1167" xr:uid="{00000000-0005-0000-0000-000014060000}"/>
    <cellStyle name="_Table 2 2 4 4 4 2" xfId="1168" xr:uid="{00000000-0005-0000-0000-000015060000}"/>
    <cellStyle name="_Table 2 2 4 4 4 3" xfId="1169" xr:uid="{00000000-0005-0000-0000-000016060000}"/>
    <cellStyle name="_Table 2 2 4 4 5" xfId="1170" xr:uid="{00000000-0005-0000-0000-000017060000}"/>
    <cellStyle name="_Table 2 2 4 4 6" xfId="1171" xr:uid="{00000000-0005-0000-0000-000018060000}"/>
    <cellStyle name="_Table 2 2 4 5" xfId="1172" xr:uid="{00000000-0005-0000-0000-000019060000}"/>
    <cellStyle name="_Table 2 2 4 5 2" xfId="1173" xr:uid="{00000000-0005-0000-0000-00001A060000}"/>
    <cellStyle name="_Table 2 2 4 5 2 2" xfId="1174" xr:uid="{00000000-0005-0000-0000-00001B060000}"/>
    <cellStyle name="_Table 2 2 4 5 2 2 2" xfId="1175" xr:uid="{00000000-0005-0000-0000-00001C060000}"/>
    <cellStyle name="_Table 2 2 4 5 2 2 3" xfId="1176" xr:uid="{00000000-0005-0000-0000-00001D060000}"/>
    <cellStyle name="_Table 2 2 4 5 2 3" xfId="1177" xr:uid="{00000000-0005-0000-0000-00001E060000}"/>
    <cellStyle name="_Table 2 2 4 5 2 4" xfId="1178" xr:uid="{00000000-0005-0000-0000-00001F060000}"/>
    <cellStyle name="_Table 2 2 4 5 3" xfId="1179" xr:uid="{00000000-0005-0000-0000-000020060000}"/>
    <cellStyle name="_Table 2 2 4 5 3 2" xfId="1180" xr:uid="{00000000-0005-0000-0000-000021060000}"/>
    <cellStyle name="_Table 2 2 4 5 3 3" xfId="1181" xr:uid="{00000000-0005-0000-0000-000022060000}"/>
    <cellStyle name="_Table 2 2 4 5 4" xfId="1182" xr:uid="{00000000-0005-0000-0000-000023060000}"/>
    <cellStyle name="_Table 2 2 4 5 5" xfId="1183" xr:uid="{00000000-0005-0000-0000-000024060000}"/>
    <cellStyle name="_Table 2 2 4 6" xfId="1184" xr:uid="{00000000-0005-0000-0000-000025060000}"/>
    <cellStyle name="_Table 2 2 4 6 2" xfId="1185" xr:uid="{00000000-0005-0000-0000-000026060000}"/>
    <cellStyle name="_Table 2 2 4 6 3" xfId="1186" xr:uid="{00000000-0005-0000-0000-000027060000}"/>
    <cellStyle name="_Table 2 2 4 7" xfId="1187" xr:uid="{00000000-0005-0000-0000-000028060000}"/>
    <cellStyle name="_Table 2 2 4 8" xfId="1188" xr:uid="{00000000-0005-0000-0000-000029060000}"/>
    <cellStyle name="_Table 2 2 5" xfId="1189" xr:uid="{00000000-0005-0000-0000-00002A060000}"/>
    <cellStyle name="_Table 2 2 5 2" xfId="1190" xr:uid="{00000000-0005-0000-0000-00002B060000}"/>
    <cellStyle name="_Table 2 2 5 2 2" xfId="1191" xr:uid="{00000000-0005-0000-0000-00002C060000}"/>
    <cellStyle name="_Table 2 2 5 2 2 2" xfId="1192" xr:uid="{00000000-0005-0000-0000-00002D060000}"/>
    <cellStyle name="_Table 2 2 5 2 2 2 2" xfId="1193" xr:uid="{00000000-0005-0000-0000-00002E060000}"/>
    <cellStyle name="_Table 2 2 5 2 2 2 2 2" xfId="1194" xr:uid="{00000000-0005-0000-0000-00002F060000}"/>
    <cellStyle name="_Table 2 2 5 2 2 2 2 2 2" xfId="1195" xr:uid="{00000000-0005-0000-0000-000030060000}"/>
    <cellStyle name="_Table 2 2 5 2 2 2 2 2 3" xfId="1196" xr:uid="{00000000-0005-0000-0000-000031060000}"/>
    <cellStyle name="_Table 2 2 5 2 2 2 2 3" xfId="1197" xr:uid="{00000000-0005-0000-0000-000032060000}"/>
    <cellStyle name="_Table 2 2 5 2 2 2 2 4" xfId="1198" xr:uid="{00000000-0005-0000-0000-000033060000}"/>
    <cellStyle name="_Table 2 2 5 2 2 2 3" xfId="1199" xr:uid="{00000000-0005-0000-0000-000034060000}"/>
    <cellStyle name="_Table 2 2 5 2 2 2 3 2" xfId="1200" xr:uid="{00000000-0005-0000-0000-000035060000}"/>
    <cellStyle name="_Table 2 2 5 2 2 2 3 3" xfId="1201" xr:uid="{00000000-0005-0000-0000-000036060000}"/>
    <cellStyle name="_Table 2 2 5 2 2 2 4" xfId="1202" xr:uid="{00000000-0005-0000-0000-000037060000}"/>
    <cellStyle name="_Table 2 2 5 2 2 2 5" xfId="1203" xr:uid="{00000000-0005-0000-0000-000038060000}"/>
    <cellStyle name="_Table 2 2 5 2 2 3" xfId="1204" xr:uid="{00000000-0005-0000-0000-000039060000}"/>
    <cellStyle name="_Table 2 2 5 2 2 3 2" xfId="1205" xr:uid="{00000000-0005-0000-0000-00003A060000}"/>
    <cellStyle name="_Table 2 2 5 2 2 3 2 2" xfId="1206" xr:uid="{00000000-0005-0000-0000-00003B060000}"/>
    <cellStyle name="_Table 2 2 5 2 2 3 2 3" xfId="1207" xr:uid="{00000000-0005-0000-0000-00003C060000}"/>
    <cellStyle name="_Table 2 2 5 2 2 3 3" xfId="1208" xr:uid="{00000000-0005-0000-0000-00003D060000}"/>
    <cellStyle name="_Table 2 2 5 2 2 3 4" xfId="1209" xr:uid="{00000000-0005-0000-0000-00003E060000}"/>
    <cellStyle name="_Table 2 2 5 2 2 4" xfId="1210" xr:uid="{00000000-0005-0000-0000-00003F060000}"/>
    <cellStyle name="_Table 2 2 5 2 2 4 2" xfId="1211" xr:uid="{00000000-0005-0000-0000-000040060000}"/>
    <cellStyle name="_Table 2 2 5 2 2 4 3" xfId="1212" xr:uid="{00000000-0005-0000-0000-000041060000}"/>
    <cellStyle name="_Table 2 2 5 2 2 5" xfId="1213" xr:uid="{00000000-0005-0000-0000-000042060000}"/>
    <cellStyle name="_Table 2 2 5 2 2 6" xfId="1214" xr:uid="{00000000-0005-0000-0000-000043060000}"/>
    <cellStyle name="_Table 2 2 5 2 3" xfId="1215" xr:uid="{00000000-0005-0000-0000-000044060000}"/>
    <cellStyle name="_Table 2 2 5 2 3 2" xfId="1216" xr:uid="{00000000-0005-0000-0000-000045060000}"/>
    <cellStyle name="_Table 2 2 5 2 3 2 2" xfId="1217" xr:uid="{00000000-0005-0000-0000-000046060000}"/>
    <cellStyle name="_Table 2 2 5 2 3 2 2 2" xfId="1218" xr:uid="{00000000-0005-0000-0000-000047060000}"/>
    <cellStyle name="_Table 2 2 5 2 3 2 2 2 2" xfId="1219" xr:uid="{00000000-0005-0000-0000-000048060000}"/>
    <cellStyle name="_Table 2 2 5 2 3 2 2 2 3" xfId="1220" xr:uid="{00000000-0005-0000-0000-000049060000}"/>
    <cellStyle name="_Table 2 2 5 2 3 2 2 3" xfId="1221" xr:uid="{00000000-0005-0000-0000-00004A060000}"/>
    <cellStyle name="_Table 2 2 5 2 3 2 2 4" xfId="1222" xr:uid="{00000000-0005-0000-0000-00004B060000}"/>
    <cellStyle name="_Table 2 2 5 2 3 2 3" xfId="1223" xr:uid="{00000000-0005-0000-0000-00004C060000}"/>
    <cellStyle name="_Table 2 2 5 2 3 2 3 2" xfId="1224" xr:uid="{00000000-0005-0000-0000-00004D060000}"/>
    <cellStyle name="_Table 2 2 5 2 3 2 3 3" xfId="1225" xr:uid="{00000000-0005-0000-0000-00004E060000}"/>
    <cellStyle name="_Table 2 2 5 2 3 2 4" xfId="1226" xr:uid="{00000000-0005-0000-0000-00004F060000}"/>
    <cellStyle name="_Table 2 2 5 2 3 2 5" xfId="1227" xr:uid="{00000000-0005-0000-0000-000050060000}"/>
    <cellStyle name="_Table 2 2 5 2 3 3" xfId="1228" xr:uid="{00000000-0005-0000-0000-000051060000}"/>
    <cellStyle name="_Table 2 2 5 2 3 3 2" xfId="1229" xr:uid="{00000000-0005-0000-0000-000052060000}"/>
    <cellStyle name="_Table 2 2 5 2 3 3 2 2" xfId="1230" xr:uid="{00000000-0005-0000-0000-000053060000}"/>
    <cellStyle name="_Table 2 2 5 2 3 3 2 3" xfId="1231" xr:uid="{00000000-0005-0000-0000-000054060000}"/>
    <cellStyle name="_Table 2 2 5 2 3 3 3" xfId="1232" xr:uid="{00000000-0005-0000-0000-000055060000}"/>
    <cellStyle name="_Table 2 2 5 2 3 3 4" xfId="1233" xr:uid="{00000000-0005-0000-0000-000056060000}"/>
    <cellStyle name="_Table 2 2 5 2 3 4" xfId="1234" xr:uid="{00000000-0005-0000-0000-000057060000}"/>
    <cellStyle name="_Table 2 2 5 2 3 4 2" xfId="1235" xr:uid="{00000000-0005-0000-0000-000058060000}"/>
    <cellStyle name="_Table 2 2 5 2 3 4 3" xfId="1236" xr:uid="{00000000-0005-0000-0000-000059060000}"/>
    <cellStyle name="_Table 2 2 5 2 3 5" xfId="1237" xr:uid="{00000000-0005-0000-0000-00005A060000}"/>
    <cellStyle name="_Table 2 2 5 2 4" xfId="1238" xr:uid="{00000000-0005-0000-0000-00005B060000}"/>
    <cellStyle name="_Table 2 2 5 2 4 2" xfId="1239" xr:uid="{00000000-0005-0000-0000-00005C060000}"/>
    <cellStyle name="_Table 2 2 5 2 4 2 2" xfId="1240" xr:uid="{00000000-0005-0000-0000-00005D060000}"/>
    <cellStyle name="_Table 2 2 5 2 4 2 2 2" xfId="1241" xr:uid="{00000000-0005-0000-0000-00005E060000}"/>
    <cellStyle name="_Table 2 2 5 2 4 2 2 3" xfId="1242" xr:uid="{00000000-0005-0000-0000-00005F060000}"/>
    <cellStyle name="_Table 2 2 5 2 4 2 3" xfId="1243" xr:uid="{00000000-0005-0000-0000-000060060000}"/>
    <cellStyle name="_Table 2 2 5 2 4 2 4" xfId="1244" xr:uid="{00000000-0005-0000-0000-000061060000}"/>
    <cellStyle name="_Table 2 2 5 2 4 3" xfId="1245" xr:uid="{00000000-0005-0000-0000-000062060000}"/>
    <cellStyle name="_Table 2 2 5 2 4 3 2" xfId="1246" xr:uid="{00000000-0005-0000-0000-000063060000}"/>
    <cellStyle name="_Table 2 2 5 2 4 3 3" xfId="1247" xr:uid="{00000000-0005-0000-0000-000064060000}"/>
    <cellStyle name="_Table 2 2 5 2 4 4" xfId="1248" xr:uid="{00000000-0005-0000-0000-000065060000}"/>
    <cellStyle name="_Table 2 2 5 2 4 5" xfId="1249" xr:uid="{00000000-0005-0000-0000-000066060000}"/>
    <cellStyle name="_Table 2 2 5 2 5" xfId="1250" xr:uid="{00000000-0005-0000-0000-000067060000}"/>
    <cellStyle name="_Table 2 2 5 2 5 2" xfId="1251" xr:uid="{00000000-0005-0000-0000-000068060000}"/>
    <cellStyle name="_Table 2 2 5 2 5 2 2" xfId="1252" xr:uid="{00000000-0005-0000-0000-000069060000}"/>
    <cellStyle name="_Table 2 2 5 2 5 2 3" xfId="1253" xr:uid="{00000000-0005-0000-0000-00006A060000}"/>
    <cellStyle name="_Table 2 2 5 2 5 3" xfId="1254" xr:uid="{00000000-0005-0000-0000-00006B060000}"/>
    <cellStyle name="_Table 2 2 5 2 5 4" xfId="1255" xr:uid="{00000000-0005-0000-0000-00006C060000}"/>
    <cellStyle name="_Table 2 2 5 2 6" xfId="1256" xr:uid="{00000000-0005-0000-0000-00006D060000}"/>
    <cellStyle name="_Table 2 2 5 2 6 2" xfId="1257" xr:uid="{00000000-0005-0000-0000-00006E060000}"/>
    <cellStyle name="_Table 2 2 5 2 6 3" xfId="1258" xr:uid="{00000000-0005-0000-0000-00006F060000}"/>
    <cellStyle name="_Table 2 2 5 2 7" xfId="1259" xr:uid="{00000000-0005-0000-0000-000070060000}"/>
    <cellStyle name="_Table 2 2 5 2 8" xfId="1260" xr:uid="{00000000-0005-0000-0000-000071060000}"/>
    <cellStyle name="_Table 2 2 5 3" xfId="1261" xr:uid="{00000000-0005-0000-0000-000072060000}"/>
    <cellStyle name="_Table 2 2 5 3 2" xfId="1262" xr:uid="{00000000-0005-0000-0000-000073060000}"/>
    <cellStyle name="_Table 2 2 5 3 2 2" xfId="1263" xr:uid="{00000000-0005-0000-0000-000074060000}"/>
    <cellStyle name="_Table 2 2 5 3 2 2 2" xfId="1264" xr:uid="{00000000-0005-0000-0000-000075060000}"/>
    <cellStyle name="_Table 2 2 5 3 2 2 2 2" xfId="1265" xr:uid="{00000000-0005-0000-0000-000076060000}"/>
    <cellStyle name="_Table 2 2 5 3 2 2 2 3" xfId="1266" xr:uid="{00000000-0005-0000-0000-000077060000}"/>
    <cellStyle name="_Table 2 2 5 3 2 2 3" xfId="1267" xr:uid="{00000000-0005-0000-0000-000078060000}"/>
    <cellStyle name="_Table 2 2 5 3 2 2 4" xfId="1268" xr:uid="{00000000-0005-0000-0000-000079060000}"/>
    <cellStyle name="_Table 2 2 5 3 2 3" xfId="1269" xr:uid="{00000000-0005-0000-0000-00007A060000}"/>
    <cellStyle name="_Table 2 2 5 3 2 3 2" xfId="1270" xr:uid="{00000000-0005-0000-0000-00007B060000}"/>
    <cellStyle name="_Table 2 2 5 3 2 3 3" xfId="1271" xr:uid="{00000000-0005-0000-0000-00007C060000}"/>
    <cellStyle name="_Table 2 2 5 3 2 4" xfId="1272" xr:uid="{00000000-0005-0000-0000-00007D060000}"/>
    <cellStyle name="_Table 2 2 5 3 2 5" xfId="1273" xr:uid="{00000000-0005-0000-0000-00007E060000}"/>
    <cellStyle name="_Table 2 2 5 3 3" xfId="1274" xr:uid="{00000000-0005-0000-0000-00007F060000}"/>
    <cellStyle name="_Table 2 2 5 3 3 2" xfId="1275" xr:uid="{00000000-0005-0000-0000-000080060000}"/>
    <cellStyle name="_Table 2 2 5 3 3 2 2" xfId="1276" xr:uid="{00000000-0005-0000-0000-000081060000}"/>
    <cellStyle name="_Table 2 2 5 3 3 2 3" xfId="1277" xr:uid="{00000000-0005-0000-0000-000082060000}"/>
    <cellStyle name="_Table 2 2 5 3 3 3" xfId="1278" xr:uid="{00000000-0005-0000-0000-000083060000}"/>
    <cellStyle name="_Table 2 2 5 3 3 4" xfId="1279" xr:uid="{00000000-0005-0000-0000-000084060000}"/>
    <cellStyle name="_Table 2 2 5 3 4" xfId="1280" xr:uid="{00000000-0005-0000-0000-000085060000}"/>
    <cellStyle name="_Table 2 2 5 3 4 2" xfId="1281" xr:uid="{00000000-0005-0000-0000-000086060000}"/>
    <cellStyle name="_Table 2 2 5 3 4 3" xfId="1282" xr:uid="{00000000-0005-0000-0000-000087060000}"/>
    <cellStyle name="_Table 2 2 5 3 5" xfId="1283" xr:uid="{00000000-0005-0000-0000-000088060000}"/>
    <cellStyle name="_Table 2 2 5 3 6" xfId="1284" xr:uid="{00000000-0005-0000-0000-000089060000}"/>
    <cellStyle name="_Table 2 2 5 4" xfId="1285" xr:uid="{00000000-0005-0000-0000-00008A060000}"/>
    <cellStyle name="_Table 2 2 5 4 2" xfId="1286" xr:uid="{00000000-0005-0000-0000-00008B060000}"/>
    <cellStyle name="_Table 2 2 5 4 2 2" xfId="1287" xr:uid="{00000000-0005-0000-0000-00008C060000}"/>
    <cellStyle name="_Table 2 2 5 4 2 2 2" xfId="1288" xr:uid="{00000000-0005-0000-0000-00008D060000}"/>
    <cellStyle name="_Table 2 2 5 4 2 2 2 2" xfId="1289" xr:uid="{00000000-0005-0000-0000-00008E060000}"/>
    <cellStyle name="_Table 2 2 5 4 2 2 2 3" xfId="1290" xr:uid="{00000000-0005-0000-0000-00008F060000}"/>
    <cellStyle name="_Table 2 2 5 4 2 2 3" xfId="1291" xr:uid="{00000000-0005-0000-0000-000090060000}"/>
    <cellStyle name="_Table 2 2 5 4 2 2 4" xfId="1292" xr:uid="{00000000-0005-0000-0000-000091060000}"/>
    <cellStyle name="_Table 2 2 5 4 2 3" xfId="1293" xr:uid="{00000000-0005-0000-0000-000092060000}"/>
    <cellStyle name="_Table 2 2 5 4 2 3 2" xfId="1294" xr:uid="{00000000-0005-0000-0000-000093060000}"/>
    <cellStyle name="_Table 2 2 5 4 2 3 3" xfId="1295" xr:uid="{00000000-0005-0000-0000-000094060000}"/>
    <cellStyle name="_Table 2 2 5 4 2 4" xfId="1296" xr:uid="{00000000-0005-0000-0000-000095060000}"/>
    <cellStyle name="_Table 2 2 5 4 2 5" xfId="1297" xr:uid="{00000000-0005-0000-0000-000096060000}"/>
    <cellStyle name="_Table 2 2 5 4 3" xfId="1298" xr:uid="{00000000-0005-0000-0000-000097060000}"/>
    <cellStyle name="_Table 2 2 5 4 3 2" xfId="1299" xr:uid="{00000000-0005-0000-0000-000098060000}"/>
    <cellStyle name="_Table 2 2 5 4 3 2 2" xfId="1300" xr:uid="{00000000-0005-0000-0000-000099060000}"/>
    <cellStyle name="_Table 2 2 5 4 3 2 3" xfId="1301" xr:uid="{00000000-0005-0000-0000-00009A060000}"/>
    <cellStyle name="_Table 2 2 5 4 3 3" xfId="1302" xr:uid="{00000000-0005-0000-0000-00009B060000}"/>
    <cellStyle name="_Table 2 2 5 4 3 4" xfId="1303" xr:uid="{00000000-0005-0000-0000-00009C060000}"/>
    <cellStyle name="_Table 2 2 5 4 4" xfId="1304" xr:uid="{00000000-0005-0000-0000-00009D060000}"/>
    <cellStyle name="_Table 2 2 5 4 4 2" xfId="1305" xr:uid="{00000000-0005-0000-0000-00009E060000}"/>
    <cellStyle name="_Table 2 2 5 4 4 3" xfId="1306" xr:uid="{00000000-0005-0000-0000-00009F060000}"/>
    <cellStyle name="_Table 2 2 5 4 5" xfId="1307" xr:uid="{00000000-0005-0000-0000-0000A0060000}"/>
    <cellStyle name="_Table 2 2 5 4 6" xfId="1308" xr:uid="{00000000-0005-0000-0000-0000A1060000}"/>
    <cellStyle name="_Table 2 2 5 5" xfId="1309" xr:uid="{00000000-0005-0000-0000-0000A2060000}"/>
    <cellStyle name="_Table 2 2 5 5 2" xfId="1310" xr:uid="{00000000-0005-0000-0000-0000A3060000}"/>
    <cellStyle name="_Table 2 2 5 5 2 2" xfId="1311" xr:uid="{00000000-0005-0000-0000-0000A4060000}"/>
    <cellStyle name="_Table 2 2 5 5 2 2 2" xfId="1312" xr:uid="{00000000-0005-0000-0000-0000A5060000}"/>
    <cellStyle name="_Table 2 2 5 5 2 2 3" xfId="1313" xr:uid="{00000000-0005-0000-0000-0000A6060000}"/>
    <cellStyle name="_Table 2 2 5 5 2 3" xfId="1314" xr:uid="{00000000-0005-0000-0000-0000A7060000}"/>
    <cellStyle name="_Table 2 2 5 5 2 4" xfId="1315" xr:uid="{00000000-0005-0000-0000-0000A8060000}"/>
    <cellStyle name="_Table 2 2 5 5 3" xfId="1316" xr:uid="{00000000-0005-0000-0000-0000A9060000}"/>
    <cellStyle name="_Table 2 2 5 5 3 2" xfId="1317" xr:uid="{00000000-0005-0000-0000-0000AA060000}"/>
    <cellStyle name="_Table 2 2 5 5 3 3" xfId="1318" xr:uid="{00000000-0005-0000-0000-0000AB060000}"/>
    <cellStyle name="_Table 2 2 5 5 4" xfId="1319" xr:uid="{00000000-0005-0000-0000-0000AC060000}"/>
    <cellStyle name="_Table 2 2 5 5 5" xfId="1320" xr:uid="{00000000-0005-0000-0000-0000AD060000}"/>
    <cellStyle name="_Table 2 2 5 6" xfId="1321" xr:uid="{00000000-0005-0000-0000-0000AE060000}"/>
    <cellStyle name="_Table 2 2 5 6 2" xfId="1322" xr:uid="{00000000-0005-0000-0000-0000AF060000}"/>
    <cellStyle name="_Table 2 2 5 6 3" xfId="1323" xr:uid="{00000000-0005-0000-0000-0000B0060000}"/>
    <cellStyle name="_Table 2 2 5 7" xfId="1324" xr:uid="{00000000-0005-0000-0000-0000B1060000}"/>
    <cellStyle name="_Table 2 2 5 8" xfId="1325" xr:uid="{00000000-0005-0000-0000-0000B2060000}"/>
    <cellStyle name="_Table 2 2 6" xfId="1326" xr:uid="{00000000-0005-0000-0000-0000B3060000}"/>
    <cellStyle name="_Table 2 2 6 2" xfId="1327" xr:uid="{00000000-0005-0000-0000-0000B4060000}"/>
    <cellStyle name="_Table 2 2 6 2 2" xfId="1328" xr:uid="{00000000-0005-0000-0000-0000B5060000}"/>
    <cellStyle name="_Table 2 2 6 2 2 2" xfId="1329" xr:uid="{00000000-0005-0000-0000-0000B6060000}"/>
    <cellStyle name="_Table 2 2 6 2 2 2 2" xfId="1330" xr:uid="{00000000-0005-0000-0000-0000B7060000}"/>
    <cellStyle name="_Table 2 2 6 2 2 2 2 2" xfId="1331" xr:uid="{00000000-0005-0000-0000-0000B8060000}"/>
    <cellStyle name="_Table 2 2 6 2 2 2 2 3" xfId="1332" xr:uid="{00000000-0005-0000-0000-0000B9060000}"/>
    <cellStyle name="_Table 2 2 6 2 2 2 3" xfId="1333" xr:uid="{00000000-0005-0000-0000-0000BA060000}"/>
    <cellStyle name="_Table 2 2 6 2 2 2 4" xfId="1334" xr:uid="{00000000-0005-0000-0000-0000BB060000}"/>
    <cellStyle name="_Table 2 2 6 2 2 3" xfId="1335" xr:uid="{00000000-0005-0000-0000-0000BC060000}"/>
    <cellStyle name="_Table 2 2 6 2 2 3 2" xfId="1336" xr:uid="{00000000-0005-0000-0000-0000BD060000}"/>
    <cellStyle name="_Table 2 2 6 2 2 3 3" xfId="1337" xr:uid="{00000000-0005-0000-0000-0000BE060000}"/>
    <cellStyle name="_Table 2 2 6 2 2 4" xfId="1338" xr:uid="{00000000-0005-0000-0000-0000BF060000}"/>
    <cellStyle name="_Table 2 2 6 2 2 5" xfId="1339" xr:uid="{00000000-0005-0000-0000-0000C0060000}"/>
    <cellStyle name="_Table 2 2 6 2 3" xfId="1340" xr:uid="{00000000-0005-0000-0000-0000C1060000}"/>
    <cellStyle name="_Table 2 2 6 2 3 2" xfId="1341" xr:uid="{00000000-0005-0000-0000-0000C2060000}"/>
    <cellStyle name="_Table 2 2 6 2 3 2 2" xfId="1342" xr:uid="{00000000-0005-0000-0000-0000C3060000}"/>
    <cellStyle name="_Table 2 2 6 2 3 2 3" xfId="1343" xr:uid="{00000000-0005-0000-0000-0000C4060000}"/>
    <cellStyle name="_Table 2 2 6 2 3 3" xfId="1344" xr:uid="{00000000-0005-0000-0000-0000C5060000}"/>
    <cellStyle name="_Table 2 2 6 2 3 4" xfId="1345" xr:uid="{00000000-0005-0000-0000-0000C6060000}"/>
    <cellStyle name="_Table 2 2 6 2 4" xfId="1346" xr:uid="{00000000-0005-0000-0000-0000C7060000}"/>
    <cellStyle name="_Table 2 2 6 2 4 2" xfId="1347" xr:uid="{00000000-0005-0000-0000-0000C8060000}"/>
    <cellStyle name="_Table 2 2 6 2 4 3" xfId="1348" xr:uid="{00000000-0005-0000-0000-0000C9060000}"/>
    <cellStyle name="_Table 2 2 6 2 5" xfId="1349" xr:uid="{00000000-0005-0000-0000-0000CA060000}"/>
    <cellStyle name="_Table 2 2 6 2 6" xfId="1350" xr:uid="{00000000-0005-0000-0000-0000CB060000}"/>
    <cellStyle name="_Table 2 2 6 3" xfId="1351" xr:uid="{00000000-0005-0000-0000-0000CC060000}"/>
    <cellStyle name="_Table 2 2 6 3 2" xfId="1352" xr:uid="{00000000-0005-0000-0000-0000CD060000}"/>
    <cellStyle name="_Table 2 2 6 3 2 2" xfId="1353" xr:uid="{00000000-0005-0000-0000-0000CE060000}"/>
    <cellStyle name="_Table 2 2 6 3 2 2 2" xfId="1354" xr:uid="{00000000-0005-0000-0000-0000CF060000}"/>
    <cellStyle name="_Table 2 2 6 3 2 2 2 2" xfId="1355" xr:uid="{00000000-0005-0000-0000-0000D0060000}"/>
    <cellStyle name="_Table 2 2 6 3 2 2 2 3" xfId="1356" xr:uid="{00000000-0005-0000-0000-0000D1060000}"/>
    <cellStyle name="_Table 2 2 6 3 2 2 3" xfId="1357" xr:uid="{00000000-0005-0000-0000-0000D2060000}"/>
    <cellStyle name="_Table 2 2 6 3 2 2 4" xfId="1358" xr:uid="{00000000-0005-0000-0000-0000D3060000}"/>
    <cellStyle name="_Table 2 2 6 3 2 3" xfId="1359" xr:uid="{00000000-0005-0000-0000-0000D4060000}"/>
    <cellStyle name="_Table 2 2 6 3 2 3 2" xfId="1360" xr:uid="{00000000-0005-0000-0000-0000D5060000}"/>
    <cellStyle name="_Table 2 2 6 3 2 3 3" xfId="1361" xr:uid="{00000000-0005-0000-0000-0000D6060000}"/>
    <cellStyle name="_Table 2 2 6 3 2 4" xfId="1362" xr:uid="{00000000-0005-0000-0000-0000D7060000}"/>
    <cellStyle name="_Table 2 2 6 3 2 5" xfId="1363" xr:uid="{00000000-0005-0000-0000-0000D8060000}"/>
    <cellStyle name="_Table 2 2 6 3 3" xfId="1364" xr:uid="{00000000-0005-0000-0000-0000D9060000}"/>
    <cellStyle name="_Table 2 2 6 3 3 2" xfId="1365" xr:uid="{00000000-0005-0000-0000-0000DA060000}"/>
    <cellStyle name="_Table 2 2 6 3 3 2 2" xfId="1366" xr:uid="{00000000-0005-0000-0000-0000DB060000}"/>
    <cellStyle name="_Table 2 2 6 3 3 2 3" xfId="1367" xr:uid="{00000000-0005-0000-0000-0000DC060000}"/>
    <cellStyle name="_Table 2 2 6 3 3 3" xfId="1368" xr:uid="{00000000-0005-0000-0000-0000DD060000}"/>
    <cellStyle name="_Table 2 2 6 3 3 4" xfId="1369" xr:uid="{00000000-0005-0000-0000-0000DE060000}"/>
    <cellStyle name="_Table 2 2 6 3 4" xfId="1370" xr:uid="{00000000-0005-0000-0000-0000DF060000}"/>
    <cellStyle name="_Table 2 2 6 3 4 2" xfId="1371" xr:uid="{00000000-0005-0000-0000-0000E0060000}"/>
    <cellStyle name="_Table 2 2 6 3 4 3" xfId="1372" xr:uid="{00000000-0005-0000-0000-0000E1060000}"/>
    <cellStyle name="_Table 2 2 6 3 5" xfId="1373" xr:uid="{00000000-0005-0000-0000-0000E2060000}"/>
    <cellStyle name="_Table 2 2 6 4" xfId="1374" xr:uid="{00000000-0005-0000-0000-0000E3060000}"/>
    <cellStyle name="_Table 2 2 6 4 2" xfId="1375" xr:uid="{00000000-0005-0000-0000-0000E4060000}"/>
    <cellStyle name="_Table 2 2 6 4 2 2" xfId="1376" xr:uid="{00000000-0005-0000-0000-0000E5060000}"/>
    <cellStyle name="_Table 2 2 6 4 2 2 2" xfId="1377" xr:uid="{00000000-0005-0000-0000-0000E6060000}"/>
    <cellStyle name="_Table 2 2 6 4 2 2 3" xfId="1378" xr:uid="{00000000-0005-0000-0000-0000E7060000}"/>
    <cellStyle name="_Table 2 2 6 4 2 3" xfId="1379" xr:uid="{00000000-0005-0000-0000-0000E8060000}"/>
    <cellStyle name="_Table 2 2 6 4 2 4" xfId="1380" xr:uid="{00000000-0005-0000-0000-0000E9060000}"/>
    <cellStyle name="_Table 2 2 6 4 3" xfId="1381" xr:uid="{00000000-0005-0000-0000-0000EA060000}"/>
    <cellStyle name="_Table 2 2 6 4 3 2" xfId="1382" xr:uid="{00000000-0005-0000-0000-0000EB060000}"/>
    <cellStyle name="_Table 2 2 6 4 3 3" xfId="1383" xr:uid="{00000000-0005-0000-0000-0000EC060000}"/>
    <cellStyle name="_Table 2 2 6 4 4" xfId="1384" xr:uid="{00000000-0005-0000-0000-0000ED060000}"/>
    <cellStyle name="_Table 2 2 6 4 5" xfId="1385" xr:uid="{00000000-0005-0000-0000-0000EE060000}"/>
    <cellStyle name="_Table 2 2 6 5" xfId="1386" xr:uid="{00000000-0005-0000-0000-0000EF060000}"/>
    <cellStyle name="_Table 2 2 6 5 2" xfId="1387" xr:uid="{00000000-0005-0000-0000-0000F0060000}"/>
    <cellStyle name="_Table 2 2 6 5 2 2" xfId="1388" xr:uid="{00000000-0005-0000-0000-0000F1060000}"/>
    <cellStyle name="_Table 2 2 6 5 2 3" xfId="1389" xr:uid="{00000000-0005-0000-0000-0000F2060000}"/>
    <cellStyle name="_Table 2 2 6 5 3" xfId="1390" xr:uid="{00000000-0005-0000-0000-0000F3060000}"/>
    <cellStyle name="_Table 2 2 6 5 4" xfId="1391" xr:uid="{00000000-0005-0000-0000-0000F4060000}"/>
    <cellStyle name="_Table 2 2 6 6" xfId="1392" xr:uid="{00000000-0005-0000-0000-0000F5060000}"/>
    <cellStyle name="_Table 2 2 6 6 2" xfId="1393" xr:uid="{00000000-0005-0000-0000-0000F6060000}"/>
    <cellStyle name="_Table 2 2 6 6 3" xfId="1394" xr:uid="{00000000-0005-0000-0000-0000F7060000}"/>
    <cellStyle name="_Table 2 2 6 7" xfId="1395" xr:uid="{00000000-0005-0000-0000-0000F8060000}"/>
    <cellStyle name="_Table 2 2 6 8" xfId="1396" xr:uid="{00000000-0005-0000-0000-0000F9060000}"/>
    <cellStyle name="_Table 2 2 7" xfId="1397" xr:uid="{00000000-0005-0000-0000-0000FA060000}"/>
    <cellStyle name="_Table 2 2 7 2" xfId="1398" xr:uid="{00000000-0005-0000-0000-0000FB060000}"/>
    <cellStyle name="_Table 2 2 7 2 2" xfId="1399" xr:uid="{00000000-0005-0000-0000-0000FC060000}"/>
    <cellStyle name="_Table 2 2 7 2 2 2" xfId="1400" xr:uid="{00000000-0005-0000-0000-0000FD060000}"/>
    <cellStyle name="_Table 2 2 7 2 2 2 2" xfId="1401" xr:uid="{00000000-0005-0000-0000-0000FE060000}"/>
    <cellStyle name="_Table 2 2 7 2 2 2 3" xfId="1402" xr:uid="{00000000-0005-0000-0000-0000FF060000}"/>
    <cellStyle name="_Table 2 2 7 2 2 3" xfId="1403" xr:uid="{00000000-0005-0000-0000-000000070000}"/>
    <cellStyle name="_Table 2 2 7 2 2 4" xfId="1404" xr:uid="{00000000-0005-0000-0000-000001070000}"/>
    <cellStyle name="_Table 2 2 7 2 3" xfId="1405" xr:uid="{00000000-0005-0000-0000-000002070000}"/>
    <cellStyle name="_Table 2 2 7 2 3 2" xfId="1406" xr:uid="{00000000-0005-0000-0000-000003070000}"/>
    <cellStyle name="_Table 2 2 7 2 3 3" xfId="1407" xr:uid="{00000000-0005-0000-0000-000004070000}"/>
    <cellStyle name="_Table 2 2 7 2 4" xfId="1408" xr:uid="{00000000-0005-0000-0000-000005070000}"/>
    <cellStyle name="_Table 2 2 7 2 5" xfId="1409" xr:uid="{00000000-0005-0000-0000-000006070000}"/>
    <cellStyle name="_Table 2 2 7 3" xfId="1410" xr:uid="{00000000-0005-0000-0000-000007070000}"/>
    <cellStyle name="_Table 2 2 7 3 2" xfId="1411" xr:uid="{00000000-0005-0000-0000-000008070000}"/>
    <cellStyle name="_Table 2 2 7 3 2 2" xfId="1412" xr:uid="{00000000-0005-0000-0000-000009070000}"/>
    <cellStyle name="_Table 2 2 7 3 2 3" xfId="1413" xr:uid="{00000000-0005-0000-0000-00000A070000}"/>
    <cellStyle name="_Table 2 2 7 3 3" xfId="1414" xr:uid="{00000000-0005-0000-0000-00000B070000}"/>
    <cellStyle name="_Table 2 2 7 3 4" xfId="1415" xr:uid="{00000000-0005-0000-0000-00000C070000}"/>
    <cellStyle name="_Table 2 2 7 4" xfId="1416" xr:uid="{00000000-0005-0000-0000-00000D070000}"/>
    <cellStyle name="_Table 2 2 7 4 2" xfId="1417" xr:uid="{00000000-0005-0000-0000-00000E070000}"/>
    <cellStyle name="_Table 2 2 7 4 3" xfId="1418" xr:uid="{00000000-0005-0000-0000-00000F070000}"/>
    <cellStyle name="_Table 2 2 7 5" xfId="1419" xr:uid="{00000000-0005-0000-0000-000010070000}"/>
    <cellStyle name="_Table 2 2 7 6" xfId="1420" xr:uid="{00000000-0005-0000-0000-000011070000}"/>
    <cellStyle name="_Table 2 2 8" xfId="1421" xr:uid="{00000000-0005-0000-0000-000012070000}"/>
    <cellStyle name="_Table 2 2 8 2" xfId="1422" xr:uid="{00000000-0005-0000-0000-000013070000}"/>
    <cellStyle name="_Table 2 2 8 2 2" xfId="1423" xr:uid="{00000000-0005-0000-0000-000014070000}"/>
    <cellStyle name="_Table 2 2 8 2 2 2" xfId="1424" xr:uid="{00000000-0005-0000-0000-000015070000}"/>
    <cellStyle name="_Table 2 2 8 2 2 2 2" xfId="1425" xr:uid="{00000000-0005-0000-0000-000016070000}"/>
    <cellStyle name="_Table 2 2 8 2 2 2 3" xfId="1426" xr:uid="{00000000-0005-0000-0000-000017070000}"/>
    <cellStyle name="_Table 2 2 8 2 2 3" xfId="1427" xr:uid="{00000000-0005-0000-0000-000018070000}"/>
    <cellStyle name="_Table 2 2 8 2 2 4" xfId="1428" xr:uid="{00000000-0005-0000-0000-000019070000}"/>
    <cellStyle name="_Table 2 2 8 2 3" xfId="1429" xr:uid="{00000000-0005-0000-0000-00001A070000}"/>
    <cellStyle name="_Table 2 2 8 2 3 2" xfId="1430" xr:uid="{00000000-0005-0000-0000-00001B070000}"/>
    <cellStyle name="_Table 2 2 8 2 3 3" xfId="1431" xr:uid="{00000000-0005-0000-0000-00001C070000}"/>
    <cellStyle name="_Table 2 2 8 2 4" xfId="1432" xr:uid="{00000000-0005-0000-0000-00001D070000}"/>
    <cellStyle name="_Table 2 2 8 2 5" xfId="1433" xr:uid="{00000000-0005-0000-0000-00001E070000}"/>
    <cellStyle name="_Table 2 2 8 3" xfId="1434" xr:uid="{00000000-0005-0000-0000-00001F070000}"/>
    <cellStyle name="_Table 2 2 8 3 2" xfId="1435" xr:uid="{00000000-0005-0000-0000-000020070000}"/>
    <cellStyle name="_Table 2 2 8 3 2 2" xfId="1436" xr:uid="{00000000-0005-0000-0000-000021070000}"/>
    <cellStyle name="_Table 2 2 8 3 2 3" xfId="1437" xr:uid="{00000000-0005-0000-0000-000022070000}"/>
    <cellStyle name="_Table 2 2 8 3 3" xfId="1438" xr:uid="{00000000-0005-0000-0000-000023070000}"/>
    <cellStyle name="_Table 2 2 8 3 4" xfId="1439" xr:uid="{00000000-0005-0000-0000-000024070000}"/>
    <cellStyle name="_Table 2 2 8 4" xfId="1440" xr:uid="{00000000-0005-0000-0000-000025070000}"/>
    <cellStyle name="_Table 2 2 8 4 2" xfId="1441" xr:uid="{00000000-0005-0000-0000-000026070000}"/>
    <cellStyle name="_Table 2 2 8 4 3" xfId="1442" xr:uid="{00000000-0005-0000-0000-000027070000}"/>
    <cellStyle name="_Table 2 2 8 5" xfId="1443" xr:uid="{00000000-0005-0000-0000-000028070000}"/>
    <cellStyle name="_Table 2 2 8 6" xfId="1444" xr:uid="{00000000-0005-0000-0000-000029070000}"/>
    <cellStyle name="_Table 2 2 9" xfId="1445" xr:uid="{00000000-0005-0000-0000-00002A070000}"/>
    <cellStyle name="_Table 2 2 9 2" xfId="1446" xr:uid="{00000000-0005-0000-0000-00002B070000}"/>
    <cellStyle name="_Table 2 2 9 2 2" xfId="1447" xr:uid="{00000000-0005-0000-0000-00002C070000}"/>
    <cellStyle name="_Table 2 2 9 2 2 2" xfId="1448" xr:uid="{00000000-0005-0000-0000-00002D070000}"/>
    <cellStyle name="_Table 2 2 9 2 2 3" xfId="1449" xr:uid="{00000000-0005-0000-0000-00002E070000}"/>
    <cellStyle name="_Table 2 2 9 2 3" xfId="1450" xr:uid="{00000000-0005-0000-0000-00002F070000}"/>
    <cellStyle name="_Table 2 2 9 2 4" xfId="1451" xr:uid="{00000000-0005-0000-0000-000030070000}"/>
    <cellStyle name="_Table 2 2 9 3" xfId="1452" xr:uid="{00000000-0005-0000-0000-000031070000}"/>
    <cellStyle name="_Table 2 2 9 3 2" xfId="1453" xr:uid="{00000000-0005-0000-0000-000032070000}"/>
    <cellStyle name="_Table 2 2 9 3 3" xfId="1454" xr:uid="{00000000-0005-0000-0000-000033070000}"/>
    <cellStyle name="_Table 2 2 9 4" xfId="1455" xr:uid="{00000000-0005-0000-0000-000034070000}"/>
    <cellStyle name="_Table 2 2 9 5" xfId="1456" xr:uid="{00000000-0005-0000-0000-000035070000}"/>
    <cellStyle name="_Table 2 3" xfId="1457" xr:uid="{00000000-0005-0000-0000-000036070000}"/>
    <cellStyle name="_Table 2 3 2" xfId="1458" xr:uid="{00000000-0005-0000-0000-000037070000}"/>
    <cellStyle name="_Table 2 3 2 2" xfId="1459" xr:uid="{00000000-0005-0000-0000-000038070000}"/>
    <cellStyle name="_Table 2 3 2 2 2" xfId="1460" xr:uid="{00000000-0005-0000-0000-000039070000}"/>
    <cellStyle name="_Table 2 3 2 2 2 2" xfId="1461" xr:uid="{00000000-0005-0000-0000-00003A070000}"/>
    <cellStyle name="_Table 2 3 2 2 2 2 2" xfId="1462" xr:uid="{00000000-0005-0000-0000-00003B070000}"/>
    <cellStyle name="_Table 2 3 2 2 2 2 2 2" xfId="1463" xr:uid="{00000000-0005-0000-0000-00003C070000}"/>
    <cellStyle name="_Table 2 3 2 2 2 2 2 2 2" xfId="1464" xr:uid="{00000000-0005-0000-0000-00003D070000}"/>
    <cellStyle name="_Table 2 3 2 2 2 2 2 2 3" xfId="1465" xr:uid="{00000000-0005-0000-0000-00003E070000}"/>
    <cellStyle name="_Table 2 3 2 2 2 2 2 3" xfId="1466" xr:uid="{00000000-0005-0000-0000-00003F070000}"/>
    <cellStyle name="_Table 2 3 2 2 2 2 2 4" xfId="1467" xr:uid="{00000000-0005-0000-0000-000040070000}"/>
    <cellStyle name="_Table 2 3 2 2 2 2 3" xfId="1468" xr:uid="{00000000-0005-0000-0000-000041070000}"/>
    <cellStyle name="_Table 2 3 2 2 2 2 3 2" xfId="1469" xr:uid="{00000000-0005-0000-0000-000042070000}"/>
    <cellStyle name="_Table 2 3 2 2 2 2 3 3" xfId="1470" xr:uid="{00000000-0005-0000-0000-000043070000}"/>
    <cellStyle name="_Table 2 3 2 2 2 2 4" xfId="1471" xr:uid="{00000000-0005-0000-0000-000044070000}"/>
    <cellStyle name="_Table 2 3 2 2 2 2 5" xfId="1472" xr:uid="{00000000-0005-0000-0000-000045070000}"/>
    <cellStyle name="_Table 2 3 2 2 2 3" xfId="1473" xr:uid="{00000000-0005-0000-0000-000046070000}"/>
    <cellStyle name="_Table 2 3 2 2 2 3 2" xfId="1474" xr:uid="{00000000-0005-0000-0000-000047070000}"/>
    <cellStyle name="_Table 2 3 2 2 2 3 2 2" xfId="1475" xr:uid="{00000000-0005-0000-0000-000048070000}"/>
    <cellStyle name="_Table 2 3 2 2 2 3 2 3" xfId="1476" xr:uid="{00000000-0005-0000-0000-000049070000}"/>
    <cellStyle name="_Table 2 3 2 2 2 3 3" xfId="1477" xr:uid="{00000000-0005-0000-0000-00004A070000}"/>
    <cellStyle name="_Table 2 3 2 2 2 3 4" xfId="1478" xr:uid="{00000000-0005-0000-0000-00004B070000}"/>
    <cellStyle name="_Table 2 3 2 2 2 4" xfId="1479" xr:uid="{00000000-0005-0000-0000-00004C070000}"/>
    <cellStyle name="_Table 2 3 2 2 2 4 2" xfId="1480" xr:uid="{00000000-0005-0000-0000-00004D070000}"/>
    <cellStyle name="_Table 2 3 2 2 2 4 3" xfId="1481" xr:uid="{00000000-0005-0000-0000-00004E070000}"/>
    <cellStyle name="_Table 2 3 2 2 2 5" xfId="1482" xr:uid="{00000000-0005-0000-0000-00004F070000}"/>
    <cellStyle name="_Table 2 3 2 2 2 6" xfId="1483" xr:uid="{00000000-0005-0000-0000-000050070000}"/>
    <cellStyle name="_Table 2 3 2 2 3" xfId="1484" xr:uid="{00000000-0005-0000-0000-000051070000}"/>
    <cellStyle name="_Table 2 3 2 2 3 2" xfId="1485" xr:uid="{00000000-0005-0000-0000-000052070000}"/>
    <cellStyle name="_Table 2 3 2 2 3 2 2" xfId="1486" xr:uid="{00000000-0005-0000-0000-000053070000}"/>
    <cellStyle name="_Table 2 3 2 2 3 2 2 2" xfId="1487" xr:uid="{00000000-0005-0000-0000-000054070000}"/>
    <cellStyle name="_Table 2 3 2 2 3 2 2 2 2" xfId="1488" xr:uid="{00000000-0005-0000-0000-000055070000}"/>
    <cellStyle name="_Table 2 3 2 2 3 2 2 2 3" xfId="1489" xr:uid="{00000000-0005-0000-0000-000056070000}"/>
    <cellStyle name="_Table 2 3 2 2 3 2 2 3" xfId="1490" xr:uid="{00000000-0005-0000-0000-000057070000}"/>
    <cellStyle name="_Table 2 3 2 2 3 2 2 4" xfId="1491" xr:uid="{00000000-0005-0000-0000-000058070000}"/>
    <cellStyle name="_Table 2 3 2 2 3 2 3" xfId="1492" xr:uid="{00000000-0005-0000-0000-000059070000}"/>
    <cellStyle name="_Table 2 3 2 2 3 2 3 2" xfId="1493" xr:uid="{00000000-0005-0000-0000-00005A070000}"/>
    <cellStyle name="_Table 2 3 2 2 3 2 3 3" xfId="1494" xr:uid="{00000000-0005-0000-0000-00005B070000}"/>
    <cellStyle name="_Table 2 3 2 2 3 2 4" xfId="1495" xr:uid="{00000000-0005-0000-0000-00005C070000}"/>
    <cellStyle name="_Table 2 3 2 2 3 2 5" xfId="1496" xr:uid="{00000000-0005-0000-0000-00005D070000}"/>
    <cellStyle name="_Table 2 3 2 2 3 3" xfId="1497" xr:uid="{00000000-0005-0000-0000-00005E070000}"/>
    <cellStyle name="_Table 2 3 2 2 3 3 2" xfId="1498" xr:uid="{00000000-0005-0000-0000-00005F070000}"/>
    <cellStyle name="_Table 2 3 2 2 3 3 2 2" xfId="1499" xr:uid="{00000000-0005-0000-0000-000060070000}"/>
    <cellStyle name="_Table 2 3 2 2 3 3 2 3" xfId="1500" xr:uid="{00000000-0005-0000-0000-000061070000}"/>
    <cellStyle name="_Table 2 3 2 2 3 3 3" xfId="1501" xr:uid="{00000000-0005-0000-0000-000062070000}"/>
    <cellStyle name="_Table 2 3 2 2 3 3 4" xfId="1502" xr:uid="{00000000-0005-0000-0000-000063070000}"/>
    <cellStyle name="_Table 2 3 2 2 3 4" xfId="1503" xr:uid="{00000000-0005-0000-0000-000064070000}"/>
    <cellStyle name="_Table 2 3 2 2 3 4 2" xfId="1504" xr:uid="{00000000-0005-0000-0000-000065070000}"/>
    <cellStyle name="_Table 2 3 2 2 3 4 3" xfId="1505" xr:uid="{00000000-0005-0000-0000-000066070000}"/>
    <cellStyle name="_Table 2 3 2 2 3 5" xfId="1506" xr:uid="{00000000-0005-0000-0000-000067070000}"/>
    <cellStyle name="_Table 2 3 2 2 4" xfId="1507" xr:uid="{00000000-0005-0000-0000-000068070000}"/>
    <cellStyle name="_Table 2 3 2 2 4 2" xfId="1508" xr:uid="{00000000-0005-0000-0000-000069070000}"/>
    <cellStyle name="_Table 2 3 2 2 4 2 2" xfId="1509" xr:uid="{00000000-0005-0000-0000-00006A070000}"/>
    <cellStyle name="_Table 2 3 2 2 4 2 2 2" xfId="1510" xr:uid="{00000000-0005-0000-0000-00006B070000}"/>
    <cellStyle name="_Table 2 3 2 2 4 2 2 3" xfId="1511" xr:uid="{00000000-0005-0000-0000-00006C070000}"/>
    <cellStyle name="_Table 2 3 2 2 4 2 3" xfId="1512" xr:uid="{00000000-0005-0000-0000-00006D070000}"/>
    <cellStyle name="_Table 2 3 2 2 4 2 4" xfId="1513" xr:uid="{00000000-0005-0000-0000-00006E070000}"/>
    <cellStyle name="_Table 2 3 2 2 4 3" xfId="1514" xr:uid="{00000000-0005-0000-0000-00006F070000}"/>
    <cellStyle name="_Table 2 3 2 2 4 3 2" xfId="1515" xr:uid="{00000000-0005-0000-0000-000070070000}"/>
    <cellStyle name="_Table 2 3 2 2 4 3 3" xfId="1516" xr:uid="{00000000-0005-0000-0000-000071070000}"/>
    <cellStyle name="_Table 2 3 2 2 4 4" xfId="1517" xr:uid="{00000000-0005-0000-0000-000072070000}"/>
    <cellStyle name="_Table 2 3 2 2 4 5" xfId="1518" xr:uid="{00000000-0005-0000-0000-000073070000}"/>
    <cellStyle name="_Table 2 3 2 2 5" xfId="1519" xr:uid="{00000000-0005-0000-0000-000074070000}"/>
    <cellStyle name="_Table 2 3 2 2 5 2" xfId="1520" xr:uid="{00000000-0005-0000-0000-000075070000}"/>
    <cellStyle name="_Table 2 3 2 2 5 2 2" xfId="1521" xr:uid="{00000000-0005-0000-0000-000076070000}"/>
    <cellStyle name="_Table 2 3 2 2 5 2 3" xfId="1522" xr:uid="{00000000-0005-0000-0000-000077070000}"/>
    <cellStyle name="_Table 2 3 2 2 5 3" xfId="1523" xr:uid="{00000000-0005-0000-0000-000078070000}"/>
    <cellStyle name="_Table 2 3 2 2 5 4" xfId="1524" xr:uid="{00000000-0005-0000-0000-000079070000}"/>
    <cellStyle name="_Table 2 3 2 2 6" xfId="1525" xr:uid="{00000000-0005-0000-0000-00007A070000}"/>
    <cellStyle name="_Table 2 3 2 2 6 2" xfId="1526" xr:uid="{00000000-0005-0000-0000-00007B070000}"/>
    <cellStyle name="_Table 2 3 2 2 6 3" xfId="1527" xr:uid="{00000000-0005-0000-0000-00007C070000}"/>
    <cellStyle name="_Table 2 3 2 2 7" xfId="1528" xr:uid="{00000000-0005-0000-0000-00007D070000}"/>
    <cellStyle name="_Table 2 3 2 2 8" xfId="1529" xr:uid="{00000000-0005-0000-0000-00007E070000}"/>
    <cellStyle name="_Table 2 3 2 3" xfId="1530" xr:uid="{00000000-0005-0000-0000-00007F070000}"/>
    <cellStyle name="_Table 2 3 2 3 2" xfId="1531" xr:uid="{00000000-0005-0000-0000-000080070000}"/>
    <cellStyle name="_Table 2 3 2 3 2 2" xfId="1532" xr:uid="{00000000-0005-0000-0000-000081070000}"/>
    <cellStyle name="_Table 2 3 2 3 2 2 2" xfId="1533" xr:uid="{00000000-0005-0000-0000-000082070000}"/>
    <cellStyle name="_Table 2 3 2 3 2 2 2 2" xfId="1534" xr:uid="{00000000-0005-0000-0000-000083070000}"/>
    <cellStyle name="_Table 2 3 2 3 2 2 2 3" xfId="1535" xr:uid="{00000000-0005-0000-0000-000084070000}"/>
    <cellStyle name="_Table 2 3 2 3 2 2 3" xfId="1536" xr:uid="{00000000-0005-0000-0000-000085070000}"/>
    <cellStyle name="_Table 2 3 2 3 2 2 4" xfId="1537" xr:uid="{00000000-0005-0000-0000-000086070000}"/>
    <cellStyle name="_Table 2 3 2 3 2 3" xfId="1538" xr:uid="{00000000-0005-0000-0000-000087070000}"/>
    <cellStyle name="_Table 2 3 2 3 2 3 2" xfId="1539" xr:uid="{00000000-0005-0000-0000-000088070000}"/>
    <cellStyle name="_Table 2 3 2 3 2 3 3" xfId="1540" xr:uid="{00000000-0005-0000-0000-000089070000}"/>
    <cellStyle name="_Table 2 3 2 3 2 4" xfId="1541" xr:uid="{00000000-0005-0000-0000-00008A070000}"/>
    <cellStyle name="_Table 2 3 2 3 2 5" xfId="1542" xr:uid="{00000000-0005-0000-0000-00008B070000}"/>
    <cellStyle name="_Table 2 3 2 3 3" xfId="1543" xr:uid="{00000000-0005-0000-0000-00008C070000}"/>
    <cellStyle name="_Table 2 3 2 3 3 2" xfId="1544" xr:uid="{00000000-0005-0000-0000-00008D070000}"/>
    <cellStyle name="_Table 2 3 2 3 3 2 2" xfId="1545" xr:uid="{00000000-0005-0000-0000-00008E070000}"/>
    <cellStyle name="_Table 2 3 2 3 3 2 3" xfId="1546" xr:uid="{00000000-0005-0000-0000-00008F070000}"/>
    <cellStyle name="_Table 2 3 2 3 3 3" xfId="1547" xr:uid="{00000000-0005-0000-0000-000090070000}"/>
    <cellStyle name="_Table 2 3 2 3 3 4" xfId="1548" xr:uid="{00000000-0005-0000-0000-000091070000}"/>
    <cellStyle name="_Table 2 3 2 3 4" xfId="1549" xr:uid="{00000000-0005-0000-0000-000092070000}"/>
    <cellStyle name="_Table 2 3 2 3 4 2" xfId="1550" xr:uid="{00000000-0005-0000-0000-000093070000}"/>
    <cellStyle name="_Table 2 3 2 3 4 3" xfId="1551" xr:uid="{00000000-0005-0000-0000-000094070000}"/>
    <cellStyle name="_Table 2 3 2 3 5" xfId="1552" xr:uid="{00000000-0005-0000-0000-000095070000}"/>
    <cellStyle name="_Table 2 3 2 3 6" xfId="1553" xr:uid="{00000000-0005-0000-0000-000096070000}"/>
    <cellStyle name="_Table 2 3 2 4" xfId="1554" xr:uid="{00000000-0005-0000-0000-000097070000}"/>
    <cellStyle name="_Table 2 3 2 4 2" xfId="1555" xr:uid="{00000000-0005-0000-0000-000098070000}"/>
    <cellStyle name="_Table 2 3 2 4 2 2" xfId="1556" xr:uid="{00000000-0005-0000-0000-000099070000}"/>
    <cellStyle name="_Table 2 3 2 4 2 2 2" xfId="1557" xr:uid="{00000000-0005-0000-0000-00009A070000}"/>
    <cellStyle name="_Table 2 3 2 4 2 2 2 2" xfId="1558" xr:uid="{00000000-0005-0000-0000-00009B070000}"/>
    <cellStyle name="_Table 2 3 2 4 2 2 2 3" xfId="1559" xr:uid="{00000000-0005-0000-0000-00009C070000}"/>
    <cellStyle name="_Table 2 3 2 4 2 2 3" xfId="1560" xr:uid="{00000000-0005-0000-0000-00009D070000}"/>
    <cellStyle name="_Table 2 3 2 4 2 2 4" xfId="1561" xr:uid="{00000000-0005-0000-0000-00009E070000}"/>
    <cellStyle name="_Table 2 3 2 4 2 3" xfId="1562" xr:uid="{00000000-0005-0000-0000-00009F070000}"/>
    <cellStyle name="_Table 2 3 2 4 2 3 2" xfId="1563" xr:uid="{00000000-0005-0000-0000-0000A0070000}"/>
    <cellStyle name="_Table 2 3 2 4 2 3 3" xfId="1564" xr:uid="{00000000-0005-0000-0000-0000A1070000}"/>
    <cellStyle name="_Table 2 3 2 4 2 4" xfId="1565" xr:uid="{00000000-0005-0000-0000-0000A2070000}"/>
    <cellStyle name="_Table 2 3 2 4 2 5" xfId="1566" xr:uid="{00000000-0005-0000-0000-0000A3070000}"/>
    <cellStyle name="_Table 2 3 2 4 3" xfId="1567" xr:uid="{00000000-0005-0000-0000-0000A4070000}"/>
    <cellStyle name="_Table 2 3 2 4 3 2" xfId="1568" xr:uid="{00000000-0005-0000-0000-0000A5070000}"/>
    <cellStyle name="_Table 2 3 2 4 3 2 2" xfId="1569" xr:uid="{00000000-0005-0000-0000-0000A6070000}"/>
    <cellStyle name="_Table 2 3 2 4 3 2 3" xfId="1570" xr:uid="{00000000-0005-0000-0000-0000A7070000}"/>
    <cellStyle name="_Table 2 3 2 4 3 3" xfId="1571" xr:uid="{00000000-0005-0000-0000-0000A8070000}"/>
    <cellStyle name="_Table 2 3 2 4 3 4" xfId="1572" xr:uid="{00000000-0005-0000-0000-0000A9070000}"/>
    <cellStyle name="_Table 2 3 2 4 4" xfId="1573" xr:uid="{00000000-0005-0000-0000-0000AA070000}"/>
    <cellStyle name="_Table 2 3 2 4 4 2" xfId="1574" xr:uid="{00000000-0005-0000-0000-0000AB070000}"/>
    <cellStyle name="_Table 2 3 2 4 4 3" xfId="1575" xr:uid="{00000000-0005-0000-0000-0000AC070000}"/>
    <cellStyle name="_Table 2 3 2 4 5" xfId="1576" xr:uid="{00000000-0005-0000-0000-0000AD070000}"/>
    <cellStyle name="_Table 2 3 2 4 6" xfId="1577" xr:uid="{00000000-0005-0000-0000-0000AE070000}"/>
    <cellStyle name="_Table 2 3 2 5" xfId="1578" xr:uid="{00000000-0005-0000-0000-0000AF070000}"/>
    <cellStyle name="_Table 2 3 2 5 2" xfId="1579" xr:uid="{00000000-0005-0000-0000-0000B0070000}"/>
    <cellStyle name="_Table 2 3 2 5 2 2" xfId="1580" xr:uid="{00000000-0005-0000-0000-0000B1070000}"/>
    <cellStyle name="_Table 2 3 2 5 2 2 2" xfId="1581" xr:uid="{00000000-0005-0000-0000-0000B2070000}"/>
    <cellStyle name="_Table 2 3 2 5 2 2 3" xfId="1582" xr:uid="{00000000-0005-0000-0000-0000B3070000}"/>
    <cellStyle name="_Table 2 3 2 5 2 3" xfId="1583" xr:uid="{00000000-0005-0000-0000-0000B4070000}"/>
    <cellStyle name="_Table 2 3 2 5 2 4" xfId="1584" xr:uid="{00000000-0005-0000-0000-0000B5070000}"/>
    <cellStyle name="_Table 2 3 2 5 3" xfId="1585" xr:uid="{00000000-0005-0000-0000-0000B6070000}"/>
    <cellStyle name="_Table 2 3 2 5 3 2" xfId="1586" xr:uid="{00000000-0005-0000-0000-0000B7070000}"/>
    <cellStyle name="_Table 2 3 2 5 3 3" xfId="1587" xr:uid="{00000000-0005-0000-0000-0000B8070000}"/>
    <cellStyle name="_Table 2 3 2 5 4" xfId="1588" xr:uid="{00000000-0005-0000-0000-0000B9070000}"/>
    <cellStyle name="_Table 2 3 2 5 5" xfId="1589" xr:uid="{00000000-0005-0000-0000-0000BA070000}"/>
    <cellStyle name="_Table 2 3 2 6" xfId="1590" xr:uid="{00000000-0005-0000-0000-0000BB070000}"/>
    <cellStyle name="_Table 2 3 2 6 2" xfId="1591" xr:uid="{00000000-0005-0000-0000-0000BC070000}"/>
    <cellStyle name="_Table 2 3 2 6 3" xfId="1592" xr:uid="{00000000-0005-0000-0000-0000BD070000}"/>
    <cellStyle name="_Table 2 3 2 7" xfId="1593" xr:uid="{00000000-0005-0000-0000-0000BE070000}"/>
    <cellStyle name="_Table 2 3 2 8" xfId="1594" xr:uid="{00000000-0005-0000-0000-0000BF070000}"/>
    <cellStyle name="_Table 2 3 3" xfId="1595" xr:uid="{00000000-0005-0000-0000-0000C0070000}"/>
    <cellStyle name="_Table 2 3 3 2" xfId="1596" xr:uid="{00000000-0005-0000-0000-0000C1070000}"/>
    <cellStyle name="_Table 2 3 3 2 2" xfId="1597" xr:uid="{00000000-0005-0000-0000-0000C2070000}"/>
    <cellStyle name="_Table 2 3 3 2 2 2" xfId="1598" xr:uid="{00000000-0005-0000-0000-0000C3070000}"/>
    <cellStyle name="_Table 2 3 3 2 2 2 2" xfId="1599" xr:uid="{00000000-0005-0000-0000-0000C4070000}"/>
    <cellStyle name="_Table 2 3 3 2 2 2 2 2" xfId="1600" xr:uid="{00000000-0005-0000-0000-0000C5070000}"/>
    <cellStyle name="_Table 2 3 3 2 2 2 2 2 2" xfId="1601" xr:uid="{00000000-0005-0000-0000-0000C6070000}"/>
    <cellStyle name="_Table 2 3 3 2 2 2 2 2 3" xfId="1602" xr:uid="{00000000-0005-0000-0000-0000C7070000}"/>
    <cellStyle name="_Table 2 3 3 2 2 2 2 3" xfId="1603" xr:uid="{00000000-0005-0000-0000-0000C8070000}"/>
    <cellStyle name="_Table 2 3 3 2 2 2 2 4" xfId="1604" xr:uid="{00000000-0005-0000-0000-0000C9070000}"/>
    <cellStyle name="_Table 2 3 3 2 2 2 3" xfId="1605" xr:uid="{00000000-0005-0000-0000-0000CA070000}"/>
    <cellStyle name="_Table 2 3 3 2 2 2 3 2" xfId="1606" xr:uid="{00000000-0005-0000-0000-0000CB070000}"/>
    <cellStyle name="_Table 2 3 3 2 2 2 3 3" xfId="1607" xr:uid="{00000000-0005-0000-0000-0000CC070000}"/>
    <cellStyle name="_Table 2 3 3 2 2 2 4" xfId="1608" xr:uid="{00000000-0005-0000-0000-0000CD070000}"/>
    <cellStyle name="_Table 2 3 3 2 2 2 5" xfId="1609" xr:uid="{00000000-0005-0000-0000-0000CE070000}"/>
    <cellStyle name="_Table 2 3 3 2 2 3" xfId="1610" xr:uid="{00000000-0005-0000-0000-0000CF070000}"/>
    <cellStyle name="_Table 2 3 3 2 2 3 2" xfId="1611" xr:uid="{00000000-0005-0000-0000-0000D0070000}"/>
    <cellStyle name="_Table 2 3 3 2 2 3 2 2" xfId="1612" xr:uid="{00000000-0005-0000-0000-0000D1070000}"/>
    <cellStyle name="_Table 2 3 3 2 2 3 2 3" xfId="1613" xr:uid="{00000000-0005-0000-0000-0000D2070000}"/>
    <cellStyle name="_Table 2 3 3 2 2 3 3" xfId="1614" xr:uid="{00000000-0005-0000-0000-0000D3070000}"/>
    <cellStyle name="_Table 2 3 3 2 2 3 4" xfId="1615" xr:uid="{00000000-0005-0000-0000-0000D4070000}"/>
    <cellStyle name="_Table 2 3 3 2 2 4" xfId="1616" xr:uid="{00000000-0005-0000-0000-0000D5070000}"/>
    <cellStyle name="_Table 2 3 3 2 2 4 2" xfId="1617" xr:uid="{00000000-0005-0000-0000-0000D6070000}"/>
    <cellStyle name="_Table 2 3 3 2 2 4 3" xfId="1618" xr:uid="{00000000-0005-0000-0000-0000D7070000}"/>
    <cellStyle name="_Table 2 3 3 2 2 5" xfId="1619" xr:uid="{00000000-0005-0000-0000-0000D8070000}"/>
    <cellStyle name="_Table 2 3 3 2 2 6" xfId="1620" xr:uid="{00000000-0005-0000-0000-0000D9070000}"/>
    <cellStyle name="_Table 2 3 3 2 3" xfId="1621" xr:uid="{00000000-0005-0000-0000-0000DA070000}"/>
    <cellStyle name="_Table 2 3 3 2 3 2" xfId="1622" xr:uid="{00000000-0005-0000-0000-0000DB070000}"/>
    <cellStyle name="_Table 2 3 3 2 3 2 2" xfId="1623" xr:uid="{00000000-0005-0000-0000-0000DC070000}"/>
    <cellStyle name="_Table 2 3 3 2 3 2 2 2" xfId="1624" xr:uid="{00000000-0005-0000-0000-0000DD070000}"/>
    <cellStyle name="_Table 2 3 3 2 3 2 2 2 2" xfId="1625" xr:uid="{00000000-0005-0000-0000-0000DE070000}"/>
    <cellStyle name="_Table 2 3 3 2 3 2 2 2 3" xfId="1626" xr:uid="{00000000-0005-0000-0000-0000DF070000}"/>
    <cellStyle name="_Table 2 3 3 2 3 2 2 3" xfId="1627" xr:uid="{00000000-0005-0000-0000-0000E0070000}"/>
    <cellStyle name="_Table 2 3 3 2 3 2 2 4" xfId="1628" xr:uid="{00000000-0005-0000-0000-0000E1070000}"/>
    <cellStyle name="_Table 2 3 3 2 3 2 3" xfId="1629" xr:uid="{00000000-0005-0000-0000-0000E2070000}"/>
    <cellStyle name="_Table 2 3 3 2 3 2 3 2" xfId="1630" xr:uid="{00000000-0005-0000-0000-0000E3070000}"/>
    <cellStyle name="_Table 2 3 3 2 3 2 3 3" xfId="1631" xr:uid="{00000000-0005-0000-0000-0000E4070000}"/>
    <cellStyle name="_Table 2 3 3 2 3 2 4" xfId="1632" xr:uid="{00000000-0005-0000-0000-0000E5070000}"/>
    <cellStyle name="_Table 2 3 3 2 3 2 5" xfId="1633" xr:uid="{00000000-0005-0000-0000-0000E6070000}"/>
    <cellStyle name="_Table 2 3 3 2 3 3" xfId="1634" xr:uid="{00000000-0005-0000-0000-0000E7070000}"/>
    <cellStyle name="_Table 2 3 3 2 3 3 2" xfId="1635" xr:uid="{00000000-0005-0000-0000-0000E8070000}"/>
    <cellStyle name="_Table 2 3 3 2 3 3 2 2" xfId="1636" xr:uid="{00000000-0005-0000-0000-0000E9070000}"/>
    <cellStyle name="_Table 2 3 3 2 3 3 2 3" xfId="1637" xr:uid="{00000000-0005-0000-0000-0000EA070000}"/>
    <cellStyle name="_Table 2 3 3 2 3 3 3" xfId="1638" xr:uid="{00000000-0005-0000-0000-0000EB070000}"/>
    <cellStyle name="_Table 2 3 3 2 3 3 4" xfId="1639" xr:uid="{00000000-0005-0000-0000-0000EC070000}"/>
    <cellStyle name="_Table 2 3 3 2 3 4" xfId="1640" xr:uid="{00000000-0005-0000-0000-0000ED070000}"/>
    <cellStyle name="_Table 2 3 3 2 3 4 2" xfId="1641" xr:uid="{00000000-0005-0000-0000-0000EE070000}"/>
    <cellStyle name="_Table 2 3 3 2 3 4 3" xfId="1642" xr:uid="{00000000-0005-0000-0000-0000EF070000}"/>
    <cellStyle name="_Table 2 3 3 2 3 5" xfId="1643" xr:uid="{00000000-0005-0000-0000-0000F0070000}"/>
    <cellStyle name="_Table 2 3 3 2 4" xfId="1644" xr:uid="{00000000-0005-0000-0000-0000F1070000}"/>
    <cellStyle name="_Table 2 3 3 2 4 2" xfId="1645" xr:uid="{00000000-0005-0000-0000-0000F2070000}"/>
    <cellStyle name="_Table 2 3 3 2 4 2 2" xfId="1646" xr:uid="{00000000-0005-0000-0000-0000F3070000}"/>
    <cellStyle name="_Table 2 3 3 2 4 2 2 2" xfId="1647" xr:uid="{00000000-0005-0000-0000-0000F4070000}"/>
    <cellStyle name="_Table 2 3 3 2 4 2 2 3" xfId="1648" xr:uid="{00000000-0005-0000-0000-0000F5070000}"/>
    <cellStyle name="_Table 2 3 3 2 4 2 3" xfId="1649" xr:uid="{00000000-0005-0000-0000-0000F6070000}"/>
    <cellStyle name="_Table 2 3 3 2 4 2 4" xfId="1650" xr:uid="{00000000-0005-0000-0000-0000F7070000}"/>
    <cellStyle name="_Table 2 3 3 2 4 3" xfId="1651" xr:uid="{00000000-0005-0000-0000-0000F8070000}"/>
    <cellStyle name="_Table 2 3 3 2 4 3 2" xfId="1652" xr:uid="{00000000-0005-0000-0000-0000F9070000}"/>
    <cellStyle name="_Table 2 3 3 2 4 3 3" xfId="1653" xr:uid="{00000000-0005-0000-0000-0000FA070000}"/>
    <cellStyle name="_Table 2 3 3 2 4 4" xfId="1654" xr:uid="{00000000-0005-0000-0000-0000FB070000}"/>
    <cellStyle name="_Table 2 3 3 2 4 5" xfId="1655" xr:uid="{00000000-0005-0000-0000-0000FC070000}"/>
    <cellStyle name="_Table 2 3 3 2 5" xfId="1656" xr:uid="{00000000-0005-0000-0000-0000FD070000}"/>
    <cellStyle name="_Table 2 3 3 2 5 2" xfId="1657" xr:uid="{00000000-0005-0000-0000-0000FE070000}"/>
    <cellStyle name="_Table 2 3 3 2 5 2 2" xfId="1658" xr:uid="{00000000-0005-0000-0000-0000FF070000}"/>
    <cellStyle name="_Table 2 3 3 2 5 2 3" xfId="1659" xr:uid="{00000000-0005-0000-0000-000000080000}"/>
    <cellStyle name="_Table 2 3 3 2 5 3" xfId="1660" xr:uid="{00000000-0005-0000-0000-000001080000}"/>
    <cellStyle name="_Table 2 3 3 2 5 4" xfId="1661" xr:uid="{00000000-0005-0000-0000-000002080000}"/>
    <cellStyle name="_Table 2 3 3 2 6" xfId="1662" xr:uid="{00000000-0005-0000-0000-000003080000}"/>
    <cellStyle name="_Table 2 3 3 2 6 2" xfId="1663" xr:uid="{00000000-0005-0000-0000-000004080000}"/>
    <cellStyle name="_Table 2 3 3 2 6 3" xfId="1664" xr:uid="{00000000-0005-0000-0000-000005080000}"/>
    <cellStyle name="_Table 2 3 3 2 7" xfId="1665" xr:uid="{00000000-0005-0000-0000-000006080000}"/>
    <cellStyle name="_Table 2 3 3 2 8" xfId="1666" xr:uid="{00000000-0005-0000-0000-000007080000}"/>
    <cellStyle name="_Table 2 3 3 3" xfId="1667" xr:uid="{00000000-0005-0000-0000-000008080000}"/>
    <cellStyle name="_Table 2 3 3 3 2" xfId="1668" xr:uid="{00000000-0005-0000-0000-000009080000}"/>
    <cellStyle name="_Table 2 3 3 3 2 2" xfId="1669" xr:uid="{00000000-0005-0000-0000-00000A080000}"/>
    <cellStyle name="_Table 2 3 3 3 2 2 2" xfId="1670" xr:uid="{00000000-0005-0000-0000-00000B080000}"/>
    <cellStyle name="_Table 2 3 3 3 2 2 2 2" xfId="1671" xr:uid="{00000000-0005-0000-0000-00000C080000}"/>
    <cellStyle name="_Table 2 3 3 3 2 2 2 3" xfId="1672" xr:uid="{00000000-0005-0000-0000-00000D080000}"/>
    <cellStyle name="_Table 2 3 3 3 2 2 3" xfId="1673" xr:uid="{00000000-0005-0000-0000-00000E080000}"/>
    <cellStyle name="_Table 2 3 3 3 2 2 4" xfId="1674" xr:uid="{00000000-0005-0000-0000-00000F080000}"/>
    <cellStyle name="_Table 2 3 3 3 2 3" xfId="1675" xr:uid="{00000000-0005-0000-0000-000010080000}"/>
    <cellStyle name="_Table 2 3 3 3 2 3 2" xfId="1676" xr:uid="{00000000-0005-0000-0000-000011080000}"/>
    <cellStyle name="_Table 2 3 3 3 2 3 3" xfId="1677" xr:uid="{00000000-0005-0000-0000-000012080000}"/>
    <cellStyle name="_Table 2 3 3 3 2 4" xfId="1678" xr:uid="{00000000-0005-0000-0000-000013080000}"/>
    <cellStyle name="_Table 2 3 3 3 2 5" xfId="1679" xr:uid="{00000000-0005-0000-0000-000014080000}"/>
    <cellStyle name="_Table 2 3 3 3 3" xfId="1680" xr:uid="{00000000-0005-0000-0000-000015080000}"/>
    <cellStyle name="_Table 2 3 3 3 3 2" xfId="1681" xr:uid="{00000000-0005-0000-0000-000016080000}"/>
    <cellStyle name="_Table 2 3 3 3 3 2 2" xfId="1682" xr:uid="{00000000-0005-0000-0000-000017080000}"/>
    <cellStyle name="_Table 2 3 3 3 3 2 3" xfId="1683" xr:uid="{00000000-0005-0000-0000-000018080000}"/>
    <cellStyle name="_Table 2 3 3 3 3 3" xfId="1684" xr:uid="{00000000-0005-0000-0000-000019080000}"/>
    <cellStyle name="_Table 2 3 3 3 3 4" xfId="1685" xr:uid="{00000000-0005-0000-0000-00001A080000}"/>
    <cellStyle name="_Table 2 3 3 3 4" xfId="1686" xr:uid="{00000000-0005-0000-0000-00001B080000}"/>
    <cellStyle name="_Table 2 3 3 3 4 2" xfId="1687" xr:uid="{00000000-0005-0000-0000-00001C080000}"/>
    <cellStyle name="_Table 2 3 3 3 4 3" xfId="1688" xr:uid="{00000000-0005-0000-0000-00001D080000}"/>
    <cellStyle name="_Table 2 3 3 3 5" xfId="1689" xr:uid="{00000000-0005-0000-0000-00001E080000}"/>
    <cellStyle name="_Table 2 3 3 3 6" xfId="1690" xr:uid="{00000000-0005-0000-0000-00001F080000}"/>
    <cellStyle name="_Table 2 3 3 4" xfId="1691" xr:uid="{00000000-0005-0000-0000-000020080000}"/>
    <cellStyle name="_Table 2 3 3 4 2" xfId="1692" xr:uid="{00000000-0005-0000-0000-000021080000}"/>
    <cellStyle name="_Table 2 3 3 4 2 2" xfId="1693" xr:uid="{00000000-0005-0000-0000-000022080000}"/>
    <cellStyle name="_Table 2 3 3 4 2 2 2" xfId="1694" xr:uid="{00000000-0005-0000-0000-000023080000}"/>
    <cellStyle name="_Table 2 3 3 4 2 2 2 2" xfId="1695" xr:uid="{00000000-0005-0000-0000-000024080000}"/>
    <cellStyle name="_Table 2 3 3 4 2 2 2 3" xfId="1696" xr:uid="{00000000-0005-0000-0000-000025080000}"/>
    <cellStyle name="_Table 2 3 3 4 2 2 3" xfId="1697" xr:uid="{00000000-0005-0000-0000-000026080000}"/>
    <cellStyle name="_Table 2 3 3 4 2 2 4" xfId="1698" xr:uid="{00000000-0005-0000-0000-000027080000}"/>
    <cellStyle name="_Table 2 3 3 4 2 3" xfId="1699" xr:uid="{00000000-0005-0000-0000-000028080000}"/>
    <cellStyle name="_Table 2 3 3 4 2 3 2" xfId="1700" xr:uid="{00000000-0005-0000-0000-000029080000}"/>
    <cellStyle name="_Table 2 3 3 4 2 3 3" xfId="1701" xr:uid="{00000000-0005-0000-0000-00002A080000}"/>
    <cellStyle name="_Table 2 3 3 4 2 4" xfId="1702" xr:uid="{00000000-0005-0000-0000-00002B080000}"/>
    <cellStyle name="_Table 2 3 3 4 2 5" xfId="1703" xr:uid="{00000000-0005-0000-0000-00002C080000}"/>
    <cellStyle name="_Table 2 3 3 4 3" xfId="1704" xr:uid="{00000000-0005-0000-0000-00002D080000}"/>
    <cellStyle name="_Table 2 3 3 4 3 2" xfId="1705" xr:uid="{00000000-0005-0000-0000-00002E080000}"/>
    <cellStyle name="_Table 2 3 3 4 3 2 2" xfId="1706" xr:uid="{00000000-0005-0000-0000-00002F080000}"/>
    <cellStyle name="_Table 2 3 3 4 3 2 3" xfId="1707" xr:uid="{00000000-0005-0000-0000-000030080000}"/>
    <cellStyle name="_Table 2 3 3 4 3 3" xfId="1708" xr:uid="{00000000-0005-0000-0000-000031080000}"/>
    <cellStyle name="_Table 2 3 3 4 3 4" xfId="1709" xr:uid="{00000000-0005-0000-0000-000032080000}"/>
    <cellStyle name="_Table 2 3 3 4 4" xfId="1710" xr:uid="{00000000-0005-0000-0000-000033080000}"/>
    <cellStyle name="_Table 2 3 3 4 4 2" xfId="1711" xr:uid="{00000000-0005-0000-0000-000034080000}"/>
    <cellStyle name="_Table 2 3 3 4 4 3" xfId="1712" xr:uid="{00000000-0005-0000-0000-000035080000}"/>
    <cellStyle name="_Table 2 3 3 4 5" xfId="1713" xr:uid="{00000000-0005-0000-0000-000036080000}"/>
    <cellStyle name="_Table 2 3 3 4 6" xfId="1714" xr:uid="{00000000-0005-0000-0000-000037080000}"/>
    <cellStyle name="_Table 2 3 3 5" xfId="1715" xr:uid="{00000000-0005-0000-0000-000038080000}"/>
    <cellStyle name="_Table 2 3 3 5 2" xfId="1716" xr:uid="{00000000-0005-0000-0000-000039080000}"/>
    <cellStyle name="_Table 2 3 3 5 2 2" xfId="1717" xr:uid="{00000000-0005-0000-0000-00003A080000}"/>
    <cellStyle name="_Table 2 3 3 5 2 2 2" xfId="1718" xr:uid="{00000000-0005-0000-0000-00003B080000}"/>
    <cellStyle name="_Table 2 3 3 5 2 2 3" xfId="1719" xr:uid="{00000000-0005-0000-0000-00003C080000}"/>
    <cellStyle name="_Table 2 3 3 5 2 3" xfId="1720" xr:uid="{00000000-0005-0000-0000-00003D080000}"/>
    <cellStyle name="_Table 2 3 3 5 2 4" xfId="1721" xr:uid="{00000000-0005-0000-0000-00003E080000}"/>
    <cellStyle name="_Table 2 3 3 5 3" xfId="1722" xr:uid="{00000000-0005-0000-0000-00003F080000}"/>
    <cellStyle name="_Table 2 3 3 5 3 2" xfId="1723" xr:uid="{00000000-0005-0000-0000-000040080000}"/>
    <cellStyle name="_Table 2 3 3 5 3 3" xfId="1724" xr:uid="{00000000-0005-0000-0000-000041080000}"/>
    <cellStyle name="_Table 2 3 3 5 4" xfId="1725" xr:uid="{00000000-0005-0000-0000-000042080000}"/>
    <cellStyle name="_Table 2 3 3 5 5" xfId="1726" xr:uid="{00000000-0005-0000-0000-000043080000}"/>
    <cellStyle name="_Table 2 3 3 6" xfId="1727" xr:uid="{00000000-0005-0000-0000-000044080000}"/>
    <cellStyle name="_Table 2 3 3 6 2" xfId="1728" xr:uid="{00000000-0005-0000-0000-000045080000}"/>
    <cellStyle name="_Table 2 3 3 6 3" xfId="1729" xr:uid="{00000000-0005-0000-0000-000046080000}"/>
    <cellStyle name="_Table 2 3 3 7" xfId="1730" xr:uid="{00000000-0005-0000-0000-000047080000}"/>
    <cellStyle name="_Table 2 3 3 8" xfId="1731" xr:uid="{00000000-0005-0000-0000-000048080000}"/>
    <cellStyle name="_Table 2 3 4" xfId="1732" xr:uid="{00000000-0005-0000-0000-000049080000}"/>
    <cellStyle name="_Table 2 3 4 2" xfId="1733" xr:uid="{00000000-0005-0000-0000-00004A080000}"/>
    <cellStyle name="_Table 2 3 4 2 2" xfId="1734" xr:uid="{00000000-0005-0000-0000-00004B080000}"/>
    <cellStyle name="_Table 2 3 4 2 2 2" xfId="1735" xr:uid="{00000000-0005-0000-0000-00004C080000}"/>
    <cellStyle name="_Table 2 3 4 2 2 2 2" xfId="1736" xr:uid="{00000000-0005-0000-0000-00004D080000}"/>
    <cellStyle name="_Table 2 3 4 2 2 2 2 2" xfId="1737" xr:uid="{00000000-0005-0000-0000-00004E080000}"/>
    <cellStyle name="_Table 2 3 4 2 2 2 2 2 2" xfId="1738" xr:uid="{00000000-0005-0000-0000-00004F080000}"/>
    <cellStyle name="_Table 2 3 4 2 2 2 2 2 3" xfId="1739" xr:uid="{00000000-0005-0000-0000-000050080000}"/>
    <cellStyle name="_Table 2 3 4 2 2 2 2 3" xfId="1740" xr:uid="{00000000-0005-0000-0000-000051080000}"/>
    <cellStyle name="_Table 2 3 4 2 2 2 2 4" xfId="1741" xr:uid="{00000000-0005-0000-0000-000052080000}"/>
    <cellStyle name="_Table 2 3 4 2 2 2 3" xfId="1742" xr:uid="{00000000-0005-0000-0000-000053080000}"/>
    <cellStyle name="_Table 2 3 4 2 2 2 3 2" xfId="1743" xr:uid="{00000000-0005-0000-0000-000054080000}"/>
    <cellStyle name="_Table 2 3 4 2 2 2 3 3" xfId="1744" xr:uid="{00000000-0005-0000-0000-000055080000}"/>
    <cellStyle name="_Table 2 3 4 2 2 2 4" xfId="1745" xr:uid="{00000000-0005-0000-0000-000056080000}"/>
    <cellStyle name="_Table 2 3 4 2 2 2 5" xfId="1746" xr:uid="{00000000-0005-0000-0000-000057080000}"/>
    <cellStyle name="_Table 2 3 4 2 2 3" xfId="1747" xr:uid="{00000000-0005-0000-0000-000058080000}"/>
    <cellStyle name="_Table 2 3 4 2 2 3 2" xfId="1748" xr:uid="{00000000-0005-0000-0000-000059080000}"/>
    <cellStyle name="_Table 2 3 4 2 2 3 2 2" xfId="1749" xr:uid="{00000000-0005-0000-0000-00005A080000}"/>
    <cellStyle name="_Table 2 3 4 2 2 3 2 3" xfId="1750" xr:uid="{00000000-0005-0000-0000-00005B080000}"/>
    <cellStyle name="_Table 2 3 4 2 2 3 3" xfId="1751" xr:uid="{00000000-0005-0000-0000-00005C080000}"/>
    <cellStyle name="_Table 2 3 4 2 2 3 4" xfId="1752" xr:uid="{00000000-0005-0000-0000-00005D080000}"/>
    <cellStyle name="_Table 2 3 4 2 2 4" xfId="1753" xr:uid="{00000000-0005-0000-0000-00005E080000}"/>
    <cellStyle name="_Table 2 3 4 2 2 4 2" xfId="1754" xr:uid="{00000000-0005-0000-0000-00005F080000}"/>
    <cellStyle name="_Table 2 3 4 2 2 4 3" xfId="1755" xr:uid="{00000000-0005-0000-0000-000060080000}"/>
    <cellStyle name="_Table 2 3 4 2 2 5" xfId="1756" xr:uid="{00000000-0005-0000-0000-000061080000}"/>
    <cellStyle name="_Table 2 3 4 2 2 6" xfId="1757" xr:uid="{00000000-0005-0000-0000-000062080000}"/>
    <cellStyle name="_Table 2 3 4 2 3" xfId="1758" xr:uid="{00000000-0005-0000-0000-000063080000}"/>
    <cellStyle name="_Table 2 3 4 2 3 2" xfId="1759" xr:uid="{00000000-0005-0000-0000-000064080000}"/>
    <cellStyle name="_Table 2 3 4 2 3 2 2" xfId="1760" xr:uid="{00000000-0005-0000-0000-000065080000}"/>
    <cellStyle name="_Table 2 3 4 2 3 2 2 2" xfId="1761" xr:uid="{00000000-0005-0000-0000-000066080000}"/>
    <cellStyle name="_Table 2 3 4 2 3 2 2 2 2" xfId="1762" xr:uid="{00000000-0005-0000-0000-000067080000}"/>
    <cellStyle name="_Table 2 3 4 2 3 2 2 2 3" xfId="1763" xr:uid="{00000000-0005-0000-0000-000068080000}"/>
    <cellStyle name="_Table 2 3 4 2 3 2 2 3" xfId="1764" xr:uid="{00000000-0005-0000-0000-000069080000}"/>
    <cellStyle name="_Table 2 3 4 2 3 2 2 4" xfId="1765" xr:uid="{00000000-0005-0000-0000-00006A080000}"/>
    <cellStyle name="_Table 2 3 4 2 3 2 3" xfId="1766" xr:uid="{00000000-0005-0000-0000-00006B080000}"/>
    <cellStyle name="_Table 2 3 4 2 3 2 3 2" xfId="1767" xr:uid="{00000000-0005-0000-0000-00006C080000}"/>
    <cellStyle name="_Table 2 3 4 2 3 2 3 3" xfId="1768" xr:uid="{00000000-0005-0000-0000-00006D080000}"/>
    <cellStyle name="_Table 2 3 4 2 3 2 4" xfId="1769" xr:uid="{00000000-0005-0000-0000-00006E080000}"/>
    <cellStyle name="_Table 2 3 4 2 3 2 5" xfId="1770" xr:uid="{00000000-0005-0000-0000-00006F080000}"/>
    <cellStyle name="_Table 2 3 4 2 3 3" xfId="1771" xr:uid="{00000000-0005-0000-0000-000070080000}"/>
    <cellStyle name="_Table 2 3 4 2 3 3 2" xfId="1772" xr:uid="{00000000-0005-0000-0000-000071080000}"/>
    <cellStyle name="_Table 2 3 4 2 3 3 2 2" xfId="1773" xr:uid="{00000000-0005-0000-0000-000072080000}"/>
    <cellStyle name="_Table 2 3 4 2 3 3 2 3" xfId="1774" xr:uid="{00000000-0005-0000-0000-000073080000}"/>
    <cellStyle name="_Table 2 3 4 2 3 3 3" xfId="1775" xr:uid="{00000000-0005-0000-0000-000074080000}"/>
    <cellStyle name="_Table 2 3 4 2 3 3 4" xfId="1776" xr:uid="{00000000-0005-0000-0000-000075080000}"/>
    <cellStyle name="_Table 2 3 4 2 3 4" xfId="1777" xr:uid="{00000000-0005-0000-0000-000076080000}"/>
    <cellStyle name="_Table 2 3 4 2 3 4 2" xfId="1778" xr:uid="{00000000-0005-0000-0000-000077080000}"/>
    <cellStyle name="_Table 2 3 4 2 3 4 3" xfId="1779" xr:uid="{00000000-0005-0000-0000-000078080000}"/>
    <cellStyle name="_Table 2 3 4 2 3 5" xfId="1780" xr:uid="{00000000-0005-0000-0000-000079080000}"/>
    <cellStyle name="_Table 2 3 4 2 4" xfId="1781" xr:uid="{00000000-0005-0000-0000-00007A080000}"/>
    <cellStyle name="_Table 2 3 4 2 4 2" xfId="1782" xr:uid="{00000000-0005-0000-0000-00007B080000}"/>
    <cellStyle name="_Table 2 3 4 2 4 2 2" xfId="1783" xr:uid="{00000000-0005-0000-0000-00007C080000}"/>
    <cellStyle name="_Table 2 3 4 2 4 2 2 2" xfId="1784" xr:uid="{00000000-0005-0000-0000-00007D080000}"/>
    <cellStyle name="_Table 2 3 4 2 4 2 2 3" xfId="1785" xr:uid="{00000000-0005-0000-0000-00007E080000}"/>
    <cellStyle name="_Table 2 3 4 2 4 2 3" xfId="1786" xr:uid="{00000000-0005-0000-0000-00007F080000}"/>
    <cellStyle name="_Table 2 3 4 2 4 2 4" xfId="1787" xr:uid="{00000000-0005-0000-0000-000080080000}"/>
    <cellStyle name="_Table 2 3 4 2 4 3" xfId="1788" xr:uid="{00000000-0005-0000-0000-000081080000}"/>
    <cellStyle name="_Table 2 3 4 2 4 3 2" xfId="1789" xr:uid="{00000000-0005-0000-0000-000082080000}"/>
    <cellStyle name="_Table 2 3 4 2 4 3 3" xfId="1790" xr:uid="{00000000-0005-0000-0000-000083080000}"/>
    <cellStyle name="_Table 2 3 4 2 4 4" xfId="1791" xr:uid="{00000000-0005-0000-0000-000084080000}"/>
    <cellStyle name="_Table 2 3 4 2 4 5" xfId="1792" xr:uid="{00000000-0005-0000-0000-000085080000}"/>
    <cellStyle name="_Table 2 3 4 2 5" xfId="1793" xr:uid="{00000000-0005-0000-0000-000086080000}"/>
    <cellStyle name="_Table 2 3 4 2 5 2" xfId="1794" xr:uid="{00000000-0005-0000-0000-000087080000}"/>
    <cellStyle name="_Table 2 3 4 2 5 2 2" xfId="1795" xr:uid="{00000000-0005-0000-0000-000088080000}"/>
    <cellStyle name="_Table 2 3 4 2 5 2 3" xfId="1796" xr:uid="{00000000-0005-0000-0000-000089080000}"/>
    <cellStyle name="_Table 2 3 4 2 5 3" xfId="1797" xr:uid="{00000000-0005-0000-0000-00008A080000}"/>
    <cellStyle name="_Table 2 3 4 2 5 4" xfId="1798" xr:uid="{00000000-0005-0000-0000-00008B080000}"/>
    <cellStyle name="_Table 2 3 4 2 6" xfId="1799" xr:uid="{00000000-0005-0000-0000-00008C080000}"/>
    <cellStyle name="_Table 2 3 4 2 6 2" xfId="1800" xr:uid="{00000000-0005-0000-0000-00008D080000}"/>
    <cellStyle name="_Table 2 3 4 2 6 3" xfId="1801" xr:uid="{00000000-0005-0000-0000-00008E080000}"/>
    <cellStyle name="_Table 2 3 4 2 7" xfId="1802" xr:uid="{00000000-0005-0000-0000-00008F080000}"/>
    <cellStyle name="_Table 2 3 4 2 8" xfId="1803" xr:uid="{00000000-0005-0000-0000-000090080000}"/>
    <cellStyle name="_Table 2 3 4 3" xfId="1804" xr:uid="{00000000-0005-0000-0000-000091080000}"/>
    <cellStyle name="_Table 2 3 4 3 2" xfId="1805" xr:uid="{00000000-0005-0000-0000-000092080000}"/>
    <cellStyle name="_Table 2 3 4 3 2 2" xfId="1806" xr:uid="{00000000-0005-0000-0000-000093080000}"/>
    <cellStyle name="_Table 2 3 4 3 2 2 2" xfId="1807" xr:uid="{00000000-0005-0000-0000-000094080000}"/>
    <cellStyle name="_Table 2 3 4 3 2 2 2 2" xfId="1808" xr:uid="{00000000-0005-0000-0000-000095080000}"/>
    <cellStyle name="_Table 2 3 4 3 2 2 2 3" xfId="1809" xr:uid="{00000000-0005-0000-0000-000096080000}"/>
    <cellStyle name="_Table 2 3 4 3 2 2 3" xfId="1810" xr:uid="{00000000-0005-0000-0000-000097080000}"/>
    <cellStyle name="_Table 2 3 4 3 2 2 4" xfId="1811" xr:uid="{00000000-0005-0000-0000-000098080000}"/>
    <cellStyle name="_Table 2 3 4 3 2 3" xfId="1812" xr:uid="{00000000-0005-0000-0000-000099080000}"/>
    <cellStyle name="_Table 2 3 4 3 2 3 2" xfId="1813" xr:uid="{00000000-0005-0000-0000-00009A080000}"/>
    <cellStyle name="_Table 2 3 4 3 2 3 3" xfId="1814" xr:uid="{00000000-0005-0000-0000-00009B080000}"/>
    <cellStyle name="_Table 2 3 4 3 2 4" xfId="1815" xr:uid="{00000000-0005-0000-0000-00009C080000}"/>
    <cellStyle name="_Table 2 3 4 3 2 5" xfId="1816" xr:uid="{00000000-0005-0000-0000-00009D080000}"/>
    <cellStyle name="_Table 2 3 4 3 3" xfId="1817" xr:uid="{00000000-0005-0000-0000-00009E080000}"/>
    <cellStyle name="_Table 2 3 4 3 3 2" xfId="1818" xr:uid="{00000000-0005-0000-0000-00009F080000}"/>
    <cellStyle name="_Table 2 3 4 3 3 2 2" xfId="1819" xr:uid="{00000000-0005-0000-0000-0000A0080000}"/>
    <cellStyle name="_Table 2 3 4 3 3 2 3" xfId="1820" xr:uid="{00000000-0005-0000-0000-0000A1080000}"/>
    <cellStyle name="_Table 2 3 4 3 3 3" xfId="1821" xr:uid="{00000000-0005-0000-0000-0000A2080000}"/>
    <cellStyle name="_Table 2 3 4 3 3 4" xfId="1822" xr:uid="{00000000-0005-0000-0000-0000A3080000}"/>
    <cellStyle name="_Table 2 3 4 3 4" xfId="1823" xr:uid="{00000000-0005-0000-0000-0000A4080000}"/>
    <cellStyle name="_Table 2 3 4 3 4 2" xfId="1824" xr:uid="{00000000-0005-0000-0000-0000A5080000}"/>
    <cellStyle name="_Table 2 3 4 3 4 3" xfId="1825" xr:uid="{00000000-0005-0000-0000-0000A6080000}"/>
    <cellStyle name="_Table 2 3 4 3 5" xfId="1826" xr:uid="{00000000-0005-0000-0000-0000A7080000}"/>
    <cellStyle name="_Table 2 3 4 3 6" xfId="1827" xr:uid="{00000000-0005-0000-0000-0000A8080000}"/>
    <cellStyle name="_Table 2 3 4 4" xfId="1828" xr:uid="{00000000-0005-0000-0000-0000A9080000}"/>
    <cellStyle name="_Table 2 3 4 4 2" xfId="1829" xr:uid="{00000000-0005-0000-0000-0000AA080000}"/>
    <cellStyle name="_Table 2 3 4 4 2 2" xfId="1830" xr:uid="{00000000-0005-0000-0000-0000AB080000}"/>
    <cellStyle name="_Table 2 3 4 4 2 2 2" xfId="1831" xr:uid="{00000000-0005-0000-0000-0000AC080000}"/>
    <cellStyle name="_Table 2 3 4 4 2 2 2 2" xfId="1832" xr:uid="{00000000-0005-0000-0000-0000AD080000}"/>
    <cellStyle name="_Table 2 3 4 4 2 2 2 3" xfId="1833" xr:uid="{00000000-0005-0000-0000-0000AE080000}"/>
    <cellStyle name="_Table 2 3 4 4 2 2 3" xfId="1834" xr:uid="{00000000-0005-0000-0000-0000AF080000}"/>
    <cellStyle name="_Table 2 3 4 4 2 2 4" xfId="1835" xr:uid="{00000000-0005-0000-0000-0000B0080000}"/>
    <cellStyle name="_Table 2 3 4 4 2 3" xfId="1836" xr:uid="{00000000-0005-0000-0000-0000B1080000}"/>
    <cellStyle name="_Table 2 3 4 4 2 3 2" xfId="1837" xr:uid="{00000000-0005-0000-0000-0000B2080000}"/>
    <cellStyle name="_Table 2 3 4 4 2 3 3" xfId="1838" xr:uid="{00000000-0005-0000-0000-0000B3080000}"/>
    <cellStyle name="_Table 2 3 4 4 2 4" xfId="1839" xr:uid="{00000000-0005-0000-0000-0000B4080000}"/>
    <cellStyle name="_Table 2 3 4 4 2 5" xfId="1840" xr:uid="{00000000-0005-0000-0000-0000B5080000}"/>
    <cellStyle name="_Table 2 3 4 4 3" xfId="1841" xr:uid="{00000000-0005-0000-0000-0000B6080000}"/>
    <cellStyle name="_Table 2 3 4 4 3 2" xfId="1842" xr:uid="{00000000-0005-0000-0000-0000B7080000}"/>
    <cellStyle name="_Table 2 3 4 4 3 2 2" xfId="1843" xr:uid="{00000000-0005-0000-0000-0000B8080000}"/>
    <cellStyle name="_Table 2 3 4 4 3 2 3" xfId="1844" xr:uid="{00000000-0005-0000-0000-0000B9080000}"/>
    <cellStyle name="_Table 2 3 4 4 3 3" xfId="1845" xr:uid="{00000000-0005-0000-0000-0000BA080000}"/>
    <cellStyle name="_Table 2 3 4 4 3 4" xfId="1846" xr:uid="{00000000-0005-0000-0000-0000BB080000}"/>
    <cellStyle name="_Table 2 3 4 4 4" xfId="1847" xr:uid="{00000000-0005-0000-0000-0000BC080000}"/>
    <cellStyle name="_Table 2 3 4 4 4 2" xfId="1848" xr:uid="{00000000-0005-0000-0000-0000BD080000}"/>
    <cellStyle name="_Table 2 3 4 4 4 3" xfId="1849" xr:uid="{00000000-0005-0000-0000-0000BE080000}"/>
    <cellStyle name="_Table 2 3 4 4 5" xfId="1850" xr:uid="{00000000-0005-0000-0000-0000BF080000}"/>
    <cellStyle name="_Table 2 3 4 4 6" xfId="1851" xr:uid="{00000000-0005-0000-0000-0000C0080000}"/>
    <cellStyle name="_Table 2 3 4 5" xfId="1852" xr:uid="{00000000-0005-0000-0000-0000C1080000}"/>
    <cellStyle name="_Table 2 3 4 5 2" xfId="1853" xr:uid="{00000000-0005-0000-0000-0000C2080000}"/>
    <cellStyle name="_Table 2 3 4 5 2 2" xfId="1854" xr:uid="{00000000-0005-0000-0000-0000C3080000}"/>
    <cellStyle name="_Table 2 3 4 5 2 2 2" xfId="1855" xr:uid="{00000000-0005-0000-0000-0000C4080000}"/>
    <cellStyle name="_Table 2 3 4 5 2 2 3" xfId="1856" xr:uid="{00000000-0005-0000-0000-0000C5080000}"/>
    <cellStyle name="_Table 2 3 4 5 2 3" xfId="1857" xr:uid="{00000000-0005-0000-0000-0000C6080000}"/>
    <cellStyle name="_Table 2 3 4 5 2 4" xfId="1858" xr:uid="{00000000-0005-0000-0000-0000C7080000}"/>
    <cellStyle name="_Table 2 3 4 5 3" xfId="1859" xr:uid="{00000000-0005-0000-0000-0000C8080000}"/>
    <cellStyle name="_Table 2 3 4 5 3 2" xfId="1860" xr:uid="{00000000-0005-0000-0000-0000C9080000}"/>
    <cellStyle name="_Table 2 3 4 5 3 3" xfId="1861" xr:uid="{00000000-0005-0000-0000-0000CA080000}"/>
    <cellStyle name="_Table 2 3 4 5 4" xfId="1862" xr:uid="{00000000-0005-0000-0000-0000CB080000}"/>
    <cellStyle name="_Table 2 3 4 5 5" xfId="1863" xr:uid="{00000000-0005-0000-0000-0000CC080000}"/>
    <cellStyle name="_Table 2 3 4 6" xfId="1864" xr:uid="{00000000-0005-0000-0000-0000CD080000}"/>
    <cellStyle name="_Table 2 3 4 6 2" xfId="1865" xr:uid="{00000000-0005-0000-0000-0000CE080000}"/>
    <cellStyle name="_Table 2 3 4 6 3" xfId="1866" xr:uid="{00000000-0005-0000-0000-0000CF080000}"/>
    <cellStyle name="_Table 2 3 4 7" xfId="1867" xr:uid="{00000000-0005-0000-0000-0000D0080000}"/>
    <cellStyle name="_Table 2 3 4 8" xfId="1868" xr:uid="{00000000-0005-0000-0000-0000D1080000}"/>
    <cellStyle name="_Table 2 3 5" xfId="1869" xr:uid="{00000000-0005-0000-0000-0000D2080000}"/>
    <cellStyle name="_Table 2 3 5 2" xfId="1870" xr:uid="{00000000-0005-0000-0000-0000D3080000}"/>
    <cellStyle name="_Table 2 3 5 2 2" xfId="1871" xr:uid="{00000000-0005-0000-0000-0000D4080000}"/>
    <cellStyle name="_Table 2 3 5 2 2 2" xfId="1872" xr:uid="{00000000-0005-0000-0000-0000D5080000}"/>
    <cellStyle name="_Table 2 3 5 2 2 2 2" xfId="1873" xr:uid="{00000000-0005-0000-0000-0000D6080000}"/>
    <cellStyle name="_Table 2 3 5 2 2 2 2 2" xfId="1874" xr:uid="{00000000-0005-0000-0000-0000D7080000}"/>
    <cellStyle name="_Table 2 3 5 2 2 2 2 3" xfId="1875" xr:uid="{00000000-0005-0000-0000-0000D8080000}"/>
    <cellStyle name="_Table 2 3 5 2 2 2 3" xfId="1876" xr:uid="{00000000-0005-0000-0000-0000D9080000}"/>
    <cellStyle name="_Table 2 3 5 2 2 2 4" xfId="1877" xr:uid="{00000000-0005-0000-0000-0000DA080000}"/>
    <cellStyle name="_Table 2 3 5 2 2 3" xfId="1878" xr:uid="{00000000-0005-0000-0000-0000DB080000}"/>
    <cellStyle name="_Table 2 3 5 2 2 3 2" xfId="1879" xr:uid="{00000000-0005-0000-0000-0000DC080000}"/>
    <cellStyle name="_Table 2 3 5 2 2 3 3" xfId="1880" xr:uid="{00000000-0005-0000-0000-0000DD080000}"/>
    <cellStyle name="_Table 2 3 5 2 2 4" xfId="1881" xr:uid="{00000000-0005-0000-0000-0000DE080000}"/>
    <cellStyle name="_Table 2 3 5 2 2 5" xfId="1882" xr:uid="{00000000-0005-0000-0000-0000DF080000}"/>
    <cellStyle name="_Table 2 3 5 2 3" xfId="1883" xr:uid="{00000000-0005-0000-0000-0000E0080000}"/>
    <cellStyle name="_Table 2 3 5 2 3 2" xfId="1884" xr:uid="{00000000-0005-0000-0000-0000E1080000}"/>
    <cellStyle name="_Table 2 3 5 2 3 2 2" xfId="1885" xr:uid="{00000000-0005-0000-0000-0000E2080000}"/>
    <cellStyle name="_Table 2 3 5 2 3 2 3" xfId="1886" xr:uid="{00000000-0005-0000-0000-0000E3080000}"/>
    <cellStyle name="_Table 2 3 5 2 3 3" xfId="1887" xr:uid="{00000000-0005-0000-0000-0000E4080000}"/>
    <cellStyle name="_Table 2 3 5 2 3 4" xfId="1888" xr:uid="{00000000-0005-0000-0000-0000E5080000}"/>
    <cellStyle name="_Table 2 3 5 2 4" xfId="1889" xr:uid="{00000000-0005-0000-0000-0000E6080000}"/>
    <cellStyle name="_Table 2 3 5 2 4 2" xfId="1890" xr:uid="{00000000-0005-0000-0000-0000E7080000}"/>
    <cellStyle name="_Table 2 3 5 2 4 3" xfId="1891" xr:uid="{00000000-0005-0000-0000-0000E8080000}"/>
    <cellStyle name="_Table 2 3 5 2 5" xfId="1892" xr:uid="{00000000-0005-0000-0000-0000E9080000}"/>
    <cellStyle name="_Table 2 3 5 2 6" xfId="1893" xr:uid="{00000000-0005-0000-0000-0000EA080000}"/>
    <cellStyle name="_Table 2 3 5 3" xfId="1894" xr:uid="{00000000-0005-0000-0000-0000EB080000}"/>
    <cellStyle name="_Table 2 3 5 3 2" xfId="1895" xr:uid="{00000000-0005-0000-0000-0000EC080000}"/>
    <cellStyle name="_Table 2 3 5 3 2 2" xfId="1896" xr:uid="{00000000-0005-0000-0000-0000ED080000}"/>
    <cellStyle name="_Table 2 3 5 3 2 2 2" xfId="1897" xr:uid="{00000000-0005-0000-0000-0000EE080000}"/>
    <cellStyle name="_Table 2 3 5 3 2 2 2 2" xfId="1898" xr:uid="{00000000-0005-0000-0000-0000EF080000}"/>
    <cellStyle name="_Table 2 3 5 3 2 2 2 3" xfId="1899" xr:uid="{00000000-0005-0000-0000-0000F0080000}"/>
    <cellStyle name="_Table 2 3 5 3 2 2 3" xfId="1900" xr:uid="{00000000-0005-0000-0000-0000F1080000}"/>
    <cellStyle name="_Table 2 3 5 3 2 2 4" xfId="1901" xr:uid="{00000000-0005-0000-0000-0000F2080000}"/>
    <cellStyle name="_Table 2 3 5 3 2 3" xfId="1902" xr:uid="{00000000-0005-0000-0000-0000F3080000}"/>
    <cellStyle name="_Table 2 3 5 3 2 3 2" xfId="1903" xr:uid="{00000000-0005-0000-0000-0000F4080000}"/>
    <cellStyle name="_Table 2 3 5 3 2 3 3" xfId="1904" xr:uid="{00000000-0005-0000-0000-0000F5080000}"/>
    <cellStyle name="_Table 2 3 5 3 2 4" xfId="1905" xr:uid="{00000000-0005-0000-0000-0000F6080000}"/>
    <cellStyle name="_Table 2 3 5 3 2 5" xfId="1906" xr:uid="{00000000-0005-0000-0000-0000F7080000}"/>
    <cellStyle name="_Table 2 3 5 3 3" xfId="1907" xr:uid="{00000000-0005-0000-0000-0000F8080000}"/>
    <cellStyle name="_Table 2 3 5 3 3 2" xfId="1908" xr:uid="{00000000-0005-0000-0000-0000F9080000}"/>
    <cellStyle name="_Table 2 3 5 3 3 2 2" xfId="1909" xr:uid="{00000000-0005-0000-0000-0000FA080000}"/>
    <cellStyle name="_Table 2 3 5 3 3 2 3" xfId="1910" xr:uid="{00000000-0005-0000-0000-0000FB080000}"/>
    <cellStyle name="_Table 2 3 5 3 3 3" xfId="1911" xr:uid="{00000000-0005-0000-0000-0000FC080000}"/>
    <cellStyle name="_Table 2 3 5 3 3 4" xfId="1912" xr:uid="{00000000-0005-0000-0000-0000FD080000}"/>
    <cellStyle name="_Table 2 3 5 3 4" xfId="1913" xr:uid="{00000000-0005-0000-0000-0000FE080000}"/>
    <cellStyle name="_Table 2 3 5 3 4 2" xfId="1914" xr:uid="{00000000-0005-0000-0000-0000FF080000}"/>
    <cellStyle name="_Table 2 3 5 3 4 3" xfId="1915" xr:uid="{00000000-0005-0000-0000-000000090000}"/>
    <cellStyle name="_Table 2 3 5 3 5" xfId="1916" xr:uid="{00000000-0005-0000-0000-000001090000}"/>
    <cellStyle name="_Table 2 3 5 4" xfId="1917" xr:uid="{00000000-0005-0000-0000-000002090000}"/>
    <cellStyle name="_Table 2 3 5 4 2" xfId="1918" xr:uid="{00000000-0005-0000-0000-000003090000}"/>
    <cellStyle name="_Table 2 3 5 4 2 2" xfId="1919" xr:uid="{00000000-0005-0000-0000-000004090000}"/>
    <cellStyle name="_Table 2 3 5 4 2 2 2" xfId="1920" xr:uid="{00000000-0005-0000-0000-000005090000}"/>
    <cellStyle name="_Table 2 3 5 4 2 2 3" xfId="1921" xr:uid="{00000000-0005-0000-0000-000006090000}"/>
    <cellStyle name="_Table 2 3 5 4 2 3" xfId="1922" xr:uid="{00000000-0005-0000-0000-000007090000}"/>
    <cellStyle name="_Table 2 3 5 4 2 4" xfId="1923" xr:uid="{00000000-0005-0000-0000-000008090000}"/>
    <cellStyle name="_Table 2 3 5 4 3" xfId="1924" xr:uid="{00000000-0005-0000-0000-000009090000}"/>
    <cellStyle name="_Table 2 3 5 4 3 2" xfId="1925" xr:uid="{00000000-0005-0000-0000-00000A090000}"/>
    <cellStyle name="_Table 2 3 5 4 3 3" xfId="1926" xr:uid="{00000000-0005-0000-0000-00000B090000}"/>
    <cellStyle name="_Table 2 3 5 4 4" xfId="1927" xr:uid="{00000000-0005-0000-0000-00000C090000}"/>
    <cellStyle name="_Table 2 3 5 4 5" xfId="1928" xr:uid="{00000000-0005-0000-0000-00000D090000}"/>
    <cellStyle name="_Table 2 3 5 5" xfId="1929" xr:uid="{00000000-0005-0000-0000-00000E090000}"/>
    <cellStyle name="_Table 2 3 5 5 2" xfId="1930" xr:uid="{00000000-0005-0000-0000-00000F090000}"/>
    <cellStyle name="_Table 2 3 5 5 2 2" xfId="1931" xr:uid="{00000000-0005-0000-0000-000010090000}"/>
    <cellStyle name="_Table 2 3 5 5 2 3" xfId="1932" xr:uid="{00000000-0005-0000-0000-000011090000}"/>
    <cellStyle name="_Table 2 3 5 5 3" xfId="1933" xr:uid="{00000000-0005-0000-0000-000012090000}"/>
    <cellStyle name="_Table 2 3 5 5 4" xfId="1934" xr:uid="{00000000-0005-0000-0000-000013090000}"/>
    <cellStyle name="_Table 2 3 5 6" xfId="1935" xr:uid="{00000000-0005-0000-0000-000014090000}"/>
    <cellStyle name="_Table 2 3 5 6 2" xfId="1936" xr:uid="{00000000-0005-0000-0000-000015090000}"/>
    <cellStyle name="_Table 2 3 5 6 3" xfId="1937" xr:uid="{00000000-0005-0000-0000-000016090000}"/>
    <cellStyle name="_Table 2 3 5 7" xfId="1938" xr:uid="{00000000-0005-0000-0000-000017090000}"/>
    <cellStyle name="_Table 2 3 5 8" xfId="1939" xr:uid="{00000000-0005-0000-0000-000018090000}"/>
    <cellStyle name="_Table 2 3 6" xfId="1940" xr:uid="{00000000-0005-0000-0000-000019090000}"/>
    <cellStyle name="_Table 2 3 6 2" xfId="1941" xr:uid="{00000000-0005-0000-0000-00001A090000}"/>
    <cellStyle name="_Table 2 3 6 2 2" xfId="1942" xr:uid="{00000000-0005-0000-0000-00001B090000}"/>
    <cellStyle name="_Table 2 3 6 2 2 2" xfId="1943" xr:uid="{00000000-0005-0000-0000-00001C090000}"/>
    <cellStyle name="_Table 2 3 6 2 2 2 2" xfId="1944" xr:uid="{00000000-0005-0000-0000-00001D090000}"/>
    <cellStyle name="_Table 2 3 6 2 2 2 3" xfId="1945" xr:uid="{00000000-0005-0000-0000-00001E090000}"/>
    <cellStyle name="_Table 2 3 6 2 2 3" xfId="1946" xr:uid="{00000000-0005-0000-0000-00001F090000}"/>
    <cellStyle name="_Table 2 3 6 2 2 4" xfId="1947" xr:uid="{00000000-0005-0000-0000-000020090000}"/>
    <cellStyle name="_Table 2 3 6 2 3" xfId="1948" xr:uid="{00000000-0005-0000-0000-000021090000}"/>
    <cellStyle name="_Table 2 3 6 2 3 2" xfId="1949" xr:uid="{00000000-0005-0000-0000-000022090000}"/>
    <cellStyle name="_Table 2 3 6 2 3 3" xfId="1950" xr:uid="{00000000-0005-0000-0000-000023090000}"/>
    <cellStyle name="_Table 2 3 6 2 4" xfId="1951" xr:uid="{00000000-0005-0000-0000-000024090000}"/>
    <cellStyle name="_Table 2 3 6 2 5" xfId="1952" xr:uid="{00000000-0005-0000-0000-000025090000}"/>
    <cellStyle name="_Table 2 3 6 3" xfId="1953" xr:uid="{00000000-0005-0000-0000-000026090000}"/>
    <cellStyle name="_Table 2 3 6 3 2" xfId="1954" xr:uid="{00000000-0005-0000-0000-000027090000}"/>
    <cellStyle name="_Table 2 3 6 3 2 2" xfId="1955" xr:uid="{00000000-0005-0000-0000-000028090000}"/>
    <cellStyle name="_Table 2 3 6 3 2 3" xfId="1956" xr:uid="{00000000-0005-0000-0000-000029090000}"/>
    <cellStyle name="_Table 2 3 6 3 3" xfId="1957" xr:uid="{00000000-0005-0000-0000-00002A090000}"/>
    <cellStyle name="_Table 2 3 6 3 4" xfId="1958" xr:uid="{00000000-0005-0000-0000-00002B090000}"/>
    <cellStyle name="_Table 2 3 6 4" xfId="1959" xr:uid="{00000000-0005-0000-0000-00002C090000}"/>
    <cellStyle name="_Table 2 3 6 4 2" xfId="1960" xr:uid="{00000000-0005-0000-0000-00002D090000}"/>
    <cellStyle name="_Table 2 3 6 4 3" xfId="1961" xr:uid="{00000000-0005-0000-0000-00002E090000}"/>
    <cellStyle name="_Table 2 3 6 5" xfId="1962" xr:uid="{00000000-0005-0000-0000-00002F090000}"/>
    <cellStyle name="_Table 2 3 6 6" xfId="1963" xr:uid="{00000000-0005-0000-0000-000030090000}"/>
    <cellStyle name="_Table 2 3 7" xfId="1964" xr:uid="{00000000-0005-0000-0000-000031090000}"/>
    <cellStyle name="_Table 2 3 7 2" xfId="1965" xr:uid="{00000000-0005-0000-0000-000032090000}"/>
    <cellStyle name="_Table 2 3 7 2 2" xfId="1966" xr:uid="{00000000-0005-0000-0000-000033090000}"/>
    <cellStyle name="_Table 2 3 7 2 2 2" xfId="1967" xr:uid="{00000000-0005-0000-0000-000034090000}"/>
    <cellStyle name="_Table 2 3 7 2 2 2 2" xfId="1968" xr:uid="{00000000-0005-0000-0000-000035090000}"/>
    <cellStyle name="_Table 2 3 7 2 2 2 3" xfId="1969" xr:uid="{00000000-0005-0000-0000-000036090000}"/>
    <cellStyle name="_Table 2 3 7 2 2 3" xfId="1970" xr:uid="{00000000-0005-0000-0000-000037090000}"/>
    <cellStyle name="_Table 2 3 7 2 2 4" xfId="1971" xr:uid="{00000000-0005-0000-0000-000038090000}"/>
    <cellStyle name="_Table 2 3 7 2 3" xfId="1972" xr:uid="{00000000-0005-0000-0000-000039090000}"/>
    <cellStyle name="_Table 2 3 7 2 3 2" xfId="1973" xr:uid="{00000000-0005-0000-0000-00003A090000}"/>
    <cellStyle name="_Table 2 3 7 2 3 3" xfId="1974" xr:uid="{00000000-0005-0000-0000-00003B090000}"/>
    <cellStyle name="_Table 2 3 7 2 4" xfId="1975" xr:uid="{00000000-0005-0000-0000-00003C090000}"/>
    <cellStyle name="_Table 2 3 7 2 5" xfId="1976" xr:uid="{00000000-0005-0000-0000-00003D090000}"/>
    <cellStyle name="_Table 2 3 7 3" xfId="1977" xr:uid="{00000000-0005-0000-0000-00003E090000}"/>
    <cellStyle name="_Table 2 3 7 3 2" xfId="1978" xr:uid="{00000000-0005-0000-0000-00003F090000}"/>
    <cellStyle name="_Table 2 3 7 3 2 2" xfId="1979" xr:uid="{00000000-0005-0000-0000-000040090000}"/>
    <cellStyle name="_Table 2 3 7 3 2 3" xfId="1980" xr:uid="{00000000-0005-0000-0000-000041090000}"/>
    <cellStyle name="_Table 2 3 7 3 3" xfId="1981" xr:uid="{00000000-0005-0000-0000-000042090000}"/>
    <cellStyle name="_Table 2 3 7 3 4" xfId="1982" xr:uid="{00000000-0005-0000-0000-000043090000}"/>
    <cellStyle name="_Table 2 3 7 4" xfId="1983" xr:uid="{00000000-0005-0000-0000-000044090000}"/>
    <cellStyle name="_Table 2 3 7 4 2" xfId="1984" xr:uid="{00000000-0005-0000-0000-000045090000}"/>
    <cellStyle name="_Table 2 3 7 4 3" xfId="1985" xr:uid="{00000000-0005-0000-0000-000046090000}"/>
    <cellStyle name="_Table 2 3 7 5" xfId="1986" xr:uid="{00000000-0005-0000-0000-000047090000}"/>
    <cellStyle name="_Table 2 3 7 6" xfId="1987" xr:uid="{00000000-0005-0000-0000-000048090000}"/>
    <cellStyle name="_Table 2 3 8" xfId="1988" xr:uid="{00000000-0005-0000-0000-000049090000}"/>
    <cellStyle name="_Table 2 3 8 2" xfId="1989" xr:uid="{00000000-0005-0000-0000-00004A090000}"/>
    <cellStyle name="_Table 2 3 8 2 2" xfId="1990" xr:uid="{00000000-0005-0000-0000-00004B090000}"/>
    <cellStyle name="_Table 2 3 8 2 2 2" xfId="1991" xr:uid="{00000000-0005-0000-0000-00004C090000}"/>
    <cellStyle name="_Table 2 3 8 2 2 3" xfId="1992" xr:uid="{00000000-0005-0000-0000-00004D090000}"/>
    <cellStyle name="_Table 2 3 8 2 3" xfId="1993" xr:uid="{00000000-0005-0000-0000-00004E090000}"/>
    <cellStyle name="_Table 2 3 8 2 4" xfId="1994" xr:uid="{00000000-0005-0000-0000-00004F090000}"/>
    <cellStyle name="_Table 2 3 8 3" xfId="1995" xr:uid="{00000000-0005-0000-0000-000050090000}"/>
    <cellStyle name="_Table 2 3 8 3 2" xfId="1996" xr:uid="{00000000-0005-0000-0000-000051090000}"/>
    <cellStyle name="_Table 2 3 8 3 3" xfId="1997" xr:uid="{00000000-0005-0000-0000-000052090000}"/>
    <cellStyle name="_Table 2 3 8 4" xfId="1998" xr:uid="{00000000-0005-0000-0000-000053090000}"/>
    <cellStyle name="_Table 2 3 8 5" xfId="1999" xr:uid="{00000000-0005-0000-0000-000054090000}"/>
    <cellStyle name="_Table 2 3 9" xfId="2000" xr:uid="{00000000-0005-0000-0000-000055090000}"/>
    <cellStyle name="_Table 2 4" xfId="2001" xr:uid="{00000000-0005-0000-0000-000056090000}"/>
    <cellStyle name="_Table 2 4 10" xfId="2002" xr:uid="{00000000-0005-0000-0000-000057090000}"/>
    <cellStyle name="_Table 2 4 2" xfId="2003" xr:uid="{00000000-0005-0000-0000-000058090000}"/>
    <cellStyle name="_Table 2 4 2 10" xfId="2004" xr:uid="{00000000-0005-0000-0000-000059090000}"/>
    <cellStyle name="_Table 2 4 2 11" xfId="2005" xr:uid="{00000000-0005-0000-0000-00005A090000}"/>
    <cellStyle name="_Table 2 4 2 2" xfId="2006" xr:uid="{00000000-0005-0000-0000-00005B090000}"/>
    <cellStyle name="_Table 2 4 2 2 2" xfId="2007" xr:uid="{00000000-0005-0000-0000-00005C090000}"/>
    <cellStyle name="_Table 2 4 2 2 2 2" xfId="2008" xr:uid="{00000000-0005-0000-0000-00005D090000}"/>
    <cellStyle name="_Table 2 4 2 2 2 2 2" xfId="2009" xr:uid="{00000000-0005-0000-0000-00005E090000}"/>
    <cellStyle name="_Table 2 4 2 2 2 2 2 2" xfId="2010" xr:uid="{00000000-0005-0000-0000-00005F090000}"/>
    <cellStyle name="_Table 2 4 2 2 2 2 2 2 2" xfId="2011" xr:uid="{00000000-0005-0000-0000-000060090000}"/>
    <cellStyle name="_Table 2 4 2 2 2 2 2 2 2 2" xfId="2012" xr:uid="{00000000-0005-0000-0000-000061090000}"/>
    <cellStyle name="_Table 2 4 2 2 2 2 2 2 2 3" xfId="2013" xr:uid="{00000000-0005-0000-0000-000062090000}"/>
    <cellStyle name="_Table 2 4 2 2 2 2 2 2 3" xfId="2014" xr:uid="{00000000-0005-0000-0000-000063090000}"/>
    <cellStyle name="_Table 2 4 2 2 2 2 2 2 4" xfId="2015" xr:uid="{00000000-0005-0000-0000-000064090000}"/>
    <cellStyle name="_Table 2 4 2 2 2 2 2 3" xfId="2016" xr:uid="{00000000-0005-0000-0000-000065090000}"/>
    <cellStyle name="_Table 2 4 2 2 2 2 2 3 2" xfId="2017" xr:uid="{00000000-0005-0000-0000-000066090000}"/>
    <cellStyle name="_Table 2 4 2 2 2 2 2 3 3" xfId="2018" xr:uid="{00000000-0005-0000-0000-000067090000}"/>
    <cellStyle name="_Table 2 4 2 2 2 2 2 4" xfId="2019" xr:uid="{00000000-0005-0000-0000-000068090000}"/>
    <cellStyle name="_Table 2 4 2 2 2 2 2 5" xfId="2020" xr:uid="{00000000-0005-0000-0000-000069090000}"/>
    <cellStyle name="_Table 2 4 2 2 2 2 3" xfId="2021" xr:uid="{00000000-0005-0000-0000-00006A090000}"/>
    <cellStyle name="_Table 2 4 2 2 2 2 3 2" xfId="2022" xr:uid="{00000000-0005-0000-0000-00006B090000}"/>
    <cellStyle name="_Table 2 4 2 2 2 2 3 2 2" xfId="2023" xr:uid="{00000000-0005-0000-0000-00006C090000}"/>
    <cellStyle name="_Table 2 4 2 2 2 2 3 2 3" xfId="2024" xr:uid="{00000000-0005-0000-0000-00006D090000}"/>
    <cellStyle name="_Table 2 4 2 2 2 2 3 3" xfId="2025" xr:uid="{00000000-0005-0000-0000-00006E090000}"/>
    <cellStyle name="_Table 2 4 2 2 2 2 3 4" xfId="2026" xr:uid="{00000000-0005-0000-0000-00006F090000}"/>
    <cellStyle name="_Table 2 4 2 2 2 2 4" xfId="2027" xr:uid="{00000000-0005-0000-0000-000070090000}"/>
    <cellStyle name="_Table 2 4 2 2 2 2 4 2" xfId="2028" xr:uid="{00000000-0005-0000-0000-000071090000}"/>
    <cellStyle name="_Table 2 4 2 2 2 2 4 3" xfId="2029" xr:uid="{00000000-0005-0000-0000-000072090000}"/>
    <cellStyle name="_Table 2 4 2 2 2 2 5" xfId="2030" xr:uid="{00000000-0005-0000-0000-000073090000}"/>
    <cellStyle name="_Table 2 4 2 2 2 2 6" xfId="2031" xr:uid="{00000000-0005-0000-0000-000074090000}"/>
    <cellStyle name="_Table 2 4 2 2 2 3" xfId="2032" xr:uid="{00000000-0005-0000-0000-000075090000}"/>
    <cellStyle name="_Table 2 4 2 2 2 3 2" xfId="2033" xr:uid="{00000000-0005-0000-0000-000076090000}"/>
    <cellStyle name="_Table 2 4 2 2 2 3 2 2" xfId="2034" xr:uid="{00000000-0005-0000-0000-000077090000}"/>
    <cellStyle name="_Table 2 4 2 2 2 3 2 2 2" xfId="2035" xr:uid="{00000000-0005-0000-0000-000078090000}"/>
    <cellStyle name="_Table 2 4 2 2 2 3 2 2 2 2" xfId="2036" xr:uid="{00000000-0005-0000-0000-000079090000}"/>
    <cellStyle name="_Table 2 4 2 2 2 3 2 2 2 3" xfId="2037" xr:uid="{00000000-0005-0000-0000-00007A090000}"/>
    <cellStyle name="_Table 2 4 2 2 2 3 2 2 3" xfId="2038" xr:uid="{00000000-0005-0000-0000-00007B090000}"/>
    <cellStyle name="_Table 2 4 2 2 2 3 2 2 4" xfId="2039" xr:uid="{00000000-0005-0000-0000-00007C090000}"/>
    <cellStyle name="_Table 2 4 2 2 2 3 2 3" xfId="2040" xr:uid="{00000000-0005-0000-0000-00007D090000}"/>
    <cellStyle name="_Table 2 4 2 2 2 3 2 3 2" xfId="2041" xr:uid="{00000000-0005-0000-0000-00007E090000}"/>
    <cellStyle name="_Table 2 4 2 2 2 3 2 3 3" xfId="2042" xr:uid="{00000000-0005-0000-0000-00007F090000}"/>
    <cellStyle name="_Table 2 4 2 2 2 3 2 4" xfId="2043" xr:uid="{00000000-0005-0000-0000-000080090000}"/>
    <cellStyle name="_Table 2 4 2 2 2 3 2 5" xfId="2044" xr:uid="{00000000-0005-0000-0000-000081090000}"/>
    <cellStyle name="_Table 2 4 2 2 2 3 3" xfId="2045" xr:uid="{00000000-0005-0000-0000-000082090000}"/>
    <cellStyle name="_Table 2 4 2 2 2 3 3 2" xfId="2046" xr:uid="{00000000-0005-0000-0000-000083090000}"/>
    <cellStyle name="_Table 2 4 2 2 2 3 3 2 2" xfId="2047" xr:uid="{00000000-0005-0000-0000-000084090000}"/>
    <cellStyle name="_Table 2 4 2 2 2 3 3 2 3" xfId="2048" xr:uid="{00000000-0005-0000-0000-000085090000}"/>
    <cellStyle name="_Table 2 4 2 2 2 3 3 3" xfId="2049" xr:uid="{00000000-0005-0000-0000-000086090000}"/>
    <cellStyle name="_Table 2 4 2 2 2 3 3 4" xfId="2050" xr:uid="{00000000-0005-0000-0000-000087090000}"/>
    <cellStyle name="_Table 2 4 2 2 2 3 4" xfId="2051" xr:uid="{00000000-0005-0000-0000-000088090000}"/>
    <cellStyle name="_Table 2 4 2 2 2 3 4 2" xfId="2052" xr:uid="{00000000-0005-0000-0000-000089090000}"/>
    <cellStyle name="_Table 2 4 2 2 2 3 4 3" xfId="2053" xr:uid="{00000000-0005-0000-0000-00008A090000}"/>
    <cellStyle name="_Table 2 4 2 2 2 3 5" xfId="2054" xr:uid="{00000000-0005-0000-0000-00008B090000}"/>
    <cellStyle name="_Table 2 4 2 2 2 4" xfId="2055" xr:uid="{00000000-0005-0000-0000-00008C090000}"/>
    <cellStyle name="_Table 2 4 2 2 2 4 2" xfId="2056" xr:uid="{00000000-0005-0000-0000-00008D090000}"/>
    <cellStyle name="_Table 2 4 2 2 2 4 2 2" xfId="2057" xr:uid="{00000000-0005-0000-0000-00008E090000}"/>
    <cellStyle name="_Table 2 4 2 2 2 4 2 2 2" xfId="2058" xr:uid="{00000000-0005-0000-0000-00008F090000}"/>
    <cellStyle name="_Table 2 4 2 2 2 4 2 2 3" xfId="2059" xr:uid="{00000000-0005-0000-0000-000090090000}"/>
    <cellStyle name="_Table 2 4 2 2 2 4 2 3" xfId="2060" xr:uid="{00000000-0005-0000-0000-000091090000}"/>
    <cellStyle name="_Table 2 4 2 2 2 4 2 4" xfId="2061" xr:uid="{00000000-0005-0000-0000-000092090000}"/>
    <cellStyle name="_Table 2 4 2 2 2 4 3" xfId="2062" xr:uid="{00000000-0005-0000-0000-000093090000}"/>
    <cellStyle name="_Table 2 4 2 2 2 4 3 2" xfId="2063" xr:uid="{00000000-0005-0000-0000-000094090000}"/>
    <cellStyle name="_Table 2 4 2 2 2 4 3 3" xfId="2064" xr:uid="{00000000-0005-0000-0000-000095090000}"/>
    <cellStyle name="_Table 2 4 2 2 2 4 4" xfId="2065" xr:uid="{00000000-0005-0000-0000-000096090000}"/>
    <cellStyle name="_Table 2 4 2 2 2 4 5" xfId="2066" xr:uid="{00000000-0005-0000-0000-000097090000}"/>
    <cellStyle name="_Table 2 4 2 2 2 5" xfId="2067" xr:uid="{00000000-0005-0000-0000-000098090000}"/>
    <cellStyle name="_Table 2 4 2 2 2 5 2" xfId="2068" xr:uid="{00000000-0005-0000-0000-000099090000}"/>
    <cellStyle name="_Table 2 4 2 2 2 5 2 2" xfId="2069" xr:uid="{00000000-0005-0000-0000-00009A090000}"/>
    <cellStyle name="_Table 2 4 2 2 2 5 2 3" xfId="2070" xr:uid="{00000000-0005-0000-0000-00009B090000}"/>
    <cellStyle name="_Table 2 4 2 2 2 5 3" xfId="2071" xr:uid="{00000000-0005-0000-0000-00009C090000}"/>
    <cellStyle name="_Table 2 4 2 2 2 5 4" xfId="2072" xr:uid="{00000000-0005-0000-0000-00009D090000}"/>
    <cellStyle name="_Table 2 4 2 2 2 6" xfId="2073" xr:uid="{00000000-0005-0000-0000-00009E090000}"/>
    <cellStyle name="_Table 2 4 2 2 2 6 2" xfId="2074" xr:uid="{00000000-0005-0000-0000-00009F090000}"/>
    <cellStyle name="_Table 2 4 2 2 2 6 3" xfId="2075" xr:uid="{00000000-0005-0000-0000-0000A0090000}"/>
    <cellStyle name="_Table 2 4 2 2 2 7" xfId="2076" xr:uid="{00000000-0005-0000-0000-0000A1090000}"/>
    <cellStyle name="_Table 2 4 2 2 2 8" xfId="2077" xr:uid="{00000000-0005-0000-0000-0000A2090000}"/>
    <cellStyle name="_Table 2 4 2 2 3" xfId="2078" xr:uid="{00000000-0005-0000-0000-0000A3090000}"/>
    <cellStyle name="_Table 2 4 2 2 3 2" xfId="2079" xr:uid="{00000000-0005-0000-0000-0000A4090000}"/>
    <cellStyle name="_Table 2 4 2 2 3 2 2" xfId="2080" xr:uid="{00000000-0005-0000-0000-0000A5090000}"/>
    <cellStyle name="_Table 2 4 2 2 3 2 2 2" xfId="2081" xr:uid="{00000000-0005-0000-0000-0000A6090000}"/>
    <cellStyle name="_Table 2 4 2 2 3 2 2 2 2" xfId="2082" xr:uid="{00000000-0005-0000-0000-0000A7090000}"/>
    <cellStyle name="_Table 2 4 2 2 3 2 2 2 3" xfId="2083" xr:uid="{00000000-0005-0000-0000-0000A8090000}"/>
    <cellStyle name="_Table 2 4 2 2 3 2 2 3" xfId="2084" xr:uid="{00000000-0005-0000-0000-0000A9090000}"/>
    <cellStyle name="_Table 2 4 2 2 3 2 2 4" xfId="2085" xr:uid="{00000000-0005-0000-0000-0000AA090000}"/>
    <cellStyle name="_Table 2 4 2 2 3 2 3" xfId="2086" xr:uid="{00000000-0005-0000-0000-0000AB090000}"/>
    <cellStyle name="_Table 2 4 2 2 3 2 3 2" xfId="2087" xr:uid="{00000000-0005-0000-0000-0000AC090000}"/>
    <cellStyle name="_Table 2 4 2 2 3 2 3 3" xfId="2088" xr:uid="{00000000-0005-0000-0000-0000AD090000}"/>
    <cellStyle name="_Table 2 4 2 2 3 2 4" xfId="2089" xr:uid="{00000000-0005-0000-0000-0000AE090000}"/>
    <cellStyle name="_Table 2 4 2 2 3 2 5" xfId="2090" xr:uid="{00000000-0005-0000-0000-0000AF090000}"/>
    <cellStyle name="_Table 2 4 2 2 3 3" xfId="2091" xr:uid="{00000000-0005-0000-0000-0000B0090000}"/>
    <cellStyle name="_Table 2 4 2 2 3 3 2" xfId="2092" xr:uid="{00000000-0005-0000-0000-0000B1090000}"/>
    <cellStyle name="_Table 2 4 2 2 3 3 2 2" xfId="2093" xr:uid="{00000000-0005-0000-0000-0000B2090000}"/>
    <cellStyle name="_Table 2 4 2 2 3 3 2 3" xfId="2094" xr:uid="{00000000-0005-0000-0000-0000B3090000}"/>
    <cellStyle name="_Table 2 4 2 2 3 3 3" xfId="2095" xr:uid="{00000000-0005-0000-0000-0000B4090000}"/>
    <cellStyle name="_Table 2 4 2 2 3 3 4" xfId="2096" xr:uid="{00000000-0005-0000-0000-0000B5090000}"/>
    <cellStyle name="_Table 2 4 2 2 3 4" xfId="2097" xr:uid="{00000000-0005-0000-0000-0000B6090000}"/>
    <cellStyle name="_Table 2 4 2 2 3 4 2" xfId="2098" xr:uid="{00000000-0005-0000-0000-0000B7090000}"/>
    <cellStyle name="_Table 2 4 2 2 3 4 3" xfId="2099" xr:uid="{00000000-0005-0000-0000-0000B8090000}"/>
    <cellStyle name="_Table 2 4 2 2 3 5" xfId="2100" xr:uid="{00000000-0005-0000-0000-0000B9090000}"/>
    <cellStyle name="_Table 2 4 2 2 3 6" xfId="2101" xr:uid="{00000000-0005-0000-0000-0000BA090000}"/>
    <cellStyle name="_Table 2 4 2 2 4" xfId="2102" xr:uid="{00000000-0005-0000-0000-0000BB090000}"/>
    <cellStyle name="_Table 2 4 2 2 4 2" xfId="2103" xr:uid="{00000000-0005-0000-0000-0000BC090000}"/>
    <cellStyle name="_Table 2 4 2 2 4 2 2" xfId="2104" xr:uid="{00000000-0005-0000-0000-0000BD090000}"/>
    <cellStyle name="_Table 2 4 2 2 4 2 2 2" xfId="2105" xr:uid="{00000000-0005-0000-0000-0000BE090000}"/>
    <cellStyle name="_Table 2 4 2 2 4 2 2 2 2" xfId="2106" xr:uid="{00000000-0005-0000-0000-0000BF090000}"/>
    <cellStyle name="_Table 2 4 2 2 4 2 2 2 3" xfId="2107" xr:uid="{00000000-0005-0000-0000-0000C0090000}"/>
    <cellStyle name="_Table 2 4 2 2 4 2 2 3" xfId="2108" xr:uid="{00000000-0005-0000-0000-0000C1090000}"/>
    <cellStyle name="_Table 2 4 2 2 4 2 2 4" xfId="2109" xr:uid="{00000000-0005-0000-0000-0000C2090000}"/>
    <cellStyle name="_Table 2 4 2 2 4 2 3" xfId="2110" xr:uid="{00000000-0005-0000-0000-0000C3090000}"/>
    <cellStyle name="_Table 2 4 2 2 4 2 3 2" xfId="2111" xr:uid="{00000000-0005-0000-0000-0000C4090000}"/>
    <cellStyle name="_Table 2 4 2 2 4 2 3 3" xfId="2112" xr:uid="{00000000-0005-0000-0000-0000C5090000}"/>
    <cellStyle name="_Table 2 4 2 2 4 2 4" xfId="2113" xr:uid="{00000000-0005-0000-0000-0000C6090000}"/>
    <cellStyle name="_Table 2 4 2 2 4 2 5" xfId="2114" xr:uid="{00000000-0005-0000-0000-0000C7090000}"/>
    <cellStyle name="_Table 2 4 2 2 4 3" xfId="2115" xr:uid="{00000000-0005-0000-0000-0000C8090000}"/>
    <cellStyle name="_Table 2 4 2 2 4 3 2" xfId="2116" xr:uid="{00000000-0005-0000-0000-0000C9090000}"/>
    <cellStyle name="_Table 2 4 2 2 4 3 2 2" xfId="2117" xr:uid="{00000000-0005-0000-0000-0000CA090000}"/>
    <cellStyle name="_Table 2 4 2 2 4 3 2 3" xfId="2118" xr:uid="{00000000-0005-0000-0000-0000CB090000}"/>
    <cellStyle name="_Table 2 4 2 2 4 3 3" xfId="2119" xr:uid="{00000000-0005-0000-0000-0000CC090000}"/>
    <cellStyle name="_Table 2 4 2 2 4 3 4" xfId="2120" xr:uid="{00000000-0005-0000-0000-0000CD090000}"/>
    <cellStyle name="_Table 2 4 2 2 4 4" xfId="2121" xr:uid="{00000000-0005-0000-0000-0000CE090000}"/>
    <cellStyle name="_Table 2 4 2 2 4 4 2" xfId="2122" xr:uid="{00000000-0005-0000-0000-0000CF090000}"/>
    <cellStyle name="_Table 2 4 2 2 4 4 3" xfId="2123" xr:uid="{00000000-0005-0000-0000-0000D0090000}"/>
    <cellStyle name="_Table 2 4 2 2 4 5" xfId="2124" xr:uid="{00000000-0005-0000-0000-0000D1090000}"/>
    <cellStyle name="_Table 2 4 2 2 4 6" xfId="2125" xr:uid="{00000000-0005-0000-0000-0000D2090000}"/>
    <cellStyle name="_Table 2 4 2 2 5" xfId="2126" xr:uid="{00000000-0005-0000-0000-0000D3090000}"/>
    <cellStyle name="_Table 2 4 2 2 5 2" xfId="2127" xr:uid="{00000000-0005-0000-0000-0000D4090000}"/>
    <cellStyle name="_Table 2 4 2 2 5 2 2" xfId="2128" xr:uid="{00000000-0005-0000-0000-0000D5090000}"/>
    <cellStyle name="_Table 2 4 2 2 5 2 2 2" xfId="2129" xr:uid="{00000000-0005-0000-0000-0000D6090000}"/>
    <cellStyle name="_Table 2 4 2 2 5 2 2 3" xfId="2130" xr:uid="{00000000-0005-0000-0000-0000D7090000}"/>
    <cellStyle name="_Table 2 4 2 2 5 2 3" xfId="2131" xr:uid="{00000000-0005-0000-0000-0000D8090000}"/>
    <cellStyle name="_Table 2 4 2 2 5 2 4" xfId="2132" xr:uid="{00000000-0005-0000-0000-0000D9090000}"/>
    <cellStyle name="_Table 2 4 2 2 5 3" xfId="2133" xr:uid="{00000000-0005-0000-0000-0000DA090000}"/>
    <cellStyle name="_Table 2 4 2 2 5 3 2" xfId="2134" xr:uid="{00000000-0005-0000-0000-0000DB090000}"/>
    <cellStyle name="_Table 2 4 2 2 5 3 3" xfId="2135" xr:uid="{00000000-0005-0000-0000-0000DC090000}"/>
    <cellStyle name="_Table 2 4 2 2 5 4" xfId="2136" xr:uid="{00000000-0005-0000-0000-0000DD090000}"/>
    <cellStyle name="_Table 2 4 2 2 5 5" xfId="2137" xr:uid="{00000000-0005-0000-0000-0000DE090000}"/>
    <cellStyle name="_Table 2 4 2 2 6" xfId="2138" xr:uid="{00000000-0005-0000-0000-0000DF090000}"/>
    <cellStyle name="_Table 2 4 2 2 6 2" xfId="2139" xr:uid="{00000000-0005-0000-0000-0000E0090000}"/>
    <cellStyle name="_Table 2 4 2 2 6 3" xfId="2140" xr:uid="{00000000-0005-0000-0000-0000E1090000}"/>
    <cellStyle name="_Table 2 4 2 2 7" xfId="2141" xr:uid="{00000000-0005-0000-0000-0000E2090000}"/>
    <cellStyle name="_Table 2 4 2 2 8" xfId="2142" xr:uid="{00000000-0005-0000-0000-0000E3090000}"/>
    <cellStyle name="_Table 2 4 2 3" xfId="2143" xr:uid="{00000000-0005-0000-0000-0000E4090000}"/>
    <cellStyle name="_Table 2 4 2 3 2" xfId="2144" xr:uid="{00000000-0005-0000-0000-0000E5090000}"/>
    <cellStyle name="_Table 2 4 2 3 2 2" xfId="2145" xr:uid="{00000000-0005-0000-0000-0000E6090000}"/>
    <cellStyle name="_Table 2 4 2 3 2 2 2" xfId="2146" xr:uid="{00000000-0005-0000-0000-0000E7090000}"/>
    <cellStyle name="_Table 2 4 2 3 2 2 2 2" xfId="2147" xr:uid="{00000000-0005-0000-0000-0000E8090000}"/>
    <cellStyle name="_Table 2 4 2 3 2 2 2 2 2" xfId="2148" xr:uid="{00000000-0005-0000-0000-0000E9090000}"/>
    <cellStyle name="_Table 2 4 2 3 2 2 2 2 2 2" xfId="2149" xr:uid="{00000000-0005-0000-0000-0000EA090000}"/>
    <cellStyle name="_Table 2 4 2 3 2 2 2 2 2 3" xfId="2150" xr:uid="{00000000-0005-0000-0000-0000EB090000}"/>
    <cellStyle name="_Table 2 4 2 3 2 2 2 2 3" xfId="2151" xr:uid="{00000000-0005-0000-0000-0000EC090000}"/>
    <cellStyle name="_Table 2 4 2 3 2 2 2 2 4" xfId="2152" xr:uid="{00000000-0005-0000-0000-0000ED090000}"/>
    <cellStyle name="_Table 2 4 2 3 2 2 2 3" xfId="2153" xr:uid="{00000000-0005-0000-0000-0000EE090000}"/>
    <cellStyle name="_Table 2 4 2 3 2 2 2 3 2" xfId="2154" xr:uid="{00000000-0005-0000-0000-0000EF090000}"/>
    <cellStyle name="_Table 2 4 2 3 2 2 2 3 3" xfId="2155" xr:uid="{00000000-0005-0000-0000-0000F0090000}"/>
    <cellStyle name="_Table 2 4 2 3 2 2 2 4" xfId="2156" xr:uid="{00000000-0005-0000-0000-0000F1090000}"/>
    <cellStyle name="_Table 2 4 2 3 2 2 2 5" xfId="2157" xr:uid="{00000000-0005-0000-0000-0000F2090000}"/>
    <cellStyle name="_Table 2 4 2 3 2 2 3" xfId="2158" xr:uid="{00000000-0005-0000-0000-0000F3090000}"/>
    <cellStyle name="_Table 2 4 2 3 2 2 3 2" xfId="2159" xr:uid="{00000000-0005-0000-0000-0000F4090000}"/>
    <cellStyle name="_Table 2 4 2 3 2 2 3 2 2" xfId="2160" xr:uid="{00000000-0005-0000-0000-0000F5090000}"/>
    <cellStyle name="_Table 2 4 2 3 2 2 3 2 3" xfId="2161" xr:uid="{00000000-0005-0000-0000-0000F6090000}"/>
    <cellStyle name="_Table 2 4 2 3 2 2 3 3" xfId="2162" xr:uid="{00000000-0005-0000-0000-0000F7090000}"/>
    <cellStyle name="_Table 2 4 2 3 2 2 3 4" xfId="2163" xr:uid="{00000000-0005-0000-0000-0000F8090000}"/>
    <cellStyle name="_Table 2 4 2 3 2 2 4" xfId="2164" xr:uid="{00000000-0005-0000-0000-0000F9090000}"/>
    <cellStyle name="_Table 2 4 2 3 2 2 4 2" xfId="2165" xr:uid="{00000000-0005-0000-0000-0000FA090000}"/>
    <cellStyle name="_Table 2 4 2 3 2 2 4 3" xfId="2166" xr:uid="{00000000-0005-0000-0000-0000FB090000}"/>
    <cellStyle name="_Table 2 4 2 3 2 2 5" xfId="2167" xr:uid="{00000000-0005-0000-0000-0000FC090000}"/>
    <cellStyle name="_Table 2 4 2 3 2 2 6" xfId="2168" xr:uid="{00000000-0005-0000-0000-0000FD090000}"/>
    <cellStyle name="_Table 2 4 2 3 2 3" xfId="2169" xr:uid="{00000000-0005-0000-0000-0000FE090000}"/>
    <cellStyle name="_Table 2 4 2 3 2 3 2" xfId="2170" xr:uid="{00000000-0005-0000-0000-0000FF090000}"/>
    <cellStyle name="_Table 2 4 2 3 2 3 2 2" xfId="2171" xr:uid="{00000000-0005-0000-0000-0000000A0000}"/>
    <cellStyle name="_Table 2 4 2 3 2 3 2 2 2" xfId="2172" xr:uid="{00000000-0005-0000-0000-0000010A0000}"/>
    <cellStyle name="_Table 2 4 2 3 2 3 2 2 2 2" xfId="2173" xr:uid="{00000000-0005-0000-0000-0000020A0000}"/>
    <cellStyle name="_Table 2 4 2 3 2 3 2 2 2 3" xfId="2174" xr:uid="{00000000-0005-0000-0000-0000030A0000}"/>
    <cellStyle name="_Table 2 4 2 3 2 3 2 2 3" xfId="2175" xr:uid="{00000000-0005-0000-0000-0000040A0000}"/>
    <cellStyle name="_Table 2 4 2 3 2 3 2 2 4" xfId="2176" xr:uid="{00000000-0005-0000-0000-0000050A0000}"/>
    <cellStyle name="_Table 2 4 2 3 2 3 2 3" xfId="2177" xr:uid="{00000000-0005-0000-0000-0000060A0000}"/>
    <cellStyle name="_Table 2 4 2 3 2 3 2 3 2" xfId="2178" xr:uid="{00000000-0005-0000-0000-0000070A0000}"/>
    <cellStyle name="_Table 2 4 2 3 2 3 2 3 3" xfId="2179" xr:uid="{00000000-0005-0000-0000-0000080A0000}"/>
    <cellStyle name="_Table 2 4 2 3 2 3 2 4" xfId="2180" xr:uid="{00000000-0005-0000-0000-0000090A0000}"/>
    <cellStyle name="_Table 2 4 2 3 2 3 2 5" xfId="2181" xr:uid="{00000000-0005-0000-0000-00000A0A0000}"/>
    <cellStyle name="_Table 2 4 2 3 2 3 3" xfId="2182" xr:uid="{00000000-0005-0000-0000-00000B0A0000}"/>
    <cellStyle name="_Table 2 4 2 3 2 3 3 2" xfId="2183" xr:uid="{00000000-0005-0000-0000-00000C0A0000}"/>
    <cellStyle name="_Table 2 4 2 3 2 3 3 2 2" xfId="2184" xr:uid="{00000000-0005-0000-0000-00000D0A0000}"/>
    <cellStyle name="_Table 2 4 2 3 2 3 3 2 3" xfId="2185" xr:uid="{00000000-0005-0000-0000-00000E0A0000}"/>
    <cellStyle name="_Table 2 4 2 3 2 3 3 3" xfId="2186" xr:uid="{00000000-0005-0000-0000-00000F0A0000}"/>
    <cellStyle name="_Table 2 4 2 3 2 3 3 4" xfId="2187" xr:uid="{00000000-0005-0000-0000-0000100A0000}"/>
    <cellStyle name="_Table 2 4 2 3 2 3 4" xfId="2188" xr:uid="{00000000-0005-0000-0000-0000110A0000}"/>
    <cellStyle name="_Table 2 4 2 3 2 3 4 2" xfId="2189" xr:uid="{00000000-0005-0000-0000-0000120A0000}"/>
    <cellStyle name="_Table 2 4 2 3 2 3 4 3" xfId="2190" xr:uid="{00000000-0005-0000-0000-0000130A0000}"/>
    <cellStyle name="_Table 2 4 2 3 2 3 5" xfId="2191" xr:uid="{00000000-0005-0000-0000-0000140A0000}"/>
    <cellStyle name="_Table 2 4 2 3 2 4" xfId="2192" xr:uid="{00000000-0005-0000-0000-0000150A0000}"/>
    <cellStyle name="_Table 2 4 2 3 2 4 2" xfId="2193" xr:uid="{00000000-0005-0000-0000-0000160A0000}"/>
    <cellStyle name="_Table 2 4 2 3 2 4 2 2" xfId="2194" xr:uid="{00000000-0005-0000-0000-0000170A0000}"/>
    <cellStyle name="_Table 2 4 2 3 2 4 2 2 2" xfId="2195" xr:uid="{00000000-0005-0000-0000-0000180A0000}"/>
    <cellStyle name="_Table 2 4 2 3 2 4 2 2 3" xfId="2196" xr:uid="{00000000-0005-0000-0000-0000190A0000}"/>
    <cellStyle name="_Table 2 4 2 3 2 4 2 3" xfId="2197" xr:uid="{00000000-0005-0000-0000-00001A0A0000}"/>
    <cellStyle name="_Table 2 4 2 3 2 4 2 4" xfId="2198" xr:uid="{00000000-0005-0000-0000-00001B0A0000}"/>
    <cellStyle name="_Table 2 4 2 3 2 4 3" xfId="2199" xr:uid="{00000000-0005-0000-0000-00001C0A0000}"/>
    <cellStyle name="_Table 2 4 2 3 2 4 3 2" xfId="2200" xr:uid="{00000000-0005-0000-0000-00001D0A0000}"/>
    <cellStyle name="_Table 2 4 2 3 2 4 3 3" xfId="2201" xr:uid="{00000000-0005-0000-0000-00001E0A0000}"/>
    <cellStyle name="_Table 2 4 2 3 2 4 4" xfId="2202" xr:uid="{00000000-0005-0000-0000-00001F0A0000}"/>
    <cellStyle name="_Table 2 4 2 3 2 4 5" xfId="2203" xr:uid="{00000000-0005-0000-0000-0000200A0000}"/>
    <cellStyle name="_Table 2 4 2 3 2 5" xfId="2204" xr:uid="{00000000-0005-0000-0000-0000210A0000}"/>
    <cellStyle name="_Table 2 4 2 3 2 5 2" xfId="2205" xr:uid="{00000000-0005-0000-0000-0000220A0000}"/>
    <cellStyle name="_Table 2 4 2 3 2 5 2 2" xfId="2206" xr:uid="{00000000-0005-0000-0000-0000230A0000}"/>
    <cellStyle name="_Table 2 4 2 3 2 5 2 3" xfId="2207" xr:uid="{00000000-0005-0000-0000-0000240A0000}"/>
    <cellStyle name="_Table 2 4 2 3 2 5 3" xfId="2208" xr:uid="{00000000-0005-0000-0000-0000250A0000}"/>
    <cellStyle name="_Table 2 4 2 3 2 5 4" xfId="2209" xr:uid="{00000000-0005-0000-0000-0000260A0000}"/>
    <cellStyle name="_Table 2 4 2 3 2 6" xfId="2210" xr:uid="{00000000-0005-0000-0000-0000270A0000}"/>
    <cellStyle name="_Table 2 4 2 3 2 6 2" xfId="2211" xr:uid="{00000000-0005-0000-0000-0000280A0000}"/>
    <cellStyle name="_Table 2 4 2 3 2 6 3" xfId="2212" xr:uid="{00000000-0005-0000-0000-0000290A0000}"/>
    <cellStyle name="_Table 2 4 2 3 2 7" xfId="2213" xr:uid="{00000000-0005-0000-0000-00002A0A0000}"/>
    <cellStyle name="_Table 2 4 2 3 2 8" xfId="2214" xr:uid="{00000000-0005-0000-0000-00002B0A0000}"/>
    <cellStyle name="_Table 2 4 2 3 3" xfId="2215" xr:uid="{00000000-0005-0000-0000-00002C0A0000}"/>
    <cellStyle name="_Table 2 4 2 3 3 2" xfId="2216" xr:uid="{00000000-0005-0000-0000-00002D0A0000}"/>
    <cellStyle name="_Table 2 4 2 3 3 2 2" xfId="2217" xr:uid="{00000000-0005-0000-0000-00002E0A0000}"/>
    <cellStyle name="_Table 2 4 2 3 3 2 2 2" xfId="2218" xr:uid="{00000000-0005-0000-0000-00002F0A0000}"/>
    <cellStyle name="_Table 2 4 2 3 3 2 2 2 2" xfId="2219" xr:uid="{00000000-0005-0000-0000-0000300A0000}"/>
    <cellStyle name="_Table 2 4 2 3 3 2 2 2 3" xfId="2220" xr:uid="{00000000-0005-0000-0000-0000310A0000}"/>
    <cellStyle name="_Table 2 4 2 3 3 2 2 3" xfId="2221" xr:uid="{00000000-0005-0000-0000-0000320A0000}"/>
    <cellStyle name="_Table 2 4 2 3 3 2 2 4" xfId="2222" xr:uid="{00000000-0005-0000-0000-0000330A0000}"/>
    <cellStyle name="_Table 2 4 2 3 3 2 3" xfId="2223" xr:uid="{00000000-0005-0000-0000-0000340A0000}"/>
    <cellStyle name="_Table 2 4 2 3 3 2 3 2" xfId="2224" xr:uid="{00000000-0005-0000-0000-0000350A0000}"/>
    <cellStyle name="_Table 2 4 2 3 3 2 3 3" xfId="2225" xr:uid="{00000000-0005-0000-0000-0000360A0000}"/>
    <cellStyle name="_Table 2 4 2 3 3 2 4" xfId="2226" xr:uid="{00000000-0005-0000-0000-0000370A0000}"/>
    <cellStyle name="_Table 2 4 2 3 3 2 5" xfId="2227" xr:uid="{00000000-0005-0000-0000-0000380A0000}"/>
    <cellStyle name="_Table 2 4 2 3 3 3" xfId="2228" xr:uid="{00000000-0005-0000-0000-0000390A0000}"/>
    <cellStyle name="_Table 2 4 2 3 3 3 2" xfId="2229" xr:uid="{00000000-0005-0000-0000-00003A0A0000}"/>
    <cellStyle name="_Table 2 4 2 3 3 3 2 2" xfId="2230" xr:uid="{00000000-0005-0000-0000-00003B0A0000}"/>
    <cellStyle name="_Table 2 4 2 3 3 3 2 3" xfId="2231" xr:uid="{00000000-0005-0000-0000-00003C0A0000}"/>
    <cellStyle name="_Table 2 4 2 3 3 3 3" xfId="2232" xr:uid="{00000000-0005-0000-0000-00003D0A0000}"/>
    <cellStyle name="_Table 2 4 2 3 3 3 4" xfId="2233" xr:uid="{00000000-0005-0000-0000-00003E0A0000}"/>
    <cellStyle name="_Table 2 4 2 3 3 4" xfId="2234" xr:uid="{00000000-0005-0000-0000-00003F0A0000}"/>
    <cellStyle name="_Table 2 4 2 3 3 4 2" xfId="2235" xr:uid="{00000000-0005-0000-0000-0000400A0000}"/>
    <cellStyle name="_Table 2 4 2 3 3 4 3" xfId="2236" xr:uid="{00000000-0005-0000-0000-0000410A0000}"/>
    <cellStyle name="_Table 2 4 2 3 3 5" xfId="2237" xr:uid="{00000000-0005-0000-0000-0000420A0000}"/>
    <cellStyle name="_Table 2 4 2 3 3 6" xfId="2238" xr:uid="{00000000-0005-0000-0000-0000430A0000}"/>
    <cellStyle name="_Table 2 4 2 3 4" xfId="2239" xr:uid="{00000000-0005-0000-0000-0000440A0000}"/>
    <cellStyle name="_Table 2 4 2 3 4 2" xfId="2240" xr:uid="{00000000-0005-0000-0000-0000450A0000}"/>
    <cellStyle name="_Table 2 4 2 3 4 2 2" xfId="2241" xr:uid="{00000000-0005-0000-0000-0000460A0000}"/>
    <cellStyle name="_Table 2 4 2 3 4 2 2 2" xfId="2242" xr:uid="{00000000-0005-0000-0000-0000470A0000}"/>
    <cellStyle name="_Table 2 4 2 3 4 2 2 2 2" xfId="2243" xr:uid="{00000000-0005-0000-0000-0000480A0000}"/>
    <cellStyle name="_Table 2 4 2 3 4 2 2 2 3" xfId="2244" xr:uid="{00000000-0005-0000-0000-0000490A0000}"/>
    <cellStyle name="_Table 2 4 2 3 4 2 2 3" xfId="2245" xr:uid="{00000000-0005-0000-0000-00004A0A0000}"/>
    <cellStyle name="_Table 2 4 2 3 4 2 2 4" xfId="2246" xr:uid="{00000000-0005-0000-0000-00004B0A0000}"/>
    <cellStyle name="_Table 2 4 2 3 4 2 3" xfId="2247" xr:uid="{00000000-0005-0000-0000-00004C0A0000}"/>
    <cellStyle name="_Table 2 4 2 3 4 2 3 2" xfId="2248" xr:uid="{00000000-0005-0000-0000-00004D0A0000}"/>
    <cellStyle name="_Table 2 4 2 3 4 2 3 3" xfId="2249" xr:uid="{00000000-0005-0000-0000-00004E0A0000}"/>
    <cellStyle name="_Table 2 4 2 3 4 2 4" xfId="2250" xr:uid="{00000000-0005-0000-0000-00004F0A0000}"/>
    <cellStyle name="_Table 2 4 2 3 4 2 5" xfId="2251" xr:uid="{00000000-0005-0000-0000-0000500A0000}"/>
    <cellStyle name="_Table 2 4 2 3 4 3" xfId="2252" xr:uid="{00000000-0005-0000-0000-0000510A0000}"/>
    <cellStyle name="_Table 2 4 2 3 4 3 2" xfId="2253" xr:uid="{00000000-0005-0000-0000-0000520A0000}"/>
    <cellStyle name="_Table 2 4 2 3 4 3 2 2" xfId="2254" xr:uid="{00000000-0005-0000-0000-0000530A0000}"/>
    <cellStyle name="_Table 2 4 2 3 4 3 2 3" xfId="2255" xr:uid="{00000000-0005-0000-0000-0000540A0000}"/>
    <cellStyle name="_Table 2 4 2 3 4 3 3" xfId="2256" xr:uid="{00000000-0005-0000-0000-0000550A0000}"/>
    <cellStyle name="_Table 2 4 2 3 4 3 4" xfId="2257" xr:uid="{00000000-0005-0000-0000-0000560A0000}"/>
    <cellStyle name="_Table 2 4 2 3 4 4" xfId="2258" xr:uid="{00000000-0005-0000-0000-0000570A0000}"/>
    <cellStyle name="_Table 2 4 2 3 4 4 2" xfId="2259" xr:uid="{00000000-0005-0000-0000-0000580A0000}"/>
    <cellStyle name="_Table 2 4 2 3 4 4 3" xfId="2260" xr:uid="{00000000-0005-0000-0000-0000590A0000}"/>
    <cellStyle name="_Table 2 4 2 3 4 5" xfId="2261" xr:uid="{00000000-0005-0000-0000-00005A0A0000}"/>
    <cellStyle name="_Table 2 4 2 3 4 6" xfId="2262" xr:uid="{00000000-0005-0000-0000-00005B0A0000}"/>
    <cellStyle name="_Table 2 4 2 3 5" xfId="2263" xr:uid="{00000000-0005-0000-0000-00005C0A0000}"/>
    <cellStyle name="_Table 2 4 2 3 5 2" xfId="2264" xr:uid="{00000000-0005-0000-0000-00005D0A0000}"/>
    <cellStyle name="_Table 2 4 2 3 5 2 2" xfId="2265" xr:uid="{00000000-0005-0000-0000-00005E0A0000}"/>
    <cellStyle name="_Table 2 4 2 3 5 2 2 2" xfId="2266" xr:uid="{00000000-0005-0000-0000-00005F0A0000}"/>
    <cellStyle name="_Table 2 4 2 3 5 2 2 3" xfId="2267" xr:uid="{00000000-0005-0000-0000-0000600A0000}"/>
    <cellStyle name="_Table 2 4 2 3 5 2 3" xfId="2268" xr:uid="{00000000-0005-0000-0000-0000610A0000}"/>
    <cellStyle name="_Table 2 4 2 3 5 2 4" xfId="2269" xr:uid="{00000000-0005-0000-0000-0000620A0000}"/>
    <cellStyle name="_Table 2 4 2 3 5 3" xfId="2270" xr:uid="{00000000-0005-0000-0000-0000630A0000}"/>
    <cellStyle name="_Table 2 4 2 3 5 3 2" xfId="2271" xr:uid="{00000000-0005-0000-0000-0000640A0000}"/>
    <cellStyle name="_Table 2 4 2 3 5 3 3" xfId="2272" xr:uid="{00000000-0005-0000-0000-0000650A0000}"/>
    <cellStyle name="_Table 2 4 2 3 5 4" xfId="2273" xr:uid="{00000000-0005-0000-0000-0000660A0000}"/>
    <cellStyle name="_Table 2 4 2 3 5 5" xfId="2274" xr:uid="{00000000-0005-0000-0000-0000670A0000}"/>
    <cellStyle name="_Table 2 4 2 3 6" xfId="2275" xr:uid="{00000000-0005-0000-0000-0000680A0000}"/>
    <cellStyle name="_Table 2 4 2 3 6 2" xfId="2276" xr:uid="{00000000-0005-0000-0000-0000690A0000}"/>
    <cellStyle name="_Table 2 4 2 3 6 3" xfId="2277" xr:uid="{00000000-0005-0000-0000-00006A0A0000}"/>
    <cellStyle name="_Table 2 4 2 3 7" xfId="2278" xr:uid="{00000000-0005-0000-0000-00006B0A0000}"/>
    <cellStyle name="_Table 2 4 2 3 8" xfId="2279" xr:uid="{00000000-0005-0000-0000-00006C0A0000}"/>
    <cellStyle name="_Table 2 4 2 4" xfId="2280" xr:uid="{00000000-0005-0000-0000-00006D0A0000}"/>
    <cellStyle name="_Table 2 4 2 4 2" xfId="2281" xr:uid="{00000000-0005-0000-0000-00006E0A0000}"/>
    <cellStyle name="_Table 2 4 2 4 2 2" xfId="2282" xr:uid="{00000000-0005-0000-0000-00006F0A0000}"/>
    <cellStyle name="_Table 2 4 2 4 2 2 2" xfId="2283" xr:uid="{00000000-0005-0000-0000-0000700A0000}"/>
    <cellStyle name="_Table 2 4 2 4 2 2 2 2" xfId="2284" xr:uid="{00000000-0005-0000-0000-0000710A0000}"/>
    <cellStyle name="_Table 2 4 2 4 2 2 2 2 2" xfId="2285" xr:uid="{00000000-0005-0000-0000-0000720A0000}"/>
    <cellStyle name="_Table 2 4 2 4 2 2 2 2 2 2" xfId="2286" xr:uid="{00000000-0005-0000-0000-0000730A0000}"/>
    <cellStyle name="_Table 2 4 2 4 2 2 2 2 2 3" xfId="2287" xr:uid="{00000000-0005-0000-0000-0000740A0000}"/>
    <cellStyle name="_Table 2 4 2 4 2 2 2 2 3" xfId="2288" xr:uid="{00000000-0005-0000-0000-0000750A0000}"/>
    <cellStyle name="_Table 2 4 2 4 2 2 2 2 4" xfId="2289" xr:uid="{00000000-0005-0000-0000-0000760A0000}"/>
    <cellStyle name="_Table 2 4 2 4 2 2 2 3" xfId="2290" xr:uid="{00000000-0005-0000-0000-0000770A0000}"/>
    <cellStyle name="_Table 2 4 2 4 2 2 2 3 2" xfId="2291" xr:uid="{00000000-0005-0000-0000-0000780A0000}"/>
    <cellStyle name="_Table 2 4 2 4 2 2 2 3 3" xfId="2292" xr:uid="{00000000-0005-0000-0000-0000790A0000}"/>
    <cellStyle name="_Table 2 4 2 4 2 2 2 4" xfId="2293" xr:uid="{00000000-0005-0000-0000-00007A0A0000}"/>
    <cellStyle name="_Table 2 4 2 4 2 2 2 5" xfId="2294" xr:uid="{00000000-0005-0000-0000-00007B0A0000}"/>
    <cellStyle name="_Table 2 4 2 4 2 2 3" xfId="2295" xr:uid="{00000000-0005-0000-0000-00007C0A0000}"/>
    <cellStyle name="_Table 2 4 2 4 2 2 3 2" xfId="2296" xr:uid="{00000000-0005-0000-0000-00007D0A0000}"/>
    <cellStyle name="_Table 2 4 2 4 2 2 3 2 2" xfId="2297" xr:uid="{00000000-0005-0000-0000-00007E0A0000}"/>
    <cellStyle name="_Table 2 4 2 4 2 2 3 2 3" xfId="2298" xr:uid="{00000000-0005-0000-0000-00007F0A0000}"/>
    <cellStyle name="_Table 2 4 2 4 2 2 3 3" xfId="2299" xr:uid="{00000000-0005-0000-0000-0000800A0000}"/>
    <cellStyle name="_Table 2 4 2 4 2 2 3 4" xfId="2300" xr:uid="{00000000-0005-0000-0000-0000810A0000}"/>
    <cellStyle name="_Table 2 4 2 4 2 2 4" xfId="2301" xr:uid="{00000000-0005-0000-0000-0000820A0000}"/>
    <cellStyle name="_Table 2 4 2 4 2 2 4 2" xfId="2302" xr:uid="{00000000-0005-0000-0000-0000830A0000}"/>
    <cellStyle name="_Table 2 4 2 4 2 2 4 3" xfId="2303" xr:uid="{00000000-0005-0000-0000-0000840A0000}"/>
    <cellStyle name="_Table 2 4 2 4 2 2 5" xfId="2304" xr:uid="{00000000-0005-0000-0000-0000850A0000}"/>
    <cellStyle name="_Table 2 4 2 4 2 2 6" xfId="2305" xr:uid="{00000000-0005-0000-0000-0000860A0000}"/>
    <cellStyle name="_Table 2 4 2 4 2 3" xfId="2306" xr:uid="{00000000-0005-0000-0000-0000870A0000}"/>
    <cellStyle name="_Table 2 4 2 4 2 3 2" xfId="2307" xr:uid="{00000000-0005-0000-0000-0000880A0000}"/>
    <cellStyle name="_Table 2 4 2 4 2 3 2 2" xfId="2308" xr:uid="{00000000-0005-0000-0000-0000890A0000}"/>
    <cellStyle name="_Table 2 4 2 4 2 3 2 2 2" xfId="2309" xr:uid="{00000000-0005-0000-0000-00008A0A0000}"/>
    <cellStyle name="_Table 2 4 2 4 2 3 2 2 2 2" xfId="2310" xr:uid="{00000000-0005-0000-0000-00008B0A0000}"/>
    <cellStyle name="_Table 2 4 2 4 2 3 2 2 2 3" xfId="2311" xr:uid="{00000000-0005-0000-0000-00008C0A0000}"/>
    <cellStyle name="_Table 2 4 2 4 2 3 2 2 3" xfId="2312" xr:uid="{00000000-0005-0000-0000-00008D0A0000}"/>
    <cellStyle name="_Table 2 4 2 4 2 3 2 2 4" xfId="2313" xr:uid="{00000000-0005-0000-0000-00008E0A0000}"/>
    <cellStyle name="_Table 2 4 2 4 2 3 2 3" xfId="2314" xr:uid="{00000000-0005-0000-0000-00008F0A0000}"/>
    <cellStyle name="_Table 2 4 2 4 2 3 2 3 2" xfId="2315" xr:uid="{00000000-0005-0000-0000-0000900A0000}"/>
    <cellStyle name="_Table 2 4 2 4 2 3 2 3 3" xfId="2316" xr:uid="{00000000-0005-0000-0000-0000910A0000}"/>
    <cellStyle name="_Table 2 4 2 4 2 3 2 4" xfId="2317" xr:uid="{00000000-0005-0000-0000-0000920A0000}"/>
    <cellStyle name="_Table 2 4 2 4 2 3 2 5" xfId="2318" xr:uid="{00000000-0005-0000-0000-0000930A0000}"/>
    <cellStyle name="_Table 2 4 2 4 2 3 3" xfId="2319" xr:uid="{00000000-0005-0000-0000-0000940A0000}"/>
    <cellStyle name="_Table 2 4 2 4 2 3 3 2" xfId="2320" xr:uid="{00000000-0005-0000-0000-0000950A0000}"/>
    <cellStyle name="_Table 2 4 2 4 2 3 3 2 2" xfId="2321" xr:uid="{00000000-0005-0000-0000-0000960A0000}"/>
    <cellStyle name="_Table 2 4 2 4 2 3 3 2 3" xfId="2322" xr:uid="{00000000-0005-0000-0000-0000970A0000}"/>
    <cellStyle name="_Table 2 4 2 4 2 3 3 3" xfId="2323" xr:uid="{00000000-0005-0000-0000-0000980A0000}"/>
    <cellStyle name="_Table 2 4 2 4 2 3 3 4" xfId="2324" xr:uid="{00000000-0005-0000-0000-0000990A0000}"/>
    <cellStyle name="_Table 2 4 2 4 2 3 4" xfId="2325" xr:uid="{00000000-0005-0000-0000-00009A0A0000}"/>
    <cellStyle name="_Table 2 4 2 4 2 3 4 2" xfId="2326" xr:uid="{00000000-0005-0000-0000-00009B0A0000}"/>
    <cellStyle name="_Table 2 4 2 4 2 3 4 3" xfId="2327" xr:uid="{00000000-0005-0000-0000-00009C0A0000}"/>
    <cellStyle name="_Table 2 4 2 4 2 3 5" xfId="2328" xr:uid="{00000000-0005-0000-0000-00009D0A0000}"/>
    <cellStyle name="_Table 2 4 2 4 2 4" xfId="2329" xr:uid="{00000000-0005-0000-0000-00009E0A0000}"/>
    <cellStyle name="_Table 2 4 2 4 2 4 2" xfId="2330" xr:uid="{00000000-0005-0000-0000-00009F0A0000}"/>
    <cellStyle name="_Table 2 4 2 4 2 4 2 2" xfId="2331" xr:uid="{00000000-0005-0000-0000-0000A00A0000}"/>
    <cellStyle name="_Table 2 4 2 4 2 4 2 2 2" xfId="2332" xr:uid="{00000000-0005-0000-0000-0000A10A0000}"/>
    <cellStyle name="_Table 2 4 2 4 2 4 2 2 3" xfId="2333" xr:uid="{00000000-0005-0000-0000-0000A20A0000}"/>
    <cellStyle name="_Table 2 4 2 4 2 4 2 3" xfId="2334" xr:uid="{00000000-0005-0000-0000-0000A30A0000}"/>
    <cellStyle name="_Table 2 4 2 4 2 4 2 4" xfId="2335" xr:uid="{00000000-0005-0000-0000-0000A40A0000}"/>
    <cellStyle name="_Table 2 4 2 4 2 4 3" xfId="2336" xr:uid="{00000000-0005-0000-0000-0000A50A0000}"/>
    <cellStyle name="_Table 2 4 2 4 2 4 3 2" xfId="2337" xr:uid="{00000000-0005-0000-0000-0000A60A0000}"/>
    <cellStyle name="_Table 2 4 2 4 2 4 3 3" xfId="2338" xr:uid="{00000000-0005-0000-0000-0000A70A0000}"/>
    <cellStyle name="_Table 2 4 2 4 2 4 4" xfId="2339" xr:uid="{00000000-0005-0000-0000-0000A80A0000}"/>
    <cellStyle name="_Table 2 4 2 4 2 4 5" xfId="2340" xr:uid="{00000000-0005-0000-0000-0000A90A0000}"/>
    <cellStyle name="_Table 2 4 2 4 2 5" xfId="2341" xr:uid="{00000000-0005-0000-0000-0000AA0A0000}"/>
    <cellStyle name="_Table 2 4 2 4 2 5 2" xfId="2342" xr:uid="{00000000-0005-0000-0000-0000AB0A0000}"/>
    <cellStyle name="_Table 2 4 2 4 2 5 2 2" xfId="2343" xr:uid="{00000000-0005-0000-0000-0000AC0A0000}"/>
    <cellStyle name="_Table 2 4 2 4 2 5 2 3" xfId="2344" xr:uid="{00000000-0005-0000-0000-0000AD0A0000}"/>
    <cellStyle name="_Table 2 4 2 4 2 5 3" xfId="2345" xr:uid="{00000000-0005-0000-0000-0000AE0A0000}"/>
    <cellStyle name="_Table 2 4 2 4 2 5 4" xfId="2346" xr:uid="{00000000-0005-0000-0000-0000AF0A0000}"/>
    <cellStyle name="_Table 2 4 2 4 2 6" xfId="2347" xr:uid="{00000000-0005-0000-0000-0000B00A0000}"/>
    <cellStyle name="_Table 2 4 2 4 2 6 2" xfId="2348" xr:uid="{00000000-0005-0000-0000-0000B10A0000}"/>
    <cellStyle name="_Table 2 4 2 4 2 6 3" xfId="2349" xr:uid="{00000000-0005-0000-0000-0000B20A0000}"/>
    <cellStyle name="_Table 2 4 2 4 2 7" xfId="2350" xr:uid="{00000000-0005-0000-0000-0000B30A0000}"/>
    <cellStyle name="_Table 2 4 2 4 2 8" xfId="2351" xr:uid="{00000000-0005-0000-0000-0000B40A0000}"/>
    <cellStyle name="_Table 2 4 2 4 3" xfId="2352" xr:uid="{00000000-0005-0000-0000-0000B50A0000}"/>
    <cellStyle name="_Table 2 4 2 4 3 2" xfId="2353" xr:uid="{00000000-0005-0000-0000-0000B60A0000}"/>
    <cellStyle name="_Table 2 4 2 4 3 2 2" xfId="2354" xr:uid="{00000000-0005-0000-0000-0000B70A0000}"/>
    <cellStyle name="_Table 2 4 2 4 3 2 2 2" xfId="2355" xr:uid="{00000000-0005-0000-0000-0000B80A0000}"/>
    <cellStyle name="_Table 2 4 2 4 3 2 2 2 2" xfId="2356" xr:uid="{00000000-0005-0000-0000-0000B90A0000}"/>
    <cellStyle name="_Table 2 4 2 4 3 2 2 2 3" xfId="2357" xr:uid="{00000000-0005-0000-0000-0000BA0A0000}"/>
    <cellStyle name="_Table 2 4 2 4 3 2 2 3" xfId="2358" xr:uid="{00000000-0005-0000-0000-0000BB0A0000}"/>
    <cellStyle name="_Table 2 4 2 4 3 2 2 4" xfId="2359" xr:uid="{00000000-0005-0000-0000-0000BC0A0000}"/>
    <cellStyle name="_Table 2 4 2 4 3 2 3" xfId="2360" xr:uid="{00000000-0005-0000-0000-0000BD0A0000}"/>
    <cellStyle name="_Table 2 4 2 4 3 2 3 2" xfId="2361" xr:uid="{00000000-0005-0000-0000-0000BE0A0000}"/>
    <cellStyle name="_Table 2 4 2 4 3 2 3 3" xfId="2362" xr:uid="{00000000-0005-0000-0000-0000BF0A0000}"/>
    <cellStyle name="_Table 2 4 2 4 3 2 4" xfId="2363" xr:uid="{00000000-0005-0000-0000-0000C00A0000}"/>
    <cellStyle name="_Table 2 4 2 4 3 2 5" xfId="2364" xr:uid="{00000000-0005-0000-0000-0000C10A0000}"/>
    <cellStyle name="_Table 2 4 2 4 3 3" xfId="2365" xr:uid="{00000000-0005-0000-0000-0000C20A0000}"/>
    <cellStyle name="_Table 2 4 2 4 3 3 2" xfId="2366" xr:uid="{00000000-0005-0000-0000-0000C30A0000}"/>
    <cellStyle name="_Table 2 4 2 4 3 3 2 2" xfId="2367" xr:uid="{00000000-0005-0000-0000-0000C40A0000}"/>
    <cellStyle name="_Table 2 4 2 4 3 3 2 3" xfId="2368" xr:uid="{00000000-0005-0000-0000-0000C50A0000}"/>
    <cellStyle name="_Table 2 4 2 4 3 3 3" xfId="2369" xr:uid="{00000000-0005-0000-0000-0000C60A0000}"/>
    <cellStyle name="_Table 2 4 2 4 3 3 4" xfId="2370" xr:uid="{00000000-0005-0000-0000-0000C70A0000}"/>
    <cellStyle name="_Table 2 4 2 4 3 4" xfId="2371" xr:uid="{00000000-0005-0000-0000-0000C80A0000}"/>
    <cellStyle name="_Table 2 4 2 4 3 4 2" xfId="2372" xr:uid="{00000000-0005-0000-0000-0000C90A0000}"/>
    <cellStyle name="_Table 2 4 2 4 3 4 3" xfId="2373" xr:uid="{00000000-0005-0000-0000-0000CA0A0000}"/>
    <cellStyle name="_Table 2 4 2 4 3 5" xfId="2374" xr:uid="{00000000-0005-0000-0000-0000CB0A0000}"/>
    <cellStyle name="_Table 2 4 2 4 3 6" xfId="2375" xr:uid="{00000000-0005-0000-0000-0000CC0A0000}"/>
    <cellStyle name="_Table 2 4 2 4 4" xfId="2376" xr:uid="{00000000-0005-0000-0000-0000CD0A0000}"/>
    <cellStyle name="_Table 2 4 2 4 4 2" xfId="2377" xr:uid="{00000000-0005-0000-0000-0000CE0A0000}"/>
    <cellStyle name="_Table 2 4 2 4 4 2 2" xfId="2378" xr:uid="{00000000-0005-0000-0000-0000CF0A0000}"/>
    <cellStyle name="_Table 2 4 2 4 4 2 2 2" xfId="2379" xr:uid="{00000000-0005-0000-0000-0000D00A0000}"/>
    <cellStyle name="_Table 2 4 2 4 4 2 2 2 2" xfId="2380" xr:uid="{00000000-0005-0000-0000-0000D10A0000}"/>
    <cellStyle name="_Table 2 4 2 4 4 2 2 2 3" xfId="2381" xr:uid="{00000000-0005-0000-0000-0000D20A0000}"/>
    <cellStyle name="_Table 2 4 2 4 4 2 2 3" xfId="2382" xr:uid="{00000000-0005-0000-0000-0000D30A0000}"/>
    <cellStyle name="_Table 2 4 2 4 4 2 2 4" xfId="2383" xr:uid="{00000000-0005-0000-0000-0000D40A0000}"/>
    <cellStyle name="_Table 2 4 2 4 4 2 3" xfId="2384" xr:uid="{00000000-0005-0000-0000-0000D50A0000}"/>
    <cellStyle name="_Table 2 4 2 4 4 2 3 2" xfId="2385" xr:uid="{00000000-0005-0000-0000-0000D60A0000}"/>
    <cellStyle name="_Table 2 4 2 4 4 2 3 3" xfId="2386" xr:uid="{00000000-0005-0000-0000-0000D70A0000}"/>
    <cellStyle name="_Table 2 4 2 4 4 2 4" xfId="2387" xr:uid="{00000000-0005-0000-0000-0000D80A0000}"/>
    <cellStyle name="_Table 2 4 2 4 4 2 5" xfId="2388" xr:uid="{00000000-0005-0000-0000-0000D90A0000}"/>
    <cellStyle name="_Table 2 4 2 4 4 3" xfId="2389" xr:uid="{00000000-0005-0000-0000-0000DA0A0000}"/>
    <cellStyle name="_Table 2 4 2 4 4 3 2" xfId="2390" xr:uid="{00000000-0005-0000-0000-0000DB0A0000}"/>
    <cellStyle name="_Table 2 4 2 4 4 3 2 2" xfId="2391" xr:uid="{00000000-0005-0000-0000-0000DC0A0000}"/>
    <cellStyle name="_Table 2 4 2 4 4 3 2 3" xfId="2392" xr:uid="{00000000-0005-0000-0000-0000DD0A0000}"/>
    <cellStyle name="_Table 2 4 2 4 4 3 3" xfId="2393" xr:uid="{00000000-0005-0000-0000-0000DE0A0000}"/>
    <cellStyle name="_Table 2 4 2 4 4 3 4" xfId="2394" xr:uid="{00000000-0005-0000-0000-0000DF0A0000}"/>
    <cellStyle name="_Table 2 4 2 4 4 4" xfId="2395" xr:uid="{00000000-0005-0000-0000-0000E00A0000}"/>
    <cellStyle name="_Table 2 4 2 4 4 4 2" xfId="2396" xr:uid="{00000000-0005-0000-0000-0000E10A0000}"/>
    <cellStyle name="_Table 2 4 2 4 4 4 3" xfId="2397" xr:uid="{00000000-0005-0000-0000-0000E20A0000}"/>
    <cellStyle name="_Table 2 4 2 4 4 5" xfId="2398" xr:uid="{00000000-0005-0000-0000-0000E30A0000}"/>
    <cellStyle name="_Table 2 4 2 4 4 6" xfId="2399" xr:uid="{00000000-0005-0000-0000-0000E40A0000}"/>
    <cellStyle name="_Table 2 4 2 4 5" xfId="2400" xr:uid="{00000000-0005-0000-0000-0000E50A0000}"/>
    <cellStyle name="_Table 2 4 2 4 5 2" xfId="2401" xr:uid="{00000000-0005-0000-0000-0000E60A0000}"/>
    <cellStyle name="_Table 2 4 2 4 5 2 2" xfId="2402" xr:uid="{00000000-0005-0000-0000-0000E70A0000}"/>
    <cellStyle name="_Table 2 4 2 4 5 2 2 2" xfId="2403" xr:uid="{00000000-0005-0000-0000-0000E80A0000}"/>
    <cellStyle name="_Table 2 4 2 4 5 2 2 3" xfId="2404" xr:uid="{00000000-0005-0000-0000-0000E90A0000}"/>
    <cellStyle name="_Table 2 4 2 4 5 2 3" xfId="2405" xr:uid="{00000000-0005-0000-0000-0000EA0A0000}"/>
    <cellStyle name="_Table 2 4 2 4 5 2 4" xfId="2406" xr:uid="{00000000-0005-0000-0000-0000EB0A0000}"/>
    <cellStyle name="_Table 2 4 2 4 5 3" xfId="2407" xr:uid="{00000000-0005-0000-0000-0000EC0A0000}"/>
    <cellStyle name="_Table 2 4 2 4 5 3 2" xfId="2408" xr:uid="{00000000-0005-0000-0000-0000ED0A0000}"/>
    <cellStyle name="_Table 2 4 2 4 5 3 3" xfId="2409" xr:uid="{00000000-0005-0000-0000-0000EE0A0000}"/>
    <cellStyle name="_Table 2 4 2 4 5 4" xfId="2410" xr:uid="{00000000-0005-0000-0000-0000EF0A0000}"/>
    <cellStyle name="_Table 2 4 2 4 5 5" xfId="2411" xr:uid="{00000000-0005-0000-0000-0000F00A0000}"/>
    <cellStyle name="_Table 2 4 2 4 6" xfId="2412" xr:uid="{00000000-0005-0000-0000-0000F10A0000}"/>
    <cellStyle name="_Table 2 4 2 4 6 2" xfId="2413" xr:uid="{00000000-0005-0000-0000-0000F20A0000}"/>
    <cellStyle name="_Table 2 4 2 4 6 3" xfId="2414" xr:uid="{00000000-0005-0000-0000-0000F30A0000}"/>
    <cellStyle name="_Table 2 4 2 4 7" xfId="2415" xr:uid="{00000000-0005-0000-0000-0000F40A0000}"/>
    <cellStyle name="_Table 2 4 2 4 8" xfId="2416" xr:uid="{00000000-0005-0000-0000-0000F50A0000}"/>
    <cellStyle name="_Table 2 4 2 5" xfId="2417" xr:uid="{00000000-0005-0000-0000-0000F60A0000}"/>
    <cellStyle name="_Table 2 4 2 5 2" xfId="2418" xr:uid="{00000000-0005-0000-0000-0000F70A0000}"/>
    <cellStyle name="_Table 2 4 2 5 2 2" xfId="2419" xr:uid="{00000000-0005-0000-0000-0000F80A0000}"/>
    <cellStyle name="_Table 2 4 2 5 2 2 2" xfId="2420" xr:uid="{00000000-0005-0000-0000-0000F90A0000}"/>
    <cellStyle name="_Table 2 4 2 5 2 2 2 2" xfId="2421" xr:uid="{00000000-0005-0000-0000-0000FA0A0000}"/>
    <cellStyle name="_Table 2 4 2 5 2 2 2 2 2" xfId="2422" xr:uid="{00000000-0005-0000-0000-0000FB0A0000}"/>
    <cellStyle name="_Table 2 4 2 5 2 2 2 2 3" xfId="2423" xr:uid="{00000000-0005-0000-0000-0000FC0A0000}"/>
    <cellStyle name="_Table 2 4 2 5 2 2 2 3" xfId="2424" xr:uid="{00000000-0005-0000-0000-0000FD0A0000}"/>
    <cellStyle name="_Table 2 4 2 5 2 2 2 4" xfId="2425" xr:uid="{00000000-0005-0000-0000-0000FE0A0000}"/>
    <cellStyle name="_Table 2 4 2 5 2 2 3" xfId="2426" xr:uid="{00000000-0005-0000-0000-0000FF0A0000}"/>
    <cellStyle name="_Table 2 4 2 5 2 2 3 2" xfId="2427" xr:uid="{00000000-0005-0000-0000-0000000B0000}"/>
    <cellStyle name="_Table 2 4 2 5 2 2 3 3" xfId="2428" xr:uid="{00000000-0005-0000-0000-0000010B0000}"/>
    <cellStyle name="_Table 2 4 2 5 2 2 4" xfId="2429" xr:uid="{00000000-0005-0000-0000-0000020B0000}"/>
    <cellStyle name="_Table 2 4 2 5 2 2 5" xfId="2430" xr:uid="{00000000-0005-0000-0000-0000030B0000}"/>
    <cellStyle name="_Table 2 4 2 5 2 3" xfId="2431" xr:uid="{00000000-0005-0000-0000-0000040B0000}"/>
    <cellStyle name="_Table 2 4 2 5 2 3 2" xfId="2432" xr:uid="{00000000-0005-0000-0000-0000050B0000}"/>
    <cellStyle name="_Table 2 4 2 5 2 3 2 2" xfId="2433" xr:uid="{00000000-0005-0000-0000-0000060B0000}"/>
    <cellStyle name="_Table 2 4 2 5 2 3 2 3" xfId="2434" xr:uid="{00000000-0005-0000-0000-0000070B0000}"/>
    <cellStyle name="_Table 2 4 2 5 2 3 3" xfId="2435" xr:uid="{00000000-0005-0000-0000-0000080B0000}"/>
    <cellStyle name="_Table 2 4 2 5 2 3 4" xfId="2436" xr:uid="{00000000-0005-0000-0000-0000090B0000}"/>
    <cellStyle name="_Table 2 4 2 5 2 4" xfId="2437" xr:uid="{00000000-0005-0000-0000-00000A0B0000}"/>
    <cellStyle name="_Table 2 4 2 5 2 4 2" xfId="2438" xr:uid="{00000000-0005-0000-0000-00000B0B0000}"/>
    <cellStyle name="_Table 2 4 2 5 2 4 3" xfId="2439" xr:uid="{00000000-0005-0000-0000-00000C0B0000}"/>
    <cellStyle name="_Table 2 4 2 5 2 5" xfId="2440" xr:uid="{00000000-0005-0000-0000-00000D0B0000}"/>
    <cellStyle name="_Table 2 4 2 5 2 6" xfId="2441" xr:uid="{00000000-0005-0000-0000-00000E0B0000}"/>
    <cellStyle name="_Table 2 4 2 5 3" xfId="2442" xr:uid="{00000000-0005-0000-0000-00000F0B0000}"/>
    <cellStyle name="_Table 2 4 2 5 3 2" xfId="2443" xr:uid="{00000000-0005-0000-0000-0000100B0000}"/>
    <cellStyle name="_Table 2 4 2 5 3 2 2" xfId="2444" xr:uid="{00000000-0005-0000-0000-0000110B0000}"/>
    <cellStyle name="_Table 2 4 2 5 3 2 2 2" xfId="2445" xr:uid="{00000000-0005-0000-0000-0000120B0000}"/>
    <cellStyle name="_Table 2 4 2 5 3 2 2 2 2" xfId="2446" xr:uid="{00000000-0005-0000-0000-0000130B0000}"/>
    <cellStyle name="_Table 2 4 2 5 3 2 2 2 3" xfId="2447" xr:uid="{00000000-0005-0000-0000-0000140B0000}"/>
    <cellStyle name="_Table 2 4 2 5 3 2 2 3" xfId="2448" xr:uid="{00000000-0005-0000-0000-0000150B0000}"/>
    <cellStyle name="_Table 2 4 2 5 3 2 2 4" xfId="2449" xr:uid="{00000000-0005-0000-0000-0000160B0000}"/>
    <cellStyle name="_Table 2 4 2 5 3 2 3" xfId="2450" xr:uid="{00000000-0005-0000-0000-0000170B0000}"/>
    <cellStyle name="_Table 2 4 2 5 3 2 3 2" xfId="2451" xr:uid="{00000000-0005-0000-0000-0000180B0000}"/>
    <cellStyle name="_Table 2 4 2 5 3 2 3 3" xfId="2452" xr:uid="{00000000-0005-0000-0000-0000190B0000}"/>
    <cellStyle name="_Table 2 4 2 5 3 2 4" xfId="2453" xr:uid="{00000000-0005-0000-0000-00001A0B0000}"/>
    <cellStyle name="_Table 2 4 2 5 3 2 5" xfId="2454" xr:uid="{00000000-0005-0000-0000-00001B0B0000}"/>
    <cellStyle name="_Table 2 4 2 5 3 3" xfId="2455" xr:uid="{00000000-0005-0000-0000-00001C0B0000}"/>
    <cellStyle name="_Table 2 4 2 5 3 3 2" xfId="2456" xr:uid="{00000000-0005-0000-0000-00001D0B0000}"/>
    <cellStyle name="_Table 2 4 2 5 3 3 2 2" xfId="2457" xr:uid="{00000000-0005-0000-0000-00001E0B0000}"/>
    <cellStyle name="_Table 2 4 2 5 3 3 2 3" xfId="2458" xr:uid="{00000000-0005-0000-0000-00001F0B0000}"/>
    <cellStyle name="_Table 2 4 2 5 3 3 3" xfId="2459" xr:uid="{00000000-0005-0000-0000-0000200B0000}"/>
    <cellStyle name="_Table 2 4 2 5 3 3 4" xfId="2460" xr:uid="{00000000-0005-0000-0000-0000210B0000}"/>
    <cellStyle name="_Table 2 4 2 5 3 4" xfId="2461" xr:uid="{00000000-0005-0000-0000-0000220B0000}"/>
    <cellStyle name="_Table 2 4 2 5 3 4 2" xfId="2462" xr:uid="{00000000-0005-0000-0000-0000230B0000}"/>
    <cellStyle name="_Table 2 4 2 5 3 4 3" xfId="2463" xr:uid="{00000000-0005-0000-0000-0000240B0000}"/>
    <cellStyle name="_Table 2 4 2 5 3 5" xfId="2464" xr:uid="{00000000-0005-0000-0000-0000250B0000}"/>
    <cellStyle name="_Table 2 4 2 5 4" xfId="2465" xr:uid="{00000000-0005-0000-0000-0000260B0000}"/>
    <cellStyle name="_Table 2 4 2 5 4 2" xfId="2466" xr:uid="{00000000-0005-0000-0000-0000270B0000}"/>
    <cellStyle name="_Table 2 4 2 5 4 2 2" xfId="2467" xr:uid="{00000000-0005-0000-0000-0000280B0000}"/>
    <cellStyle name="_Table 2 4 2 5 4 2 2 2" xfId="2468" xr:uid="{00000000-0005-0000-0000-0000290B0000}"/>
    <cellStyle name="_Table 2 4 2 5 4 2 2 3" xfId="2469" xr:uid="{00000000-0005-0000-0000-00002A0B0000}"/>
    <cellStyle name="_Table 2 4 2 5 4 2 3" xfId="2470" xr:uid="{00000000-0005-0000-0000-00002B0B0000}"/>
    <cellStyle name="_Table 2 4 2 5 4 2 4" xfId="2471" xr:uid="{00000000-0005-0000-0000-00002C0B0000}"/>
    <cellStyle name="_Table 2 4 2 5 4 3" xfId="2472" xr:uid="{00000000-0005-0000-0000-00002D0B0000}"/>
    <cellStyle name="_Table 2 4 2 5 4 3 2" xfId="2473" xr:uid="{00000000-0005-0000-0000-00002E0B0000}"/>
    <cellStyle name="_Table 2 4 2 5 4 3 3" xfId="2474" xr:uid="{00000000-0005-0000-0000-00002F0B0000}"/>
    <cellStyle name="_Table 2 4 2 5 4 4" xfId="2475" xr:uid="{00000000-0005-0000-0000-0000300B0000}"/>
    <cellStyle name="_Table 2 4 2 5 4 5" xfId="2476" xr:uid="{00000000-0005-0000-0000-0000310B0000}"/>
    <cellStyle name="_Table 2 4 2 5 5" xfId="2477" xr:uid="{00000000-0005-0000-0000-0000320B0000}"/>
    <cellStyle name="_Table 2 4 2 5 5 2" xfId="2478" xr:uid="{00000000-0005-0000-0000-0000330B0000}"/>
    <cellStyle name="_Table 2 4 2 5 5 2 2" xfId="2479" xr:uid="{00000000-0005-0000-0000-0000340B0000}"/>
    <cellStyle name="_Table 2 4 2 5 5 2 3" xfId="2480" xr:uid="{00000000-0005-0000-0000-0000350B0000}"/>
    <cellStyle name="_Table 2 4 2 5 5 3" xfId="2481" xr:uid="{00000000-0005-0000-0000-0000360B0000}"/>
    <cellStyle name="_Table 2 4 2 5 5 4" xfId="2482" xr:uid="{00000000-0005-0000-0000-0000370B0000}"/>
    <cellStyle name="_Table 2 4 2 5 6" xfId="2483" xr:uid="{00000000-0005-0000-0000-0000380B0000}"/>
    <cellStyle name="_Table 2 4 2 5 6 2" xfId="2484" xr:uid="{00000000-0005-0000-0000-0000390B0000}"/>
    <cellStyle name="_Table 2 4 2 5 6 3" xfId="2485" xr:uid="{00000000-0005-0000-0000-00003A0B0000}"/>
    <cellStyle name="_Table 2 4 2 5 7" xfId="2486" xr:uid="{00000000-0005-0000-0000-00003B0B0000}"/>
    <cellStyle name="_Table 2 4 2 5 8" xfId="2487" xr:uid="{00000000-0005-0000-0000-00003C0B0000}"/>
    <cellStyle name="_Table 2 4 2 6" xfId="2488" xr:uid="{00000000-0005-0000-0000-00003D0B0000}"/>
    <cellStyle name="_Table 2 4 2 6 2" xfId="2489" xr:uid="{00000000-0005-0000-0000-00003E0B0000}"/>
    <cellStyle name="_Table 2 4 2 6 2 2" xfId="2490" xr:uid="{00000000-0005-0000-0000-00003F0B0000}"/>
    <cellStyle name="_Table 2 4 2 6 2 2 2" xfId="2491" xr:uid="{00000000-0005-0000-0000-0000400B0000}"/>
    <cellStyle name="_Table 2 4 2 6 2 2 2 2" xfId="2492" xr:uid="{00000000-0005-0000-0000-0000410B0000}"/>
    <cellStyle name="_Table 2 4 2 6 2 2 2 3" xfId="2493" xr:uid="{00000000-0005-0000-0000-0000420B0000}"/>
    <cellStyle name="_Table 2 4 2 6 2 2 3" xfId="2494" xr:uid="{00000000-0005-0000-0000-0000430B0000}"/>
    <cellStyle name="_Table 2 4 2 6 2 2 4" xfId="2495" xr:uid="{00000000-0005-0000-0000-0000440B0000}"/>
    <cellStyle name="_Table 2 4 2 6 2 3" xfId="2496" xr:uid="{00000000-0005-0000-0000-0000450B0000}"/>
    <cellStyle name="_Table 2 4 2 6 2 3 2" xfId="2497" xr:uid="{00000000-0005-0000-0000-0000460B0000}"/>
    <cellStyle name="_Table 2 4 2 6 2 3 3" xfId="2498" xr:uid="{00000000-0005-0000-0000-0000470B0000}"/>
    <cellStyle name="_Table 2 4 2 6 2 4" xfId="2499" xr:uid="{00000000-0005-0000-0000-0000480B0000}"/>
    <cellStyle name="_Table 2 4 2 6 2 5" xfId="2500" xr:uid="{00000000-0005-0000-0000-0000490B0000}"/>
    <cellStyle name="_Table 2 4 2 6 3" xfId="2501" xr:uid="{00000000-0005-0000-0000-00004A0B0000}"/>
    <cellStyle name="_Table 2 4 2 6 3 2" xfId="2502" xr:uid="{00000000-0005-0000-0000-00004B0B0000}"/>
    <cellStyle name="_Table 2 4 2 6 3 2 2" xfId="2503" xr:uid="{00000000-0005-0000-0000-00004C0B0000}"/>
    <cellStyle name="_Table 2 4 2 6 3 2 3" xfId="2504" xr:uid="{00000000-0005-0000-0000-00004D0B0000}"/>
    <cellStyle name="_Table 2 4 2 6 3 3" xfId="2505" xr:uid="{00000000-0005-0000-0000-00004E0B0000}"/>
    <cellStyle name="_Table 2 4 2 6 3 4" xfId="2506" xr:uid="{00000000-0005-0000-0000-00004F0B0000}"/>
    <cellStyle name="_Table 2 4 2 6 4" xfId="2507" xr:uid="{00000000-0005-0000-0000-0000500B0000}"/>
    <cellStyle name="_Table 2 4 2 6 4 2" xfId="2508" xr:uid="{00000000-0005-0000-0000-0000510B0000}"/>
    <cellStyle name="_Table 2 4 2 6 4 3" xfId="2509" xr:uid="{00000000-0005-0000-0000-0000520B0000}"/>
    <cellStyle name="_Table 2 4 2 6 5" xfId="2510" xr:uid="{00000000-0005-0000-0000-0000530B0000}"/>
    <cellStyle name="_Table 2 4 2 6 6" xfId="2511" xr:uid="{00000000-0005-0000-0000-0000540B0000}"/>
    <cellStyle name="_Table 2 4 2 7" xfId="2512" xr:uid="{00000000-0005-0000-0000-0000550B0000}"/>
    <cellStyle name="_Table 2 4 2 7 2" xfId="2513" xr:uid="{00000000-0005-0000-0000-0000560B0000}"/>
    <cellStyle name="_Table 2 4 2 7 2 2" xfId="2514" xr:uid="{00000000-0005-0000-0000-0000570B0000}"/>
    <cellStyle name="_Table 2 4 2 7 2 2 2" xfId="2515" xr:uid="{00000000-0005-0000-0000-0000580B0000}"/>
    <cellStyle name="_Table 2 4 2 7 2 2 2 2" xfId="2516" xr:uid="{00000000-0005-0000-0000-0000590B0000}"/>
    <cellStyle name="_Table 2 4 2 7 2 2 2 3" xfId="2517" xr:uid="{00000000-0005-0000-0000-00005A0B0000}"/>
    <cellStyle name="_Table 2 4 2 7 2 2 3" xfId="2518" xr:uid="{00000000-0005-0000-0000-00005B0B0000}"/>
    <cellStyle name="_Table 2 4 2 7 2 2 4" xfId="2519" xr:uid="{00000000-0005-0000-0000-00005C0B0000}"/>
    <cellStyle name="_Table 2 4 2 7 2 3" xfId="2520" xr:uid="{00000000-0005-0000-0000-00005D0B0000}"/>
    <cellStyle name="_Table 2 4 2 7 2 3 2" xfId="2521" xr:uid="{00000000-0005-0000-0000-00005E0B0000}"/>
    <cellStyle name="_Table 2 4 2 7 2 3 3" xfId="2522" xr:uid="{00000000-0005-0000-0000-00005F0B0000}"/>
    <cellStyle name="_Table 2 4 2 7 2 4" xfId="2523" xr:uid="{00000000-0005-0000-0000-0000600B0000}"/>
    <cellStyle name="_Table 2 4 2 7 2 5" xfId="2524" xr:uid="{00000000-0005-0000-0000-0000610B0000}"/>
    <cellStyle name="_Table 2 4 2 7 3" xfId="2525" xr:uid="{00000000-0005-0000-0000-0000620B0000}"/>
    <cellStyle name="_Table 2 4 2 7 3 2" xfId="2526" xr:uid="{00000000-0005-0000-0000-0000630B0000}"/>
    <cellStyle name="_Table 2 4 2 7 3 2 2" xfId="2527" xr:uid="{00000000-0005-0000-0000-0000640B0000}"/>
    <cellStyle name="_Table 2 4 2 7 3 2 3" xfId="2528" xr:uid="{00000000-0005-0000-0000-0000650B0000}"/>
    <cellStyle name="_Table 2 4 2 7 3 3" xfId="2529" xr:uid="{00000000-0005-0000-0000-0000660B0000}"/>
    <cellStyle name="_Table 2 4 2 7 3 4" xfId="2530" xr:uid="{00000000-0005-0000-0000-0000670B0000}"/>
    <cellStyle name="_Table 2 4 2 7 4" xfId="2531" xr:uid="{00000000-0005-0000-0000-0000680B0000}"/>
    <cellStyle name="_Table 2 4 2 7 4 2" xfId="2532" xr:uid="{00000000-0005-0000-0000-0000690B0000}"/>
    <cellStyle name="_Table 2 4 2 7 4 3" xfId="2533" xr:uid="{00000000-0005-0000-0000-00006A0B0000}"/>
    <cellStyle name="_Table 2 4 2 7 5" xfId="2534" xr:uid="{00000000-0005-0000-0000-00006B0B0000}"/>
    <cellStyle name="_Table 2 4 2 7 6" xfId="2535" xr:uid="{00000000-0005-0000-0000-00006C0B0000}"/>
    <cellStyle name="_Table 2 4 2 8" xfId="2536" xr:uid="{00000000-0005-0000-0000-00006D0B0000}"/>
    <cellStyle name="_Table 2 4 2 8 2" xfId="2537" xr:uid="{00000000-0005-0000-0000-00006E0B0000}"/>
    <cellStyle name="_Table 2 4 2 8 2 2" xfId="2538" xr:uid="{00000000-0005-0000-0000-00006F0B0000}"/>
    <cellStyle name="_Table 2 4 2 8 2 2 2" xfId="2539" xr:uid="{00000000-0005-0000-0000-0000700B0000}"/>
    <cellStyle name="_Table 2 4 2 8 2 2 3" xfId="2540" xr:uid="{00000000-0005-0000-0000-0000710B0000}"/>
    <cellStyle name="_Table 2 4 2 8 2 3" xfId="2541" xr:uid="{00000000-0005-0000-0000-0000720B0000}"/>
    <cellStyle name="_Table 2 4 2 8 2 4" xfId="2542" xr:uid="{00000000-0005-0000-0000-0000730B0000}"/>
    <cellStyle name="_Table 2 4 2 8 3" xfId="2543" xr:uid="{00000000-0005-0000-0000-0000740B0000}"/>
    <cellStyle name="_Table 2 4 2 8 3 2" xfId="2544" xr:uid="{00000000-0005-0000-0000-0000750B0000}"/>
    <cellStyle name="_Table 2 4 2 8 3 3" xfId="2545" xr:uid="{00000000-0005-0000-0000-0000760B0000}"/>
    <cellStyle name="_Table 2 4 2 8 4" xfId="2546" xr:uid="{00000000-0005-0000-0000-0000770B0000}"/>
    <cellStyle name="_Table 2 4 2 8 5" xfId="2547" xr:uid="{00000000-0005-0000-0000-0000780B0000}"/>
    <cellStyle name="_Table 2 4 2 9" xfId="2548" xr:uid="{00000000-0005-0000-0000-0000790B0000}"/>
    <cellStyle name="_Table 2 4 2 9 2" xfId="2549" xr:uid="{00000000-0005-0000-0000-00007A0B0000}"/>
    <cellStyle name="_Table 2 4 2 9 3" xfId="2550" xr:uid="{00000000-0005-0000-0000-00007B0B0000}"/>
    <cellStyle name="_Table 2 4 3" xfId="2551" xr:uid="{00000000-0005-0000-0000-00007C0B0000}"/>
    <cellStyle name="_Table 2 4 3 2" xfId="2552" xr:uid="{00000000-0005-0000-0000-00007D0B0000}"/>
    <cellStyle name="_Table 2 4 3 2 2" xfId="2553" xr:uid="{00000000-0005-0000-0000-00007E0B0000}"/>
    <cellStyle name="_Table 2 4 3 2 2 2" xfId="2554" xr:uid="{00000000-0005-0000-0000-00007F0B0000}"/>
    <cellStyle name="_Table 2 4 3 2 2 2 2" xfId="2555" xr:uid="{00000000-0005-0000-0000-0000800B0000}"/>
    <cellStyle name="_Table 2 4 3 2 2 2 2 2" xfId="2556" xr:uid="{00000000-0005-0000-0000-0000810B0000}"/>
    <cellStyle name="_Table 2 4 3 2 2 2 2 2 2" xfId="2557" xr:uid="{00000000-0005-0000-0000-0000820B0000}"/>
    <cellStyle name="_Table 2 4 3 2 2 2 2 2 3" xfId="2558" xr:uid="{00000000-0005-0000-0000-0000830B0000}"/>
    <cellStyle name="_Table 2 4 3 2 2 2 2 3" xfId="2559" xr:uid="{00000000-0005-0000-0000-0000840B0000}"/>
    <cellStyle name="_Table 2 4 3 2 2 2 2 4" xfId="2560" xr:uid="{00000000-0005-0000-0000-0000850B0000}"/>
    <cellStyle name="_Table 2 4 3 2 2 2 3" xfId="2561" xr:uid="{00000000-0005-0000-0000-0000860B0000}"/>
    <cellStyle name="_Table 2 4 3 2 2 2 3 2" xfId="2562" xr:uid="{00000000-0005-0000-0000-0000870B0000}"/>
    <cellStyle name="_Table 2 4 3 2 2 2 3 3" xfId="2563" xr:uid="{00000000-0005-0000-0000-0000880B0000}"/>
    <cellStyle name="_Table 2 4 3 2 2 2 4" xfId="2564" xr:uid="{00000000-0005-0000-0000-0000890B0000}"/>
    <cellStyle name="_Table 2 4 3 2 2 2 5" xfId="2565" xr:uid="{00000000-0005-0000-0000-00008A0B0000}"/>
    <cellStyle name="_Table 2 4 3 2 2 3" xfId="2566" xr:uid="{00000000-0005-0000-0000-00008B0B0000}"/>
    <cellStyle name="_Table 2 4 3 2 2 3 2" xfId="2567" xr:uid="{00000000-0005-0000-0000-00008C0B0000}"/>
    <cellStyle name="_Table 2 4 3 2 2 3 2 2" xfId="2568" xr:uid="{00000000-0005-0000-0000-00008D0B0000}"/>
    <cellStyle name="_Table 2 4 3 2 2 3 2 3" xfId="2569" xr:uid="{00000000-0005-0000-0000-00008E0B0000}"/>
    <cellStyle name="_Table 2 4 3 2 2 3 3" xfId="2570" xr:uid="{00000000-0005-0000-0000-00008F0B0000}"/>
    <cellStyle name="_Table 2 4 3 2 2 3 4" xfId="2571" xr:uid="{00000000-0005-0000-0000-0000900B0000}"/>
    <cellStyle name="_Table 2 4 3 2 2 4" xfId="2572" xr:uid="{00000000-0005-0000-0000-0000910B0000}"/>
    <cellStyle name="_Table 2 4 3 2 2 4 2" xfId="2573" xr:uid="{00000000-0005-0000-0000-0000920B0000}"/>
    <cellStyle name="_Table 2 4 3 2 2 4 3" xfId="2574" xr:uid="{00000000-0005-0000-0000-0000930B0000}"/>
    <cellStyle name="_Table 2 4 3 2 2 5" xfId="2575" xr:uid="{00000000-0005-0000-0000-0000940B0000}"/>
    <cellStyle name="_Table 2 4 3 2 2 6" xfId="2576" xr:uid="{00000000-0005-0000-0000-0000950B0000}"/>
    <cellStyle name="_Table 2 4 3 2 3" xfId="2577" xr:uid="{00000000-0005-0000-0000-0000960B0000}"/>
    <cellStyle name="_Table 2 4 3 2 3 2" xfId="2578" xr:uid="{00000000-0005-0000-0000-0000970B0000}"/>
    <cellStyle name="_Table 2 4 3 2 3 2 2" xfId="2579" xr:uid="{00000000-0005-0000-0000-0000980B0000}"/>
    <cellStyle name="_Table 2 4 3 2 3 2 2 2" xfId="2580" xr:uid="{00000000-0005-0000-0000-0000990B0000}"/>
    <cellStyle name="_Table 2 4 3 2 3 2 2 2 2" xfId="2581" xr:uid="{00000000-0005-0000-0000-00009A0B0000}"/>
    <cellStyle name="_Table 2 4 3 2 3 2 2 2 3" xfId="2582" xr:uid="{00000000-0005-0000-0000-00009B0B0000}"/>
    <cellStyle name="_Table 2 4 3 2 3 2 2 3" xfId="2583" xr:uid="{00000000-0005-0000-0000-00009C0B0000}"/>
    <cellStyle name="_Table 2 4 3 2 3 2 2 4" xfId="2584" xr:uid="{00000000-0005-0000-0000-00009D0B0000}"/>
    <cellStyle name="_Table 2 4 3 2 3 2 3" xfId="2585" xr:uid="{00000000-0005-0000-0000-00009E0B0000}"/>
    <cellStyle name="_Table 2 4 3 2 3 2 3 2" xfId="2586" xr:uid="{00000000-0005-0000-0000-00009F0B0000}"/>
    <cellStyle name="_Table 2 4 3 2 3 2 3 3" xfId="2587" xr:uid="{00000000-0005-0000-0000-0000A00B0000}"/>
    <cellStyle name="_Table 2 4 3 2 3 2 4" xfId="2588" xr:uid="{00000000-0005-0000-0000-0000A10B0000}"/>
    <cellStyle name="_Table 2 4 3 2 3 2 5" xfId="2589" xr:uid="{00000000-0005-0000-0000-0000A20B0000}"/>
    <cellStyle name="_Table 2 4 3 2 3 3" xfId="2590" xr:uid="{00000000-0005-0000-0000-0000A30B0000}"/>
    <cellStyle name="_Table 2 4 3 2 3 3 2" xfId="2591" xr:uid="{00000000-0005-0000-0000-0000A40B0000}"/>
    <cellStyle name="_Table 2 4 3 2 3 3 2 2" xfId="2592" xr:uid="{00000000-0005-0000-0000-0000A50B0000}"/>
    <cellStyle name="_Table 2 4 3 2 3 3 2 3" xfId="2593" xr:uid="{00000000-0005-0000-0000-0000A60B0000}"/>
    <cellStyle name="_Table 2 4 3 2 3 3 3" xfId="2594" xr:uid="{00000000-0005-0000-0000-0000A70B0000}"/>
    <cellStyle name="_Table 2 4 3 2 3 3 4" xfId="2595" xr:uid="{00000000-0005-0000-0000-0000A80B0000}"/>
    <cellStyle name="_Table 2 4 3 2 3 4" xfId="2596" xr:uid="{00000000-0005-0000-0000-0000A90B0000}"/>
    <cellStyle name="_Table 2 4 3 2 3 4 2" xfId="2597" xr:uid="{00000000-0005-0000-0000-0000AA0B0000}"/>
    <cellStyle name="_Table 2 4 3 2 3 4 3" xfId="2598" xr:uid="{00000000-0005-0000-0000-0000AB0B0000}"/>
    <cellStyle name="_Table 2 4 3 2 3 5" xfId="2599" xr:uid="{00000000-0005-0000-0000-0000AC0B0000}"/>
    <cellStyle name="_Table 2 4 3 2 4" xfId="2600" xr:uid="{00000000-0005-0000-0000-0000AD0B0000}"/>
    <cellStyle name="_Table 2 4 3 2 4 2" xfId="2601" xr:uid="{00000000-0005-0000-0000-0000AE0B0000}"/>
    <cellStyle name="_Table 2 4 3 2 4 2 2" xfId="2602" xr:uid="{00000000-0005-0000-0000-0000AF0B0000}"/>
    <cellStyle name="_Table 2 4 3 2 4 2 2 2" xfId="2603" xr:uid="{00000000-0005-0000-0000-0000B00B0000}"/>
    <cellStyle name="_Table 2 4 3 2 4 2 2 3" xfId="2604" xr:uid="{00000000-0005-0000-0000-0000B10B0000}"/>
    <cellStyle name="_Table 2 4 3 2 4 2 3" xfId="2605" xr:uid="{00000000-0005-0000-0000-0000B20B0000}"/>
    <cellStyle name="_Table 2 4 3 2 4 2 4" xfId="2606" xr:uid="{00000000-0005-0000-0000-0000B30B0000}"/>
    <cellStyle name="_Table 2 4 3 2 4 3" xfId="2607" xr:uid="{00000000-0005-0000-0000-0000B40B0000}"/>
    <cellStyle name="_Table 2 4 3 2 4 3 2" xfId="2608" xr:uid="{00000000-0005-0000-0000-0000B50B0000}"/>
    <cellStyle name="_Table 2 4 3 2 4 3 3" xfId="2609" xr:uid="{00000000-0005-0000-0000-0000B60B0000}"/>
    <cellStyle name="_Table 2 4 3 2 4 4" xfId="2610" xr:uid="{00000000-0005-0000-0000-0000B70B0000}"/>
    <cellStyle name="_Table 2 4 3 2 4 5" xfId="2611" xr:uid="{00000000-0005-0000-0000-0000B80B0000}"/>
    <cellStyle name="_Table 2 4 3 2 5" xfId="2612" xr:uid="{00000000-0005-0000-0000-0000B90B0000}"/>
    <cellStyle name="_Table 2 4 3 2 5 2" xfId="2613" xr:uid="{00000000-0005-0000-0000-0000BA0B0000}"/>
    <cellStyle name="_Table 2 4 3 2 5 2 2" xfId="2614" xr:uid="{00000000-0005-0000-0000-0000BB0B0000}"/>
    <cellStyle name="_Table 2 4 3 2 5 2 3" xfId="2615" xr:uid="{00000000-0005-0000-0000-0000BC0B0000}"/>
    <cellStyle name="_Table 2 4 3 2 5 3" xfId="2616" xr:uid="{00000000-0005-0000-0000-0000BD0B0000}"/>
    <cellStyle name="_Table 2 4 3 2 5 4" xfId="2617" xr:uid="{00000000-0005-0000-0000-0000BE0B0000}"/>
    <cellStyle name="_Table 2 4 3 2 6" xfId="2618" xr:uid="{00000000-0005-0000-0000-0000BF0B0000}"/>
    <cellStyle name="_Table 2 4 3 2 6 2" xfId="2619" xr:uid="{00000000-0005-0000-0000-0000C00B0000}"/>
    <cellStyle name="_Table 2 4 3 2 6 3" xfId="2620" xr:uid="{00000000-0005-0000-0000-0000C10B0000}"/>
    <cellStyle name="_Table 2 4 3 2 7" xfId="2621" xr:uid="{00000000-0005-0000-0000-0000C20B0000}"/>
    <cellStyle name="_Table 2 4 3 2 8" xfId="2622" xr:uid="{00000000-0005-0000-0000-0000C30B0000}"/>
    <cellStyle name="_Table 2 4 3 3" xfId="2623" xr:uid="{00000000-0005-0000-0000-0000C40B0000}"/>
    <cellStyle name="_Table 2 4 3 3 2" xfId="2624" xr:uid="{00000000-0005-0000-0000-0000C50B0000}"/>
    <cellStyle name="_Table 2 4 3 3 2 2" xfId="2625" xr:uid="{00000000-0005-0000-0000-0000C60B0000}"/>
    <cellStyle name="_Table 2 4 3 3 2 2 2" xfId="2626" xr:uid="{00000000-0005-0000-0000-0000C70B0000}"/>
    <cellStyle name="_Table 2 4 3 3 2 2 2 2" xfId="2627" xr:uid="{00000000-0005-0000-0000-0000C80B0000}"/>
    <cellStyle name="_Table 2 4 3 3 2 2 2 3" xfId="2628" xr:uid="{00000000-0005-0000-0000-0000C90B0000}"/>
    <cellStyle name="_Table 2 4 3 3 2 2 3" xfId="2629" xr:uid="{00000000-0005-0000-0000-0000CA0B0000}"/>
    <cellStyle name="_Table 2 4 3 3 2 2 4" xfId="2630" xr:uid="{00000000-0005-0000-0000-0000CB0B0000}"/>
    <cellStyle name="_Table 2 4 3 3 2 3" xfId="2631" xr:uid="{00000000-0005-0000-0000-0000CC0B0000}"/>
    <cellStyle name="_Table 2 4 3 3 2 3 2" xfId="2632" xr:uid="{00000000-0005-0000-0000-0000CD0B0000}"/>
    <cellStyle name="_Table 2 4 3 3 2 3 3" xfId="2633" xr:uid="{00000000-0005-0000-0000-0000CE0B0000}"/>
    <cellStyle name="_Table 2 4 3 3 2 4" xfId="2634" xr:uid="{00000000-0005-0000-0000-0000CF0B0000}"/>
    <cellStyle name="_Table 2 4 3 3 2 5" xfId="2635" xr:uid="{00000000-0005-0000-0000-0000D00B0000}"/>
    <cellStyle name="_Table 2 4 3 3 3" xfId="2636" xr:uid="{00000000-0005-0000-0000-0000D10B0000}"/>
    <cellStyle name="_Table 2 4 3 3 3 2" xfId="2637" xr:uid="{00000000-0005-0000-0000-0000D20B0000}"/>
    <cellStyle name="_Table 2 4 3 3 3 2 2" xfId="2638" xr:uid="{00000000-0005-0000-0000-0000D30B0000}"/>
    <cellStyle name="_Table 2 4 3 3 3 2 3" xfId="2639" xr:uid="{00000000-0005-0000-0000-0000D40B0000}"/>
    <cellStyle name="_Table 2 4 3 3 3 3" xfId="2640" xr:uid="{00000000-0005-0000-0000-0000D50B0000}"/>
    <cellStyle name="_Table 2 4 3 3 3 4" xfId="2641" xr:uid="{00000000-0005-0000-0000-0000D60B0000}"/>
    <cellStyle name="_Table 2 4 3 3 4" xfId="2642" xr:uid="{00000000-0005-0000-0000-0000D70B0000}"/>
    <cellStyle name="_Table 2 4 3 3 4 2" xfId="2643" xr:uid="{00000000-0005-0000-0000-0000D80B0000}"/>
    <cellStyle name="_Table 2 4 3 3 4 3" xfId="2644" xr:uid="{00000000-0005-0000-0000-0000D90B0000}"/>
    <cellStyle name="_Table 2 4 3 3 5" xfId="2645" xr:uid="{00000000-0005-0000-0000-0000DA0B0000}"/>
    <cellStyle name="_Table 2 4 3 3 6" xfId="2646" xr:uid="{00000000-0005-0000-0000-0000DB0B0000}"/>
    <cellStyle name="_Table 2 4 3 4" xfId="2647" xr:uid="{00000000-0005-0000-0000-0000DC0B0000}"/>
    <cellStyle name="_Table 2 4 3 4 2" xfId="2648" xr:uid="{00000000-0005-0000-0000-0000DD0B0000}"/>
    <cellStyle name="_Table 2 4 3 4 2 2" xfId="2649" xr:uid="{00000000-0005-0000-0000-0000DE0B0000}"/>
    <cellStyle name="_Table 2 4 3 4 2 2 2" xfId="2650" xr:uid="{00000000-0005-0000-0000-0000DF0B0000}"/>
    <cellStyle name="_Table 2 4 3 4 2 2 2 2" xfId="2651" xr:uid="{00000000-0005-0000-0000-0000E00B0000}"/>
    <cellStyle name="_Table 2 4 3 4 2 2 2 3" xfId="2652" xr:uid="{00000000-0005-0000-0000-0000E10B0000}"/>
    <cellStyle name="_Table 2 4 3 4 2 2 3" xfId="2653" xr:uid="{00000000-0005-0000-0000-0000E20B0000}"/>
    <cellStyle name="_Table 2 4 3 4 2 2 4" xfId="2654" xr:uid="{00000000-0005-0000-0000-0000E30B0000}"/>
    <cellStyle name="_Table 2 4 3 4 2 3" xfId="2655" xr:uid="{00000000-0005-0000-0000-0000E40B0000}"/>
    <cellStyle name="_Table 2 4 3 4 2 3 2" xfId="2656" xr:uid="{00000000-0005-0000-0000-0000E50B0000}"/>
    <cellStyle name="_Table 2 4 3 4 2 3 3" xfId="2657" xr:uid="{00000000-0005-0000-0000-0000E60B0000}"/>
    <cellStyle name="_Table 2 4 3 4 2 4" xfId="2658" xr:uid="{00000000-0005-0000-0000-0000E70B0000}"/>
    <cellStyle name="_Table 2 4 3 4 2 5" xfId="2659" xr:uid="{00000000-0005-0000-0000-0000E80B0000}"/>
    <cellStyle name="_Table 2 4 3 4 3" xfId="2660" xr:uid="{00000000-0005-0000-0000-0000E90B0000}"/>
    <cellStyle name="_Table 2 4 3 4 3 2" xfId="2661" xr:uid="{00000000-0005-0000-0000-0000EA0B0000}"/>
    <cellStyle name="_Table 2 4 3 4 3 2 2" xfId="2662" xr:uid="{00000000-0005-0000-0000-0000EB0B0000}"/>
    <cellStyle name="_Table 2 4 3 4 3 2 3" xfId="2663" xr:uid="{00000000-0005-0000-0000-0000EC0B0000}"/>
    <cellStyle name="_Table 2 4 3 4 3 3" xfId="2664" xr:uid="{00000000-0005-0000-0000-0000ED0B0000}"/>
    <cellStyle name="_Table 2 4 3 4 3 4" xfId="2665" xr:uid="{00000000-0005-0000-0000-0000EE0B0000}"/>
    <cellStyle name="_Table 2 4 3 4 4" xfId="2666" xr:uid="{00000000-0005-0000-0000-0000EF0B0000}"/>
    <cellStyle name="_Table 2 4 3 4 4 2" xfId="2667" xr:uid="{00000000-0005-0000-0000-0000F00B0000}"/>
    <cellStyle name="_Table 2 4 3 4 4 3" xfId="2668" xr:uid="{00000000-0005-0000-0000-0000F10B0000}"/>
    <cellStyle name="_Table 2 4 3 4 5" xfId="2669" xr:uid="{00000000-0005-0000-0000-0000F20B0000}"/>
    <cellStyle name="_Table 2 4 3 4 6" xfId="2670" xr:uid="{00000000-0005-0000-0000-0000F30B0000}"/>
    <cellStyle name="_Table 2 4 3 5" xfId="2671" xr:uid="{00000000-0005-0000-0000-0000F40B0000}"/>
    <cellStyle name="_Table 2 4 3 5 2" xfId="2672" xr:uid="{00000000-0005-0000-0000-0000F50B0000}"/>
    <cellStyle name="_Table 2 4 3 5 2 2" xfId="2673" xr:uid="{00000000-0005-0000-0000-0000F60B0000}"/>
    <cellStyle name="_Table 2 4 3 5 2 2 2" xfId="2674" xr:uid="{00000000-0005-0000-0000-0000F70B0000}"/>
    <cellStyle name="_Table 2 4 3 5 2 2 3" xfId="2675" xr:uid="{00000000-0005-0000-0000-0000F80B0000}"/>
    <cellStyle name="_Table 2 4 3 5 2 3" xfId="2676" xr:uid="{00000000-0005-0000-0000-0000F90B0000}"/>
    <cellStyle name="_Table 2 4 3 5 2 4" xfId="2677" xr:uid="{00000000-0005-0000-0000-0000FA0B0000}"/>
    <cellStyle name="_Table 2 4 3 5 3" xfId="2678" xr:uid="{00000000-0005-0000-0000-0000FB0B0000}"/>
    <cellStyle name="_Table 2 4 3 5 3 2" xfId="2679" xr:uid="{00000000-0005-0000-0000-0000FC0B0000}"/>
    <cellStyle name="_Table 2 4 3 5 3 3" xfId="2680" xr:uid="{00000000-0005-0000-0000-0000FD0B0000}"/>
    <cellStyle name="_Table 2 4 3 5 4" xfId="2681" xr:uid="{00000000-0005-0000-0000-0000FE0B0000}"/>
    <cellStyle name="_Table 2 4 3 5 5" xfId="2682" xr:uid="{00000000-0005-0000-0000-0000FF0B0000}"/>
    <cellStyle name="_Table 2 4 3 6" xfId="2683" xr:uid="{00000000-0005-0000-0000-0000000C0000}"/>
    <cellStyle name="_Table 2 4 3 6 2" xfId="2684" xr:uid="{00000000-0005-0000-0000-0000010C0000}"/>
    <cellStyle name="_Table 2 4 3 6 3" xfId="2685" xr:uid="{00000000-0005-0000-0000-0000020C0000}"/>
    <cellStyle name="_Table 2 4 3 7" xfId="2686" xr:uid="{00000000-0005-0000-0000-0000030C0000}"/>
    <cellStyle name="_Table 2 4 3 8" xfId="2687" xr:uid="{00000000-0005-0000-0000-0000040C0000}"/>
    <cellStyle name="_Table 2 4 4" xfId="2688" xr:uid="{00000000-0005-0000-0000-0000050C0000}"/>
    <cellStyle name="_Table 2 4 4 2" xfId="2689" xr:uid="{00000000-0005-0000-0000-0000060C0000}"/>
    <cellStyle name="_Table 2 4 4 2 2" xfId="2690" xr:uid="{00000000-0005-0000-0000-0000070C0000}"/>
    <cellStyle name="_Table 2 4 4 2 2 2" xfId="2691" xr:uid="{00000000-0005-0000-0000-0000080C0000}"/>
    <cellStyle name="_Table 2 4 4 2 2 2 2" xfId="2692" xr:uid="{00000000-0005-0000-0000-0000090C0000}"/>
    <cellStyle name="_Table 2 4 4 2 2 2 2 2" xfId="2693" xr:uid="{00000000-0005-0000-0000-00000A0C0000}"/>
    <cellStyle name="_Table 2 4 4 2 2 2 2 2 2" xfId="2694" xr:uid="{00000000-0005-0000-0000-00000B0C0000}"/>
    <cellStyle name="_Table 2 4 4 2 2 2 2 2 3" xfId="2695" xr:uid="{00000000-0005-0000-0000-00000C0C0000}"/>
    <cellStyle name="_Table 2 4 4 2 2 2 2 3" xfId="2696" xr:uid="{00000000-0005-0000-0000-00000D0C0000}"/>
    <cellStyle name="_Table 2 4 4 2 2 2 2 4" xfId="2697" xr:uid="{00000000-0005-0000-0000-00000E0C0000}"/>
    <cellStyle name="_Table 2 4 4 2 2 2 3" xfId="2698" xr:uid="{00000000-0005-0000-0000-00000F0C0000}"/>
    <cellStyle name="_Table 2 4 4 2 2 2 3 2" xfId="2699" xr:uid="{00000000-0005-0000-0000-0000100C0000}"/>
    <cellStyle name="_Table 2 4 4 2 2 2 3 3" xfId="2700" xr:uid="{00000000-0005-0000-0000-0000110C0000}"/>
    <cellStyle name="_Table 2 4 4 2 2 2 4" xfId="2701" xr:uid="{00000000-0005-0000-0000-0000120C0000}"/>
    <cellStyle name="_Table 2 4 4 2 2 2 5" xfId="2702" xr:uid="{00000000-0005-0000-0000-0000130C0000}"/>
    <cellStyle name="_Table 2 4 4 2 2 3" xfId="2703" xr:uid="{00000000-0005-0000-0000-0000140C0000}"/>
    <cellStyle name="_Table 2 4 4 2 2 3 2" xfId="2704" xr:uid="{00000000-0005-0000-0000-0000150C0000}"/>
    <cellStyle name="_Table 2 4 4 2 2 3 2 2" xfId="2705" xr:uid="{00000000-0005-0000-0000-0000160C0000}"/>
    <cellStyle name="_Table 2 4 4 2 2 3 2 3" xfId="2706" xr:uid="{00000000-0005-0000-0000-0000170C0000}"/>
    <cellStyle name="_Table 2 4 4 2 2 3 3" xfId="2707" xr:uid="{00000000-0005-0000-0000-0000180C0000}"/>
    <cellStyle name="_Table 2 4 4 2 2 3 4" xfId="2708" xr:uid="{00000000-0005-0000-0000-0000190C0000}"/>
    <cellStyle name="_Table 2 4 4 2 2 4" xfId="2709" xr:uid="{00000000-0005-0000-0000-00001A0C0000}"/>
    <cellStyle name="_Table 2 4 4 2 2 4 2" xfId="2710" xr:uid="{00000000-0005-0000-0000-00001B0C0000}"/>
    <cellStyle name="_Table 2 4 4 2 2 4 3" xfId="2711" xr:uid="{00000000-0005-0000-0000-00001C0C0000}"/>
    <cellStyle name="_Table 2 4 4 2 2 5" xfId="2712" xr:uid="{00000000-0005-0000-0000-00001D0C0000}"/>
    <cellStyle name="_Table 2 4 4 2 2 6" xfId="2713" xr:uid="{00000000-0005-0000-0000-00001E0C0000}"/>
    <cellStyle name="_Table 2 4 4 2 3" xfId="2714" xr:uid="{00000000-0005-0000-0000-00001F0C0000}"/>
    <cellStyle name="_Table 2 4 4 2 3 2" xfId="2715" xr:uid="{00000000-0005-0000-0000-0000200C0000}"/>
    <cellStyle name="_Table 2 4 4 2 3 2 2" xfId="2716" xr:uid="{00000000-0005-0000-0000-0000210C0000}"/>
    <cellStyle name="_Table 2 4 4 2 3 2 2 2" xfId="2717" xr:uid="{00000000-0005-0000-0000-0000220C0000}"/>
    <cellStyle name="_Table 2 4 4 2 3 2 2 2 2" xfId="2718" xr:uid="{00000000-0005-0000-0000-0000230C0000}"/>
    <cellStyle name="_Table 2 4 4 2 3 2 2 2 3" xfId="2719" xr:uid="{00000000-0005-0000-0000-0000240C0000}"/>
    <cellStyle name="_Table 2 4 4 2 3 2 2 3" xfId="2720" xr:uid="{00000000-0005-0000-0000-0000250C0000}"/>
    <cellStyle name="_Table 2 4 4 2 3 2 2 4" xfId="2721" xr:uid="{00000000-0005-0000-0000-0000260C0000}"/>
    <cellStyle name="_Table 2 4 4 2 3 2 3" xfId="2722" xr:uid="{00000000-0005-0000-0000-0000270C0000}"/>
    <cellStyle name="_Table 2 4 4 2 3 2 3 2" xfId="2723" xr:uid="{00000000-0005-0000-0000-0000280C0000}"/>
    <cellStyle name="_Table 2 4 4 2 3 2 3 3" xfId="2724" xr:uid="{00000000-0005-0000-0000-0000290C0000}"/>
    <cellStyle name="_Table 2 4 4 2 3 2 4" xfId="2725" xr:uid="{00000000-0005-0000-0000-00002A0C0000}"/>
    <cellStyle name="_Table 2 4 4 2 3 2 5" xfId="2726" xr:uid="{00000000-0005-0000-0000-00002B0C0000}"/>
    <cellStyle name="_Table 2 4 4 2 3 3" xfId="2727" xr:uid="{00000000-0005-0000-0000-00002C0C0000}"/>
    <cellStyle name="_Table 2 4 4 2 3 3 2" xfId="2728" xr:uid="{00000000-0005-0000-0000-00002D0C0000}"/>
    <cellStyle name="_Table 2 4 4 2 3 3 2 2" xfId="2729" xr:uid="{00000000-0005-0000-0000-00002E0C0000}"/>
    <cellStyle name="_Table 2 4 4 2 3 3 2 3" xfId="2730" xr:uid="{00000000-0005-0000-0000-00002F0C0000}"/>
    <cellStyle name="_Table 2 4 4 2 3 3 3" xfId="2731" xr:uid="{00000000-0005-0000-0000-0000300C0000}"/>
    <cellStyle name="_Table 2 4 4 2 3 3 4" xfId="2732" xr:uid="{00000000-0005-0000-0000-0000310C0000}"/>
    <cellStyle name="_Table 2 4 4 2 3 4" xfId="2733" xr:uid="{00000000-0005-0000-0000-0000320C0000}"/>
    <cellStyle name="_Table 2 4 4 2 3 4 2" xfId="2734" xr:uid="{00000000-0005-0000-0000-0000330C0000}"/>
    <cellStyle name="_Table 2 4 4 2 3 4 3" xfId="2735" xr:uid="{00000000-0005-0000-0000-0000340C0000}"/>
    <cellStyle name="_Table 2 4 4 2 3 5" xfId="2736" xr:uid="{00000000-0005-0000-0000-0000350C0000}"/>
    <cellStyle name="_Table 2 4 4 2 4" xfId="2737" xr:uid="{00000000-0005-0000-0000-0000360C0000}"/>
    <cellStyle name="_Table 2 4 4 2 4 2" xfId="2738" xr:uid="{00000000-0005-0000-0000-0000370C0000}"/>
    <cellStyle name="_Table 2 4 4 2 4 2 2" xfId="2739" xr:uid="{00000000-0005-0000-0000-0000380C0000}"/>
    <cellStyle name="_Table 2 4 4 2 4 2 2 2" xfId="2740" xr:uid="{00000000-0005-0000-0000-0000390C0000}"/>
    <cellStyle name="_Table 2 4 4 2 4 2 2 3" xfId="2741" xr:uid="{00000000-0005-0000-0000-00003A0C0000}"/>
    <cellStyle name="_Table 2 4 4 2 4 2 3" xfId="2742" xr:uid="{00000000-0005-0000-0000-00003B0C0000}"/>
    <cellStyle name="_Table 2 4 4 2 4 2 4" xfId="2743" xr:uid="{00000000-0005-0000-0000-00003C0C0000}"/>
    <cellStyle name="_Table 2 4 4 2 4 3" xfId="2744" xr:uid="{00000000-0005-0000-0000-00003D0C0000}"/>
    <cellStyle name="_Table 2 4 4 2 4 3 2" xfId="2745" xr:uid="{00000000-0005-0000-0000-00003E0C0000}"/>
    <cellStyle name="_Table 2 4 4 2 4 3 3" xfId="2746" xr:uid="{00000000-0005-0000-0000-00003F0C0000}"/>
    <cellStyle name="_Table 2 4 4 2 4 4" xfId="2747" xr:uid="{00000000-0005-0000-0000-0000400C0000}"/>
    <cellStyle name="_Table 2 4 4 2 4 5" xfId="2748" xr:uid="{00000000-0005-0000-0000-0000410C0000}"/>
    <cellStyle name="_Table 2 4 4 2 5" xfId="2749" xr:uid="{00000000-0005-0000-0000-0000420C0000}"/>
    <cellStyle name="_Table 2 4 4 2 5 2" xfId="2750" xr:uid="{00000000-0005-0000-0000-0000430C0000}"/>
    <cellStyle name="_Table 2 4 4 2 5 2 2" xfId="2751" xr:uid="{00000000-0005-0000-0000-0000440C0000}"/>
    <cellStyle name="_Table 2 4 4 2 5 2 3" xfId="2752" xr:uid="{00000000-0005-0000-0000-0000450C0000}"/>
    <cellStyle name="_Table 2 4 4 2 5 3" xfId="2753" xr:uid="{00000000-0005-0000-0000-0000460C0000}"/>
    <cellStyle name="_Table 2 4 4 2 5 4" xfId="2754" xr:uid="{00000000-0005-0000-0000-0000470C0000}"/>
    <cellStyle name="_Table 2 4 4 2 6" xfId="2755" xr:uid="{00000000-0005-0000-0000-0000480C0000}"/>
    <cellStyle name="_Table 2 4 4 2 6 2" xfId="2756" xr:uid="{00000000-0005-0000-0000-0000490C0000}"/>
    <cellStyle name="_Table 2 4 4 2 6 3" xfId="2757" xr:uid="{00000000-0005-0000-0000-00004A0C0000}"/>
    <cellStyle name="_Table 2 4 4 2 7" xfId="2758" xr:uid="{00000000-0005-0000-0000-00004B0C0000}"/>
    <cellStyle name="_Table 2 4 4 2 8" xfId="2759" xr:uid="{00000000-0005-0000-0000-00004C0C0000}"/>
    <cellStyle name="_Table 2 4 4 3" xfId="2760" xr:uid="{00000000-0005-0000-0000-00004D0C0000}"/>
    <cellStyle name="_Table 2 4 4 3 2" xfId="2761" xr:uid="{00000000-0005-0000-0000-00004E0C0000}"/>
    <cellStyle name="_Table 2 4 4 3 2 2" xfId="2762" xr:uid="{00000000-0005-0000-0000-00004F0C0000}"/>
    <cellStyle name="_Table 2 4 4 3 2 2 2" xfId="2763" xr:uid="{00000000-0005-0000-0000-0000500C0000}"/>
    <cellStyle name="_Table 2 4 4 3 2 2 2 2" xfId="2764" xr:uid="{00000000-0005-0000-0000-0000510C0000}"/>
    <cellStyle name="_Table 2 4 4 3 2 2 2 3" xfId="2765" xr:uid="{00000000-0005-0000-0000-0000520C0000}"/>
    <cellStyle name="_Table 2 4 4 3 2 2 3" xfId="2766" xr:uid="{00000000-0005-0000-0000-0000530C0000}"/>
    <cellStyle name="_Table 2 4 4 3 2 2 4" xfId="2767" xr:uid="{00000000-0005-0000-0000-0000540C0000}"/>
    <cellStyle name="_Table 2 4 4 3 2 3" xfId="2768" xr:uid="{00000000-0005-0000-0000-0000550C0000}"/>
    <cellStyle name="_Table 2 4 4 3 2 3 2" xfId="2769" xr:uid="{00000000-0005-0000-0000-0000560C0000}"/>
    <cellStyle name="_Table 2 4 4 3 2 3 3" xfId="2770" xr:uid="{00000000-0005-0000-0000-0000570C0000}"/>
    <cellStyle name="_Table 2 4 4 3 2 4" xfId="2771" xr:uid="{00000000-0005-0000-0000-0000580C0000}"/>
    <cellStyle name="_Table 2 4 4 3 2 5" xfId="2772" xr:uid="{00000000-0005-0000-0000-0000590C0000}"/>
    <cellStyle name="_Table 2 4 4 3 3" xfId="2773" xr:uid="{00000000-0005-0000-0000-00005A0C0000}"/>
    <cellStyle name="_Table 2 4 4 3 3 2" xfId="2774" xr:uid="{00000000-0005-0000-0000-00005B0C0000}"/>
    <cellStyle name="_Table 2 4 4 3 3 2 2" xfId="2775" xr:uid="{00000000-0005-0000-0000-00005C0C0000}"/>
    <cellStyle name="_Table 2 4 4 3 3 2 3" xfId="2776" xr:uid="{00000000-0005-0000-0000-00005D0C0000}"/>
    <cellStyle name="_Table 2 4 4 3 3 3" xfId="2777" xr:uid="{00000000-0005-0000-0000-00005E0C0000}"/>
    <cellStyle name="_Table 2 4 4 3 3 4" xfId="2778" xr:uid="{00000000-0005-0000-0000-00005F0C0000}"/>
    <cellStyle name="_Table 2 4 4 3 4" xfId="2779" xr:uid="{00000000-0005-0000-0000-0000600C0000}"/>
    <cellStyle name="_Table 2 4 4 3 4 2" xfId="2780" xr:uid="{00000000-0005-0000-0000-0000610C0000}"/>
    <cellStyle name="_Table 2 4 4 3 4 3" xfId="2781" xr:uid="{00000000-0005-0000-0000-0000620C0000}"/>
    <cellStyle name="_Table 2 4 4 3 5" xfId="2782" xr:uid="{00000000-0005-0000-0000-0000630C0000}"/>
    <cellStyle name="_Table 2 4 4 3 6" xfId="2783" xr:uid="{00000000-0005-0000-0000-0000640C0000}"/>
    <cellStyle name="_Table 2 4 4 4" xfId="2784" xr:uid="{00000000-0005-0000-0000-0000650C0000}"/>
    <cellStyle name="_Table 2 4 4 4 2" xfId="2785" xr:uid="{00000000-0005-0000-0000-0000660C0000}"/>
    <cellStyle name="_Table 2 4 4 4 2 2" xfId="2786" xr:uid="{00000000-0005-0000-0000-0000670C0000}"/>
    <cellStyle name="_Table 2 4 4 4 2 2 2" xfId="2787" xr:uid="{00000000-0005-0000-0000-0000680C0000}"/>
    <cellStyle name="_Table 2 4 4 4 2 2 2 2" xfId="2788" xr:uid="{00000000-0005-0000-0000-0000690C0000}"/>
    <cellStyle name="_Table 2 4 4 4 2 2 2 3" xfId="2789" xr:uid="{00000000-0005-0000-0000-00006A0C0000}"/>
    <cellStyle name="_Table 2 4 4 4 2 2 3" xfId="2790" xr:uid="{00000000-0005-0000-0000-00006B0C0000}"/>
    <cellStyle name="_Table 2 4 4 4 2 2 4" xfId="2791" xr:uid="{00000000-0005-0000-0000-00006C0C0000}"/>
    <cellStyle name="_Table 2 4 4 4 2 3" xfId="2792" xr:uid="{00000000-0005-0000-0000-00006D0C0000}"/>
    <cellStyle name="_Table 2 4 4 4 2 3 2" xfId="2793" xr:uid="{00000000-0005-0000-0000-00006E0C0000}"/>
    <cellStyle name="_Table 2 4 4 4 2 3 3" xfId="2794" xr:uid="{00000000-0005-0000-0000-00006F0C0000}"/>
    <cellStyle name="_Table 2 4 4 4 2 4" xfId="2795" xr:uid="{00000000-0005-0000-0000-0000700C0000}"/>
    <cellStyle name="_Table 2 4 4 4 2 5" xfId="2796" xr:uid="{00000000-0005-0000-0000-0000710C0000}"/>
    <cellStyle name="_Table 2 4 4 4 3" xfId="2797" xr:uid="{00000000-0005-0000-0000-0000720C0000}"/>
    <cellStyle name="_Table 2 4 4 4 3 2" xfId="2798" xr:uid="{00000000-0005-0000-0000-0000730C0000}"/>
    <cellStyle name="_Table 2 4 4 4 3 2 2" xfId="2799" xr:uid="{00000000-0005-0000-0000-0000740C0000}"/>
    <cellStyle name="_Table 2 4 4 4 3 2 3" xfId="2800" xr:uid="{00000000-0005-0000-0000-0000750C0000}"/>
    <cellStyle name="_Table 2 4 4 4 3 3" xfId="2801" xr:uid="{00000000-0005-0000-0000-0000760C0000}"/>
    <cellStyle name="_Table 2 4 4 4 3 4" xfId="2802" xr:uid="{00000000-0005-0000-0000-0000770C0000}"/>
    <cellStyle name="_Table 2 4 4 4 4" xfId="2803" xr:uid="{00000000-0005-0000-0000-0000780C0000}"/>
    <cellStyle name="_Table 2 4 4 4 4 2" xfId="2804" xr:uid="{00000000-0005-0000-0000-0000790C0000}"/>
    <cellStyle name="_Table 2 4 4 4 4 3" xfId="2805" xr:uid="{00000000-0005-0000-0000-00007A0C0000}"/>
    <cellStyle name="_Table 2 4 4 4 5" xfId="2806" xr:uid="{00000000-0005-0000-0000-00007B0C0000}"/>
    <cellStyle name="_Table 2 4 4 4 6" xfId="2807" xr:uid="{00000000-0005-0000-0000-00007C0C0000}"/>
    <cellStyle name="_Table 2 4 4 5" xfId="2808" xr:uid="{00000000-0005-0000-0000-00007D0C0000}"/>
    <cellStyle name="_Table 2 4 4 5 2" xfId="2809" xr:uid="{00000000-0005-0000-0000-00007E0C0000}"/>
    <cellStyle name="_Table 2 4 4 5 2 2" xfId="2810" xr:uid="{00000000-0005-0000-0000-00007F0C0000}"/>
    <cellStyle name="_Table 2 4 4 5 2 2 2" xfId="2811" xr:uid="{00000000-0005-0000-0000-0000800C0000}"/>
    <cellStyle name="_Table 2 4 4 5 2 2 3" xfId="2812" xr:uid="{00000000-0005-0000-0000-0000810C0000}"/>
    <cellStyle name="_Table 2 4 4 5 2 3" xfId="2813" xr:uid="{00000000-0005-0000-0000-0000820C0000}"/>
    <cellStyle name="_Table 2 4 4 5 2 4" xfId="2814" xr:uid="{00000000-0005-0000-0000-0000830C0000}"/>
    <cellStyle name="_Table 2 4 4 5 3" xfId="2815" xr:uid="{00000000-0005-0000-0000-0000840C0000}"/>
    <cellStyle name="_Table 2 4 4 5 3 2" xfId="2816" xr:uid="{00000000-0005-0000-0000-0000850C0000}"/>
    <cellStyle name="_Table 2 4 4 5 3 3" xfId="2817" xr:uid="{00000000-0005-0000-0000-0000860C0000}"/>
    <cellStyle name="_Table 2 4 4 5 4" xfId="2818" xr:uid="{00000000-0005-0000-0000-0000870C0000}"/>
    <cellStyle name="_Table 2 4 4 5 5" xfId="2819" xr:uid="{00000000-0005-0000-0000-0000880C0000}"/>
    <cellStyle name="_Table 2 4 4 6" xfId="2820" xr:uid="{00000000-0005-0000-0000-0000890C0000}"/>
    <cellStyle name="_Table 2 4 4 6 2" xfId="2821" xr:uid="{00000000-0005-0000-0000-00008A0C0000}"/>
    <cellStyle name="_Table 2 4 4 6 3" xfId="2822" xr:uid="{00000000-0005-0000-0000-00008B0C0000}"/>
    <cellStyle name="_Table 2 4 4 7" xfId="2823" xr:uid="{00000000-0005-0000-0000-00008C0C0000}"/>
    <cellStyle name="_Table 2 4 4 8" xfId="2824" xr:uid="{00000000-0005-0000-0000-00008D0C0000}"/>
    <cellStyle name="_Table 2 4 5" xfId="2825" xr:uid="{00000000-0005-0000-0000-00008E0C0000}"/>
    <cellStyle name="_Table 2 4 5 2" xfId="2826" xr:uid="{00000000-0005-0000-0000-00008F0C0000}"/>
    <cellStyle name="_Table 2 4 5 2 2" xfId="2827" xr:uid="{00000000-0005-0000-0000-0000900C0000}"/>
    <cellStyle name="_Table 2 4 5 2 2 2" xfId="2828" xr:uid="{00000000-0005-0000-0000-0000910C0000}"/>
    <cellStyle name="_Table 2 4 5 2 2 2 2" xfId="2829" xr:uid="{00000000-0005-0000-0000-0000920C0000}"/>
    <cellStyle name="_Table 2 4 5 2 2 2 2 2" xfId="2830" xr:uid="{00000000-0005-0000-0000-0000930C0000}"/>
    <cellStyle name="_Table 2 4 5 2 2 2 2 2 2" xfId="2831" xr:uid="{00000000-0005-0000-0000-0000940C0000}"/>
    <cellStyle name="_Table 2 4 5 2 2 2 2 2 3" xfId="2832" xr:uid="{00000000-0005-0000-0000-0000950C0000}"/>
    <cellStyle name="_Table 2 4 5 2 2 2 2 3" xfId="2833" xr:uid="{00000000-0005-0000-0000-0000960C0000}"/>
    <cellStyle name="_Table 2 4 5 2 2 2 2 4" xfId="2834" xr:uid="{00000000-0005-0000-0000-0000970C0000}"/>
    <cellStyle name="_Table 2 4 5 2 2 2 3" xfId="2835" xr:uid="{00000000-0005-0000-0000-0000980C0000}"/>
    <cellStyle name="_Table 2 4 5 2 2 2 3 2" xfId="2836" xr:uid="{00000000-0005-0000-0000-0000990C0000}"/>
    <cellStyle name="_Table 2 4 5 2 2 2 3 3" xfId="2837" xr:uid="{00000000-0005-0000-0000-00009A0C0000}"/>
    <cellStyle name="_Table 2 4 5 2 2 2 4" xfId="2838" xr:uid="{00000000-0005-0000-0000-00009B0C0000}"/>
    <cellStyle name="_Table 2 4 5 2 2 2 5" xfId="2839" xr:uid="{00000000-0005-0000-0000-00009C0C0000}"/>
    <cellStyle name="_Table 2 4 5 2 2 3" xfId="2840" xr:uid="{00000000-0005-0000-0000-00009D0C0000}"/>
    <cellStyle name="_Table 2 4 5 2 2 3 2" xfId="2841" xr:uid="{00000000-0005-0000-0000-00009E0C0000}"/>
    <cellStyle name="_Table 2 4 5 2 2 3 2 2" xfId="2842" xr:uid="{00000000-0005-0000-0000-00009F0C0000}"/>
    <cellStyle name="_Table 2 4 5 2 2 3 2 3" xfId="2843" xr:uid="{00000000-0005-0000-0000-0000A00C0000}"/>
    <cellStyle name="_Table 2 4 5 2 2 3 3" xfId="2844" xr:uid="{00000000-0005-0000-0000-0000A10C0000}"/>
    <cellStyle name="_Table 2 4 5 2 2 3 4" xfId="2845" xr:uid="{00000000-0005-0000-0000-0000A20C0000}"/>
    <cellStyle name="_Table 2 4 5 2 2 4" xfId="2846" xr:uid="{00000000-0005-0000-0000-0000A30C0000}"/>
    <cellStyle name="_Table 2 4 5 2 2 4 2" xfId="2847" xr:uid="{00000000-0005-0000-0000-0000A40C0000}"/>
    <cellStyle name="_Table 2 4 5 2 2 4 3" xfId="2848" xr:uid="{00000000-0005-0000-0000-0000A50C0000}"/>
    <cellStyle name="_Table 2 4 5 2 2 5" xfId="2849" xr:uid="{00000000-0005-0000-0000-0000A60C0000}"/>
    <cellStyle name="_Table 2 4 5 2 2 6" xfId="2850" xr:uid="{00000000-0005-0000-0000-0000A70C0000}"/>
    <cellStyle name="_Table 2 4 5 2 3" xfId="2851" xr:uid="{00000000-0005-0000-0000-0000A80C0000}"/>
    <cellStyle name="_Table 2 4 5 2 3 2" xfId="2852" xr:uid="{00000000-0005-0000-0000-0000A90C0000}"/>
    <cellStyle name="_Table 2 4 5 2 3 2 2" xfId="2853" xr:uid="{00000000-0005-0000-0000-0000AA0C0000}"/>
    <cellStyle name="_Table 2 4 5 2 3 2 2 2" xfId="2854" xr:uid="{00000000-0005-0000-0000-0000AB0C0000}"/>
    <cellStyle name="_Table 2 4 5 2 3 2 2 2 2" xfId="2855" xr:uid="{00000000-0005-0000-0000-0000AC0C0000}"/>
    <cellStyle name="_Table 2 4 5 2 3 2 2 2 3" xfId="2856" xr:uid="{00000000-0005-0000-0000-0000AD0C0000}"/>
    <cellStyle name="_Table 2 4 5 2 3 2 2 3" xfId="2857" xr:uid="{00000000-0005-0000-0000-0000AE0C0000}"/>
    <cellStyle name="_Table 2 4 5 2 3 2 2 4" xfId="2858" xr:uid="{00000000-0005-0000-0000-0000AF0C0000}"/>
    <cellStyle name="_Table 2 4 5 2 3 2 3" xfId="2859" xr:uid="{00000000-0005-0000-0000-0000B00C0000}"/>
    <cellStyle name="_Table 2 4 5 2 3 2 3 2" xfId="2860" xr:uid="{00000000-0005-0000-0000-0000B10C0000}"/>
    <cellStyle name="_Table 2 4 5 2 3 2 3 3" xfId="2861" xr:uid="{00000000-0005-0000-0000-0000B20C0000}"/>
    <cellStyle name="_Table 2 4 5 2 3 2 4" xfId="2862" xr:uid="{00000000-0005-0000-0000-0000B30C0000}"/>
    <cellStyle name="_Table 2 4 5 2 3 2 5" xfId="2863" xr:uid="{00000000-0005-0000-0000-0000B40C0000}"/>
    <cellStyle name="_Table 2 4 5 2 3 3" xfId="2864" xr:uid="{00000000-0005-0000-0000-0000B50C0000}"/>
    <cellStyle name="_Table 2 4 5 2 3 3 2" xfId="2865" xr:uid="{00000000-0005-0000-0000-0000B60C0000}"/>
    <cellStyle name="_Table 2 4 5 2 3 3 2 2" xfId="2866" xr:uid="{00000000-0005-0000-0000-0000B70C0000}"/>
    <cellStyle name="_Table 2 4 5 2 3 3 2 3" xfId="2867" xr:uid="{00000000-0005-0000-0000-0000B80C0000}"/>
    <cellStyle name="_Table 2 4 5 2 3 3 3" xfId="2868" xr:uid="{00000000-0005-0000-0000-0000B90C0000}"/>
    <cellStyle name="_Table 2 4 5 2 3 3 4" xfId="2869" xr:uid="{00000000-0005-0000-0000-0000BA0C0000}"/>
    <cellStyle name="_Table 2 4 5 2 3 4" xfId="2870" xr:uid="{00000000-0005-0000-0000-0000BB0C0000}"/>
    <cellStyle name="_Table 2 4 5 2 3 4 2" xfId="2871" xr:uid="{00000000-0005-0000-0000-0000BC0C0000}"/>
    <cellStyle name="_Table 2 4 5 2 3 4 3" xfId="2872" xr:uid="{00000000-0005-0000-0000-0000BD0C0000}"/>
    <cellStyle name="_Table 2 4 5 2 3 5" xfId="2873" xr:uid="{00000000-0005-0000-0000-0000BE0C0000}"/>
    <cellStyle name="_Table 2 4 5 2 4" xfId="2874" xr:uid="{00000000-0005-0000-0000-0000BF0C0000}"/>
    <cellStyle name="_Table 2 4 5 2 4 2" xfId="2875" xr:uid="{00000000-0005-0000-0000-0000C00C0000}"/>
    <cellStyle name="_Table 2 4 5 2 4 2 2" xfId="2876" xr:uid="{00000000-0005-0000-0000-0000C10C0000}"/>
    <cellStyle name="_Table 2 4 5 2 4 2 2 2" xfId="2877" xr:uid="{00000000-0005-0000-0000-0000C20C0000}"/>
    <cellStyle name="_Table 2 4 5 2 4 2 2 3" xfId="2878" xr:uid="{00000000-0005-0000-0000-0000C30C0000}"/>
    <cellStyle name="_Table 2 4 5 2 4 2 3" xfId="2879" xr:uid="{00000000-0005-0000-0000-0000C40C0000}"/>
    <cellStyle name="_Table 2 4 5 2 4 2 4" xfId="2880" xr:uid="{00000000-0005-0000-0000-0000C50C0000}"/>
    <cellStyle name="_Table 2 4 5 2 4 3" xfId="2881" xr:uid="{00000000-0005-0000-0000-0000C60C0000}"/>
    <cellStyle name="_Table 2 4 5 2 4 3 2" xfId="2882" xr:uid="{00000000-0005-0000-0000-0000C70C0000}"/>
    <cellStyle name="_Table 2 4 5 2 4 3 3" xfId="2883" xr:uid="{00000000-0005-0000-0000-0000C80C0000}"/>
    <cellStyle name="_Table 2 4 5 2 4 4" xfId="2884" xr:uid="{00000000-0005-0000-0000-0000C90C0000}"/>
    <cellStyle name="_Table 2 4 5 2 4 5" xfId="2885" xr:uid="{00000000-0005-0000-0000-0000CA0C0000}"/>
    <cellStyle name="_Table 2 4 5 2 5" xfId="2886" xr:uid="{00000000-0005-0000-0000-0000CB0C0000}"/>
    <cellStyle name="_Table 2 4 5 2 5 2" xfId="2887" xr:uid="{00000000-0005-0000-0000-0000CC0C0000}"/>
    <cellStyle name="_Table 2 4 5 2 5 2 2" xfId="2888" xr:uid="{00000000-0005-0000-0000-0000CD0C0000}"/>
    <cellStyle name="_Table 2 4 5 2 5 2 3" xfId="2889" xr:uid="{00000000-0005-0000-0000-0000CE0C0000}"/>
    <cellStyle name="_Table 2 4 5 2 5 3" xfId="2890" xr:uid="{00000000-0005-0000-0000-0000CF0C0000}"/>
    <cellStyle name="_Table 2 4 5 2 5 4" xfId="2891" xr:uid="{00000000-0005-0000-0000-0000D00C0000}"/>
    <cellStyle name="_Table 2 4 5 2 6" xfId="2892" xr:uid="{00000000-0005-0000-0000-0000D10C0000}"/>
    <cellStyle name="_Table 2 4 5 2 6 2" xfId="2893" xr:uid="{00000000-0005-0000-0000-0000D20C0000}"/>
    <cellStyle name="_Table 2 4 5 2 6 3" xfId="2894" xr:uid="{00000000-0005-0000-0000-0000D30C0000}"/>
    <cellStyle name="_Table 2 4 5 2 7" xfId="2895" xr:uid="{00000000-0005-0000-0000-0000D40C0000}"/>
    <cellStyle name="_Table 2 4 5 2 8" xfId="2896" xr:uid="{00000000-0005-0000-0000-0000D50C0000}"/>
    <cellStyle name="_Table 2 4 5 3" xfId="2897" xr:uid="{00000000-0005-0000-0000-0000D60C0000}"/>
    <cellStyle name="_Table 2 4 5 3 2" xfId="2898" xr:uid="{00000000-0005-0000-0000-0000D70C0000}"/>
    <cellStyle name="_Table 2 4 5 3 2 2" xfId="2899" xr:uid="{00000000-0005-0000-0000-0000D80C0000}"/>
    <cellStyle name="_Table 2 4 5 3 2 2 2" xfId="2900" xr:uid="{00000000-0005-0000-0000-0000D90C0000}"/>
    <cellStyle name="_Table 2 4 5 3 2 2 2 2" xfId="2901" xr:uid="{00000000-0005-0000-0000-0000DA0C0000}"/>
    <cellStyle name="_Table 2 4 5 3 2 2 2 3" xfId="2902" xr:uid="{00000000-0005-0000-0000-0000DB0C0000}"/>
    <cellStyle name="_Table 2 4 5 3 2 2 3" xfId="2903" xr:uid="{00000000-0005-0000-0000-0000DC0C0000}"/>
    <cellStyle name="_Table 2 4 5 3 2 2 4" xfId="2904" xr:uid="{00000000-0005-0000-0000-0000DD0C0000}"/>
    <cellStyle name="_Table 2 4 5 3 2 3" xfId="2905" xr:uid="{00000000-0005-0000-0000-0000DE0C0000}"/>
    <cellStyle name="_Table 2 4 5 3 2 3 2" xfId="2906" xr:uid="{00000000-0005-0000-0000-0000DF0C0000}"/>
    <cellStyle name="_Table 2 4 5 3 2 3 3" xfId="2907" xr:uid="{00000000-0005-0000-0000-0000E00C0000}"/>
    <cellStyle name="_Table 2 4 5 3 2 4" xfId="2908" xr:uid="{00000000-0005-0000-0000-0000E10C0000}"/>
    <cellStyle name="_Table 2 4 5 3 2 5" xfId="2909" xr:uid="{00000000-0005-0000-0000-0000E20C0000}"/>
    <cellStyle name="_Table 2 4 5 3 3" xfId="2910" xr:uid="{00000000-0005-0000-0000-0000E30C0000}"/>
    <cellStyle name="_Table 2 4 5 3 3 2" xfId="2911" xr:uid="{00000000-0005-0000-0000-0000E40C0000}"/>
    <cellStyle name="_Table 2 4 5 3 3 2 2" xfId="2912" xr:uid="{00000000-0005-0000-0000-0000E50C0000}"/>
    <cellStyle name="_Table 2 4 5 3 3 2 3" xfId="2913" xr:uid="{00000000-0005-0000-0000-0000E60C0000}"/>
    <cellStyle name="_Table 2 4 5 3 3 3" xfId="2914" xr:uid="{00000000-0005-0000-0000-0000E70C0000}"/>
    <cellStyle name="_Table 2 4 5 3 3 4" xfId="2915" xr:uid="{00000000-0005-0000-0000-0000E80C0000}"/>
    <cellStyle name="_Table 2 4 5 3 4" xfId="2916" xr:uid="{00000000-0005-0000-0000-0000E90C0000}"/>
    <cellStyle name="_Table 2 4 5 3 4 2" xfId="2917" xr:uid="{00000000-0005-0000-0000-0000EA0C0000}"/>
    <cellStyle name="_Table 2 4 5 3 4 3" xfId="2918" xr:uid="{00000000-0005-0000-0000-0000EB0C0000}"/>
    <cellStyle name="_Table 2 4 5 3 5" xfId="2919" xr:uid="{00000000-0005-0000-0000-0000EC0C0000}"/>
    <cellStyle name="_Table 2 4 5 3 6" xfId="2920" xr:uid="{00000000-0005-0000-0000-0000ED0C0000}"/>
    <cellStyle name="_Table 2 4 5 4" xfId="2921" xr:uid="{00000000-0005-0000-0000-0000EE0C0000}"/>
    <cellStyle name="_Table 2 4 5 4 2" xfId="2922" xr:uid="{00000000-0005-0000-0000-0000EF0C0000}"/>
    <cellStyle name="_Table 2 4 5 4 2 2" xfId="2923" xr:uid="{00000000-0005-0000-0000-0000F00C0000}"/>
    <cellStyle name="_Table 2 4 5 4 2 2 2" xfId="2924" xr:uid="{00000000-0005-0000-0000-0000F10C0000}"/>
    <cellStyle name="_Table 2 4 5 4 2 2 2 2" xfId="2925" xr:uid="{00000000-0005-0000-0000-0000F20C0000}"/>
    <cellStyle name="_Table 2 4 5 4 2 2 2 3" xfId="2926" xr:uid="{00000000-0005-0000-0000-0000F30C0000}"/>
    <cellStyle name="_Table 2 4 5 4 2 2 3" xfId="2927" xr:uid="{00000000-0005-0000-0000-0000F40C0000}"/>
    <cellStyle name="_Table 2 4 5 4 2 2 4" xfId="2928" xr:uid="{00000000-0005-0000-0000-0000F50C0000}"/>
    <cellStyle name="_Table 2 4 5 4 2 3" xfId="2929" xr:uid="{00000000-0005-0000-0000-0000F60C0000}"/>
    <cellStyle name="_Table 2 4 5 4 2 3 2" xfId="2930" xr:uid="{00000000-0005-0000-0000-0000F70C0000}"/>
    <cellStyle name="_Table 2 4 5 4 2 3 3" xfId="2931" xr:uid="{00000000-0005-0000-0000-0000F80C0000}"/>
    <cellStyle name="_Table 2 4 5 4 2 4" xfId="2932" xr:uid="{00000000-0005-0000-0000-0000F90C0000}"/>
    <cellStyle name="_Table 2 4 5 4 2 5" xfId="2933" xr:uid="{00000000-0005-0000-0000-0000FA0C0000}"/>
    <cellStyle name="_Table 2 4 5 4 3" xfId="2934" xr:uid="{00000000-0005-0000-0000-0000FB0C0000}"/>
    <cellStyle name="_Table 2 4 5 4 3 2" xfId="2935" xr:uid="{00000000-0005-0000-0000-0000FC0C0000}"/>
    <cellStyle name="_Table 2 4 5 4 3 2 2" xfId="2936" xr:uid="{00000000-0005-0000-0000-0000FD0C0000}"/>
    <cellStyle name="_Table 2 4 5 4 3 2 3" xfId="2937" xr:uid="{00000000-0005-0000-0000-0000FE0C0000}"/>
    <cellStyle name="_Table 2 4 5 4 3 3" xfId="2938" xr:uid="{00000000-0005-0000-0000-0000FF0C0000}"/>
    <cellStyle name="_Table 2 4 5 4 3 4" xfId="2939" xr:uid="{00000000-0005-0000-0000-0000000D0000}"/>
    <cellStyle name="_Table 2 4 5 4 4" xfId="2940" xr:uid="{00000000-0005-0000-0000-0000010D0000}"/>
    <cellStyle name="_Table 2 4 5 4 4 2" xfId="2941" xr:uid="{00000000-0005-0000-0000-0000020D0000}"/>
    <cellStyle name="_Table 2 4 5 4 4 3" xfId="2942" xr:uid="{00000000-0005-0000-0000-0000030D0000}"/>
    <cellStyle name="_Table 2 4 5 4 5" xfId="2943" xr:uid="{00000000-0005-0000-0000-0000040D0000}"/>
    <cellStyle name="_Table 2 4 5 4 6" xfId="2944" xr:uid="{00000000-0005-0000-0000-0000050D0000}"/>
    <cellStyle name="_Table 2 4 5 5" xfId="2945" xr:uid="{00000000-0005-0000-0000-0000060D0000}"/>
    <cellStyle name="_Table 2 4 5 5 2" xfId="2946" xr:uid="{00000000-0005-0000-0000-0000070D0000}"/>
    <cellStyle name="_Table 2 4 5 5 2 2" xfId="2947" xr:uid="{00000000-0005-0000-0000-0000080D0000}"/>
    <cellStyle name="_Table 2 4 5 5 2 2 2" xfId="2948" xr:uid="{00000000-0005-0000-0000-0000090D0000}"/>
    <cellStyle name="_Table 2 4 5 5 2 2 3" xfId="2949" xr:uid="{00000000-0005-0000-0000-00000A0D0000}"/>
    <cellStyle name="_Table 2 4 5 5 2 3" xfId="2950" xr:uid="{00000000-0005-0000-0000-00000B0D0000}"/>
    <cellStyle name="_Table 2 4 5 5 2 4" xfId="2951" xr:uid="{00000000-0005-0000-0000-00000C0D0000}"/>
    <cellStyle name="_Table 2 4 5 5 3" xfId="2952" xr:uid="{00000000-0005-0000-0000-00000D0D0000}"/>
    <cellStyle name="_Table 2 4 5 5 3 2" xfId="2953" xr:uid="{00000000-0005-0000-0000-00000E0D0000}"/>
    <cellStyle name="_Table 2 4 5 5 3 3" xfId="2954" xr:uid="{00000000-0005-0000-0000-00000F0D0000}"/>
    <cellStyle name="_Table 2 4 5 5 4" xfId="2955" xr:uid="{00000000-0005-0000-0000-0000100D0000}"/>
    <cellStyle name="_Table 2 4 5 5 5" xfId="2956" xr:uid="{00000000-0005-0000-0000-0000110D0000}"/>
    <cellStyle name="_Table 2 4 5 6" xfId="2957" xr:uid="{00000000-0005-0000-0000-0000120D0000}"/>
    <cellStyle name="_Table 2 4 5 6 2" xfId="2958" xr:uid="{00000000-0005-0000-0000-0000130D0000}"/>
    <cellStyle name="_Table 2 4 5 6 3" xfId="2959" xr:uid="{00000000-0005-0000-0000-0000140D0000}"/>
    <cellStyle name="_Table 2 4 5 7" xfId="2960" xr:uid="{00000000-0005-0000-0000-0000150D0000}"/>
    <cellStyle name="_Table 2 4 5 8" xfId="2961" xr:uid="{00000000-0005-0000-0000-0000160D0000}"/>
    <cellStyle name="_Table 2 4 6" xfId="2962" xr:uid="{00000000-0005-0000-0000-0000170D0000}"/>
    <cellStyle name="_Table 2 4 6 2" xfId="2963" xr:uid="{00000000-0005-0000-0000-0000180D0000}"/>
    <cellStyle name="_Table 2 4 6 2 2" xfId="2964" xr:uid="{00000000-0005-0000-0000-0000190D0000}"/>
    <cellStyle name="_Table 2 4 6 2 2 2" xfId="2965" xr:uid="{00000000-0005-0000-0000-00001A0D0000}"/>
    <cellStyle name="_Table 2 4 6 2 2 2 2" xfId="2966" xr:uid="{00000000-0005-0000-0000-00001B0D0000}"/>
    <cellStyle name="_Table 2 4 6 2 2 2 2 2" xfId="2967" xr:uid="{00000000-0005-0000-0000-00001C0D0000}"/>
    <cellStyle name="_Table 2 4 6 2 2 2 2 3" xfId="2968" xr:uid="{00000000-0005-0000-0000-00001D0D0000}"/>
    <cellStyle name="_Table 2 4 6 2 2 2 3" xfId="2969" xr:uid="{00000000-0005-0000-0000-00001E0D0000}"/>
    <cellStyle name="_Table 2 4 6 2 2 2 4" xfId="2970" xr:uid="{00000000-0005-0000-0000-00001F0D0000}"/>
    <cellStyle name="_Table 2 4 6 2 2 3" xfId="2971" xr:uid="{00000000-0005-0000-0000-0000200D0000}"/>
    <cellStyle name="_Table 2 4 6 2 2 3 2" xfId="2972" xr:uid="{00000000-0005-0000-0000-0000210D0000}"/>
    <cellStyle name="_Table 2 4 6 2 2 3 3" xfId="2973" xr:uid="{00000000-0005-0000-0000-0000220D0000}"/>
    <cellStyle name="_Table 2 4 6 2 2 4" xfId="2974" xr:uid="{00000000-0005-0000-0000-0000230D0000}"/>
    <cellStyle name="_Table 2 4 6 2 2 5" xfId="2975" xr:uid="{00000000-0005-0000-0000-0000240D0000}"/>
    <cellStyle name="_Table 2 4 6 2 3" xfId="2976" xr:uid="{00000000-0005-0000-0000-0000250D0000}"/>
    <cellStyle name="_Table 2 4 6 2 3 2" xfId="2977" xr:uid="{00000000-0005-0000-0000-0000260D0000}"/>
    <cellStyle name="_Table 2 4 6 2 3 2 2" xfId="2978" xr:uid="{00000000-0005-0000-0000-0000270D0000}"/>
    <cellStyle name="_Table 2 4 6 2 3 2 3" xfId="2979" xr:uid="{00000000-0005-0000-0000-0000280D0000}"/>
    <cellStyle name="_Table 2 4 6 2 3 3" xfId="2980" xr:uid="{00000000-0005-0000-0000-0000290D0000}"/>
    <cellStyle name="_Table 2 4 6 2 3 4" xfId="2981" xr:uid="{00000000-0005-0000-0000-00002A0D0000}"/>
    <cellStyle name="_Table 2 4 6 2 4" xfId="2982" xr:uid="{00000000-0005-0000-0000-00002B0D0000}"/>
    <cellStyle name="_Table 2 4 6 2 4 2" xfId="2983" xr:uid="{00000000-0005-0000-0000-00002C0D0000}"/>
    <cellStyle name="_Table 2 4 6 2 4 3" xfId="2984" xr:uid="{00000000-0005-0000-0000-00002D0D0000}"/>
    <cellStyle name="_Table 2 4 6 2 5" xfId="2985" xr:uid="{00000000-0005-0000-0000-00002E0D0000}"/>
    <cellStyle name="_Table 2 4 6 2 6" xfId="2986" xr:uid="{00000000-0005-0000-0000-00002F0D0000}"/>
    <cellStyle name="_Table 2 4 6 3" xfId="2987" xr:uid="{00000000-0005-0000-0000-0000300D0000}"/>
    <cellStyle name="_Table 2 4 6 3 2" xfId="2988" xr:uid="{00000000-0005-0000-0000-0000310D0000}"/>
    <cellStyle name="_Table 2 4 6 3 2 2" xfId="2989" xr:uid="{00000000-0005-0000-0000-0000320D0000}"/>
    <cellStyle name="_Table 2 4 6 3 2 2 2" xfId="2990" xr:uid="{00000000-0005-0000-0000-0000330D0000}"/>
    <cellStyle name="_Table 2 4 6 3 2 2 2 2" xfId="2991" xr:uid="{00000000-0005-0000-0000-0000340D0000}"/>
    <cellStyle name="_Table 2 4 6 3 2 2 2 3" xfId="2992" xr:uid="{00000000-0005-0000-0000-0000350D0000}"/>
    <cellStyle name="_Table 2 4 6 3 2 2 3" xfId="2993" xr:uid="{00000000-0005-0000-0000-0000360D0000}"/>
    <cellStyle name="_Table 2 4 6 3 2 2 4" xfId="2994" xr:uid="{00000000-0005-0000-0000-0000370D0000}"/>
    <cellStyle name="_Table 2 4 6 3 2 3" xfId="2995" xr:uid="{00000000-0005-0000-0000-0000380D0000}"/>
    <cellStyle name="_Table 2 4 6 3 2 3 2" xfId="2996" xr:uid="{00000000-0005-0000-0000-0000390D0000}"/>
    <cellStyle name="_Table 2 4 6 3 2 3 3" xfId="2997" xr:uid="{00000000-0005-0000-0000-00003A0D0000}"/>
    <cellStyle name="_Table 2 4 6 3 2 4" xfId="2998" xr:uid="{00000000-0005-0000-0000-00003B0D0000}"/>
    <cellStyle name="_Table 2 4 6 3 2 5" xfId="2999" xr:uid="{00000000-0005-0000-0000-00003C0D0000}"/>
    <cellStyle name="_Table 2 4 6 3 3" xfId="3000" xr:uid="{00000000-0005-0000-0000-00003D0D0000}"/>
    <cellStyle name="_Table 2 4 6 3 3 2" xfId="3001" xr:uid="{00000000-0005-0000-0000-00003E0D0000}"/>
    <cellStyle name="_Table 2 4 6 3 3 2 2" xfId="3002" xr:uid="{00000000-0005-0000-0000-00003F0D0000}"/>
    <cellStyle name="_Table 2 4 6 3 3 2 3" xfId="3003" xr:uid="{00000000-0005-0000-0000-0000400D0000}"/>
    <cellStyle name="_Table 2 4 6 3 3 3" xfId="3004" xr:uid="{00000000-0005-0000-0000-0000410D0000}"/>
    <cellStyle name="_Table 2 4 6 3 3 4" xfId="3005" xr:uid="{00000000-0005-0000-0000-0000420D0000}"/>
    <cellStyle name="_Table 2 4 6 3 4" xfId="3006" xr:uid="{00000000-0005-0000-0000-0000430D0000}"/>
    <cellStyle name="_Table 2 4 6 3 4 2" xfId="3007" xr:uid="{00000000-0005-0000-0000-0000440D0000}"/>
    <cellStyle name="_Table 2 4 6 3 4 3" xfId="3008" xr:uid="{00000000-0005-0000-0000-0000450D0000}"/>
    <cellStyle name="_Table 2 4 6 3 5" xfId="3009" xr:uid="{00000000-0005-0000-0000-0000460D0000}"/>
    <cellStyle name="_Table 2 4 6 4" xfId="3010" xr:uid="{00000000-0005-0000-0000-0000470D0000}"/>
    <cellStyle name="_Table 2 4 6 4 2" xfId="3011" xr:uid="{00000000-0005-0000-0000-0000480D0000}"/>
    <cellStyle name="_Table 2 4 6 4 2 2" xfId="3012" xr:uid="{00000000-0005-0000-0000-0000490D0000}"/>
    <cellStyle name="_Table 2 4 6 4 2 2 2" xfId="3013" xr:uid="{00000000-0005-0000-0000-00004A0D0000}"/>
    <cellStyle name="_Table 2 4 6 4 2 2 3" xfId="3014" xr:uid="{00000000-0005-0000-0000-00004B0D0000}"/>
    <cellStyle name="_Table 2 4 6 4 2 3" xfId="3015" xr:uid="{00000000-0005-0000-0000-00004C0D0000}"/>
    <cellStyle name="_Table 2 4 6 4 2 4" xfId="3016" xr:uid="{00000000-0005-0000-0000-00004D0D0000}"/>
    <cellStyle name="_Table 2 4 6 4 3" xfId="3017" xr:uid="{00000000-0005-0000-0000-00004E0D0000}"/>
    <cellStyle name="_Table 2 4 6 4 3 2" xfId="3018" xr:uid="{00000000-0005-0000-0000-00004F0D0000}"/>
    <cellStyle name="_Table 2 4 6 4 3 3" xfId="3019" xr:uid="{00000000-0005-0000-0000-0000500D0000}"/>
    <cellStyle name="_Table 2 4 6 4 4" xfId="3020" xr:uid="{00000000-0005-0000-0000-0000510D0000}"/>
    <cellStyle name="_Table 2 4 6 4 5" xfId="3021" xr:uid="{00000000-0005-0000-0000-0000520D0000}"/>
    <cellStyle name="_Table 2 4 6 5" xfId="3022" xr:uid="{00000000-0005-0000-0000-0000530D0000}"/>
    <cellStyle name="_Table 2 4 6 5 2" xfId="3023" xr:uid="{00000000-0005-0000-0000-0000540D0000}"/>
    <cellStyle name="_Table 2 4 6 5 2 2" xfId="3024" xr:uid="{00000000-0005-0000-0000-0000550D0000}"/>
    <cellStyle name="_Table 2 4 6 5 2 3" xfId="3025" xr:uid="{00000000-0005-0000-0000-0000560D0000}"/>
    <cellStyle name="_Table 2 4 6 5 3" xfId="3026" xr:uid="{00000000-0005-0000-0000-0000570D0000}"/>
    <cellStyle name="_Table 2 4 6 5 4" xfId="3027" xr:uid="{00000000-0005-0000-0000-0000580D0000}"/>
    <cellStyle name="_Table 2 4 6 6" xfId="3028" xr:uid="{00000000-0005-0000-0000-0000590D0000}"/>
    <cellStyle name="_Table 2 4 6 6 2" xfId="3029" xr:uid="{00000000-0005-0000-0000-00005A0D0000}"/>
    <cellStyle name="_Table 2 4 6 6 3" xfId="3030" xr:uid="{00000000-0005-0000-0000-00005B0D0000}"/>
    <cellStyle name="_Table 2 4 6 7" xfId="3031" xr:uid="{00000000-0005-0000-0000-00005C0D0000}"/>
    <cellStyle name="_Table 2 4 6 8" xfId="3032" xr:uid="{00000000-0005-0000-0000-00005D0D0000}"/>
    <cellStyle name="_Table 2 4 7" xfId="3033" xr:uid="{00000000-0005-0000-0000-00005E0D0000}"/>
    <cellStyle name="_Table 2 4 7 2" xfId="3034" xr:uid="{00000000-0005-0000-0000-00005F0D0000}"/>
    <cellStyle name="_Table 2 4 7 2 2" xfId="3035" xr:uid="{00000000-0005-0000-0000-0000600D0000}"/>
    <cellStyle name="_Table 2 4 7 2 2 2" xfId="3036" xr:uid="{00000000-0005-0000-0000-0000610D0000}"/>
    <cellStyle name="_Table 2 4 7 2 2 2 2" xfId="3037" xr:uid="{00000000-0005-0000-0000-0000620D0000}"/>
    <cellStyle name="_Table 2 4 7 2 2 2 3" xfId="3038" xr:uid="{00000000-0005-0000-0000-0000630D0000}"/>
    <cellStyle name="_Table 2 4 7 2 2 3" xfId="3039" xr:uid="{00000000-0005-0000-0000-0000640D0000}"/>
    <cellStyle name="_Table 2 4 7 2 2 4" xfId="3040" xr:uid="{00000000-0005-0000-0000-0000650D0000}"/>
    <cellStyle name="_Table 2 4 7 2 3" xfId="3041" xr:uid="{00000000-0005-0000-0000-0000660D0000}"/>
    <cellStyle name="_Table 2 4 7 2 3 2" xfId="3042" xr:uid="{00000000-0005-0000-0000-0000670D0000}"/>
    <cellStyle name="_Table 2 4 7 2 3 3" xfId="3043" xr:uid="{00000000-0005-0000-0000-0000680D0000}"/>
    <cellStyle name="_Table 2 4 7 2 4" xfId="3044" xr:uid="{00000000-0005-0000-0000-0000690D0000}"/>
    <cellStyle name="_Table 2 4 7 2 5" xfId="3045" xr:uid="{00000000-0005-0000-0000-00006A0D0000}"/>
    <cellStyle name="_Table 2 4 7 3" xfId="3046" xr:uid="{00000000-0005-0000-0000-00006B0D0000}"/>
    <cellStyle name="_Table 2 4 7 3 2" xfId="3047" xr:uid="{00000000-0005-0000-0000-00006C0D0000}"/>
    <cellStyle name="_Table 2 4 7 3 2 2" xfId="3048" xr:uid="{00000000-0005-0000-0000-00006D0D0000}"/>
    <cellStyle name="_Table 2 4 7 3 2 3" xfId="3049" xr:uid="{00000000-0005-0000-0000-00006E0D0000}"/>
    <cellStyle name="_Table 2 4 7 3 3" xfId="3050" xr:uid="{00000000-0005-0000-0000-00006F0D0000}"/>
    <cellStyle name="_Table 2 4 7 3 4" xfId="3051" xr:uid="{00000000-0005-0000-0000-0000700D0000}"/>
    <cellStyle name="_Table 2 4 7 4" xfId="3052" xr:uid="{00000000-0005-0000-0000-0000710D0000}"/>
    <cellStyle name="_Table 2 4 7 4 2" xfId="3053" xr:uid="{00000000-0005-0000-0000-0000720D0000}"/>
    <cellStyle name="_Table 2 4 7 4 3" xfId="3054" xr:uid="{00000000-0005-0000-0000-0000730D0000}"/>
    <cellStyle name="_Table 2 4 7 5" xfId="3055" xr:uid="{00000000-0005-0000-0000-0000740D0000}"/>
    <cellStyle name="_Table 2 4 7 6" xfId="3056" xr:uid="{00000000-0005-0000-0000-0000750D0000}"/>
    <cellStyle name="_Table 2 4 8" xfId="3057" xr:uid="{00000000-0005-0000-0000-0000760D0000}"/>
    <cellStyle name="_Table 2 4 8 2" xfId="3058" xr:uid="{00000000-0005-0000-0000-0000770D0000}"/>
    <cellStyle name="_Table 2 4 8 2 2" xfId="3059" xr:uid="{00000000-0005-0000-0000-0000780D0000}"/>
    <cellStyle name="_Table 2 4 8 2 2 2" xfId="3060" xr:uid="{00000000-0005-0000-0000-0000790D0000}"/>
    <cellStyle name="_Table 2 4 8 2 2 2 2" xfId="3061" xr:uid="{00000000-0005-0000-0000-00007A0D0000}"/>
    <cellStyle name="_Table 2 4 8 2 2 2 3" xfId="3062" xr:uid="{00000000-0005-0000-0000-00007B0D0000}"/>
    <cellStyle name="_Table 2 4 8 2 2 3" xfId="3063" xr:uid="{00000000-0005-0000-0000-00007C0D0000}"/>
    <cellStyle name="_Table 2 4 8 2 2 4" xfId="3064" xr:uid="{00000000-0005-0000-0000-00007D0D0000}"/>
    <cellStyle name="_Table 2 4 8 2 3" xfId="3065" xr:uid="{00000000-0005-0000-0000-00007E0D0000}"/>
    <cellStyle name="_Table 2 4 8 2 3 2" xfId="3066" xr:uid="{00000000-0005-0000-0000-00007F0D0000}"/>
    <cellStyle name="_Table 2 4 8 2 3 3" xfId="3067" xr:uid="{00000000-0005-0000-0000-0000800D0000}"/>
    <cellStyle name="_Table 2 4 8 2 4" xfId="3068" xr:uid="{00000000-0005-0000-0000-0000810D0000}"/>
    <cellStyle name="_Table 2 4 8 2 5" xfId="3069" xr:uid="{00000000-0005-0000-0000-0000820D0000}"/>
    <cellStyle name="_Table 2 4 8 3" xfId="3070" xr:uid="{00000000-0005-0000-0000-0000830D0000}"/>
    <cellStyle name="_Table 2 4 8 3 2" xfId="3071" xr:uid="{00000000-0005-0000-0000-0000840D0000}"/>
    <cellStyle name="_Table 2 4 8 3 2 2" xfId="3072" xr:uid="{00000000-0005-0000-0000-0000850D0000}"/>
    <cellStyle name="_Table 2 4 8 3 2 3" xfId="3073" xr:uid="{00000000-0005-0000-0000-0000860D0000}"/>
    <cellStyle name="_Table 2 4 8 3 3" xfId="3074" xr:uid="{00000000-0005-0000-0000-0000870D0000}"/>
    <cellStyle name="_Table 2 4 8 3 4" xfId="3075" xr:uid="{00000000-0005-0000-0000-0000880D0000}"/>
    <cellStyle name="_Table 2 4 8 4" xfId="3076" xr:uid="{00000000-0005-0000-0000-0000890D0000}"/>
    <cellStyle name="_Table 2 4 8 4 2" xfId="3077" xr:uid="{00000000-0005-0000-0000-00008A0D0000}"/>
    <cellStyle name="_Table 2 4 8 4 3" xfId="3078" xr:uid="{00000000-0005-0000-0000-00008B0D0000}"/>
    <cellStyle name="_Table 2 4 8 5" xfId="3079" xr:uid="{00000000-0005-0000-0000-00008C0D0000}"/>
    <cellStyle name="_Table 2 4 8 6" xfId="3080" xr:uid="{00000000-0005-0000-0000-00008D0D0000}"/>
    <cellStyle name="_Table 2 4 9" xfId="3081" xr:uid="{00000000-0005-0000-0000-00008E0D0000}"/>
    <cellStyle name="_Table 2 4 9 2" xfId="3082" xr:uid="{00000000-0005-0000-0000-00008F0D0000}"/>
    <cellStyle name="_Table 2 4 9 2 2" xfId="3083" xr:uid="{00000000-0005-0000-0000-0000900D0000}"/>
    <cellStyle name="_Table 2 4 9 2 2 2" xfId="3084" xr:uid="{00000000-0005-0000-0000-0000910D0000}"/>
    <cellStyle name="_Table 2 4 9 2 2 3" xfId="3085" xr:uid="{00000000-0005-0000-0000-0000920D0000}"/>
    <cellStyle name="_Table 2 4 9 2 3" xfId="3086" xr:uid="{00000000-0005-0000-0000-0000930D0000}"/>
    <cellStyle name="_Table 2 4 9 2 4" xfId="3087" xr:uid="{00000000-0005-0000-0000-0000940D0000}"/>
    <cellStyle name="_Table 2 4 9 3" xfId="3088" xr:uid="{00000000-0005-0000-0000-0000950D0000}"/>
    <cellStyle name="_Table 2 4 9 3 2" xfId="3089" xr:uid="{00000000-0005-0000-0000-0000960D0000}"/>
    <cellStyle name="_Table 2 4 9 3 3" xfId="3090" xr:uid="{00000000-0005-0000-0000-0000970D0000}"/>
    <cellStyle name="_Table 2 4 9 4" xfId="3091" xr:uid="{00000000-0005-0000-0000-0000980D0000}"/>
    <cellStyle name="_Table 2 4 9 5" xfId="3092" xr:uid="{00000000-0005-0000-0000-0000990D0000}"/>
    <cellStyle name="_Table 2 5" xfId="3093" xr:uid="{00000000-0005-0000-0000-00009A0D0000}"/>
    <cellStyle name="_Table 2 5 10" xfId="3094" xr:uid="{00000000-0005-0000-0000-00009B0D0000}"/>
    <cellStyle name="_Table 2 5 2" xfId="3095" xr:uid="{00000000-0005-0000-0000-00009C0D0000}"/>
    <cellStyle name="_Table 2 5 2 10" xfId="3096" xr:uid="{00000000-0005-0000-0000-00009D0D0000}"/>
    <cellStyle name="_Table 2 5 2 11" xfId="3097" xr:uid="{00000000-0005-0000-0000-00009E0D0000}"/>
    <cellStyle name="_Table 2 5 2 2" xfId="3098" xr:uid="{00000000-0005-0000-0000-00009F0D0000}"/>
    <cellStyle name="_Table 2 5 2 2 2" xfId="3099" xr:uid="{00000000-0005-0000-0000-0000A00D0000}"/>
    <cellStyle name="_Table 2 5 2 2 2 2" xfId="3100" xr:uid="{00000000-0005-0000-0000-0000A10D0000}"/>
    <cellStyle name="_Table 2 5 2 2 2 2 2" xfId="3101" xr:uid="{00000000-0005-0000-0000-0000A20D0000}"/>
    <cellStyle name="_Table 2 5 2 2 2 2 2 2" xfId="3102" xr:uid="{00000000-0005-0000-0000-0000A30D0000}"/>
    <cellStyle name="_Table 2 5 2 2 2 2 2 2 2" xfId="3103" xr:uid="{00000000-0005-0000-0000-0000A40D0000}"/>
    <cellStyle name="_Table 2 5 2 2 2 2 2 2 2 2" xfId="3104" xr:uid="{00000000-0005-0000-0000-0000A50D0000}"/>
    <cellStyle name="_Table 2 5 2 2 2 2 2 2 2 3" xfId="3105" xr:uid="{00000000-0005-0000-0000-0000A60D0000}"/>
    <cellStyle name="_Table 2 5 2 2 2 2 2 2 3" xfId="3106" xr:uid="{00000000-0005-0000-0000-0000A70D0000}"/>
    <cellStyle name="_Table 2 5 2 2 2 2 2 2 4" xfId="3107" xr:uid="{00000000-0005-0000-0000-0000A80D0000}"/>
    <cellStyle name="_Table 2 5 2 2 2 2 2 3" xfId="3108" xr:uid="{00000000-0005-0000-0000-0000A90D0000}"/>
    <cellStyle name="_Table 2 5 2 2 2 2 2 3 2" xfId="3109" xr:uid="{00000000-0005-0000-0000-0000AA0D0000}"/>
    <cellStyle name="_Table 2 5 2 2 2 2 2 3 3" xfId="3110" xr:uid="{00000000-0005-0000-0000-0000AB0D0000}"/>
    <cellStyle name="_Table 2 5 2 2 2 2 2 4" xfId="3111" xr:uid="{00000000-0005-0000-0000-0000AC0D0000}"/>
    <cellStyle name="_Table 2 5 2 2 2 2 2 5" xfId="3112" xr:uid="{00000000-0005-0000-0000-0000AD0D0000}"/>
    <cellStyle name="_Table 2 5 2 2 2 2 3" xfId="3113" xr:uid="{00000000-0005-0000-0000-0000AE0D0000}"/>
    <cellStyle name="_Table 2 5 2 2 2 2 3 2" xfId="3114" xr:uid="{00000000-0005-0000-0000-0000AF0D0000}"/>
    <cellStyle name="_Table 2 5 2 2 2 2 3 2 2" xfId="3115" xr:uid="{00000000-0005-0000-0000-0000B00D0000}"/>
    <cellStyle name="_Table 2 5 2 2 2 2 3 2 3" xfId="3116" xr:uid="{00000000-0005-0000-0000-0000B10D0000}"/>
    <cellStyle name="_Table 2 5 2 2 2 2 3 3" xfId="3117" xr:uid="{00000000-0005-0000-0000-0000B20D0000}"/>
    <cellStyle name="_Table 2 5 2 2 2 2 3 4" xfId="3118" xr:uid="{00000000-0005-0000-0000-0000B30D0000}"/>
    <cellStyle name="_Table 2 5 2 2 2 2 4" xfId="3119" xr:uid="{00000000-0005-0000-0000-0000B40D0000}"/>
    <cellStyle name="_Table 2 5 2 2 2 2 4 2" xfId="3120" xr:uid="{00000000-0005-0000-0000-0000B50D0000}"/>
    <cellStyle name="_Table 2 5 2 2 2 2 4 3" xfId="3121" xr:uid="{00000000-0005-0000-0000-0000B60D0000}"/>
    <cellStyle name="_Table 2 5 2 2 2 2 5" xfId="3122" xr:uid="{00000000-0005-0000-0000-0000B70D0000}"/>
    <cellStyle name="_Table 2 5 2 2 2 2 6" xfId="3123" xr:uid="{00000000-0005-0000-0000-0000B80D0000}"/>
    <cellStyle name="_Table 2 5 2 2 2 3" xfId="3124" xr:uid="{00000000-0005-0000-0000-0000B90D0000}"/>
    <cellStyle name="_Table 2 5 2 2 2 3 2" xfId="3125" xr:uid="{00000000-0005-0000-0000-0000BA0D0000}"/>
    <cellStyle name="_Table 2 5 2 2 2 3 2 2" xfId="3126" xr:uid="{00000000-0005-0000-0000-0000BB0D0000}"/>
    <cellStyle name="_Table 2 5 2 2 2 3 2 2 2" xfId="3127" xr:uid="{00000000-0005-0000-0000-0000BC0D0000}"/>
    <cellStyle name="_Table 2 5 2 2 2 3 2 2 2 2" xfId="3128" xr:uid="{00000000-0005-0000-0000-0000BD0D0000}"/>
    <cellStyle name="_Table 2 5 2 2 2 3 2 2 2 3" xfId="3129" xr:uid="{00000000-0005-0000-0000-0000BE0D0000}"/>
    <cellStyle name="_Table 2 5 2 2 2 3 2 2 3" xfId="3130" xr:uid="{00000000-0005-0000-0000-0000BF0D0000}"/>
    <cellStyle name="_Table 2 5 2 2 2 3 2 2 4" xfId="3131" xr:uid="{00000000-0005-0000-0000-0000C00D0000}"/>
    <cellStyle name="_Table 2 5 2 2 2 3 2 3" xfId="3132" xr:uid="{00000000-0005-0000-0000-0000C10D0000}"/>
    <cellStyle name="_Table 2 5 2 2 2 3 2 3 2" xfId="3133" xr:uid="{00000000-0005-0000-0000-0000C20D0000}"/>
    <cellStyle name="_Table 2 5 2 2 2 3 2 3 3" xfId="3134" xr:uid="{00000000-0005-0000-0000-0000C30D0000}"/>
    <cellStyle name="_Table 2 5 2 2 2 3 2 4" xfId="3135" xr:uid="{00000000-0005-0000-0000-0000C40D0000}"/>
    <cellStyle name="_Table 2 5 2 2 2 3 2 5" xfId="3136" xr:uid="{00000000-0005-0000-0000-0000C50D0000}"/>
    <cellStyle name="_Table 2 5 2 2 2 3 3" xfId="3137" xr:uid="{00000000-0005-0000-0000-0000C60D0000}"/>
    <cellStyle name="_Table 2 5 2 2 2 3 3 2" xfId="3138" xr:uid="{00000000-0005-0000-0000-0000C70D0000}"/>
    <cellStyle name="_Table 2 5 2 2 2 3 3 2 2" xfId="3139" xr:uid="{00000000-0005-0000-0000-0000C80D0000}"/>
    <cellStyle name="_Table 2 5 2 2 2 3 3 2 3" xfId="3140" xr:uid="{00000000-0005-0000-0000-0000C90D0000}"/>
    <cellStyle name="_Table 2 5 2 2 2 3 3 3" xfId="3141" xr:uid="{00000000-0005-0000-0000-0000CA0D0000}"/>
    <cellStyle name="_Table 2 5 2 2 2 3 3 4" xfId="3142" xr:uid="{00000000-0005-0000-0000-0000CB0D0000}"/>
    <cellStyle name="_Table 2 5 2 2 2 3 4" xfId="3143" xr:uid="{00000000-0005-0000-0000-0000CC0D0000}"/>
    <cellStyle name="_Table 2 5 2 2 2 3 4 2" xfId="3144" xr:uid="{00000000-0005-0000-0000-0000CD0D0000}"/>
    <cellStyle name="_Table 2 5 2 2 2 3 4 3" xfId="3145" xr:uid="{00000000-0005-0000-0000-0000CE0D0000}"/>
    <cellStyle name="_Table 2 5 2 2 2 3 5" xfId="3146" xr:uid="{00000000-0005-0000-0000-0000CF0D0000}"/>
    <cellStyle name="_Table 2 5 2 2 2 4" xfId="3147" xr:uid="{00000000-0005-0000-0000-0000D00D0000}"/>
    <cellStyle name="_Table 2 5 2 2 2 4 2" xfId="3148" xr:uid="{00000000-0005-0000-0000-0000D10D0000}"/>
    <cellStyle name="_Table 2 5 2 2 2 4 2 2" xfId="3149" xr:uid="{00000000-0005-0000-0000-0000D20D0000}"/>
    <cellStyle name="_Table 2 5 2 2 2 4 2 2 2" xfId="3150" xr:uid="{00000000-0005-0000-0000-0000D30D0000}"/>
    <cellStyle name="_Table 2 5 2 2 2 4 2 2 3" xfId="3151" xr:uid="{00000000-0005-0000-0000-0000D40D0000}"/>
    <cellStyle name="_Table 2 5 2 2 2 4 2 3" xfId="3152" xr:uid="{00000000-0005-0000-0000-0000D50D0000}"/>
    <cellStyle name="_Table 2 5 2 2 2 4 2 4" xfId="3153" xr:uid="{00000000-0005-0000-0000-0000D60D0000}"/>
    <cellStyle name="_Table 2 5 2 2 2 4 3" xfId="3154" xr:uid="{00000000-0005-0000-0000-0000D70D0000}"/>
    <cellStyle name="_Table 2 5 2 2 2 4 3 2" xfId="3155" xr:uid="{00000000-0005-0000-0000-0000D80D0000}"/>
    <cellStyle name="_Table 2 5 2 2 2 4 3 3" xfId="3156" xr:uid="{00000000-0005-0000-0000-0000D90D0000}"/>
    <cellStyle name="_Table 2 5 2 2 2 4 4" xfId="3157" xr:uid="{00000000-0005-0000-0000-0000DA0D0000}"/>
    <cellStyle name="_Table 2 5 2 2 2 4 5" xfId="3158" xr:uid="{00000000-0005-0000-0000-0000DB0D0000}"/>
    <cellStyle name="_Table 2 5 2 2 2 5" xfId="3159" xr:uid="{00000000-0005-0000-0000-0000DC0D0000}"/>
    <cellStyle name="_Table 2 5 2 2 2 5 2" xfId="3160" xr:uid="{00000000-0005-0000-0000-0000DD0D0000}"/>
    <cellStyle name="_Table 2 5 2 2 2 5 2 2" xfId="3161" xr:uid="{00000000-0005-0000-0000-0000DE0D0000}"/>
    <cellStyle name="_Table 2 5 2 2 2 5 2 3" xfId="3162" xr:uid="{00000000-0005-0000-0000-0000DF0D0000}"/>
    <cellStyle name="_Table 2 5 2 2 2 5 3" xfId="3163" xr:uid="{00000000-0005-0000-0000-0000E00D0000}"/>
    <cellStyle name="_Table 2 5 2 2 2 5 4" xfId="3164" xr:uid="{00000000-0005-0000-0000-0000E10D0000}"/>
    <cellStyle name="_Table 2 5 2 2 2 6" xfId="3165" xr:uid="{00000000-0005-0000-0000-0000E20D0000}"/>
    <cellStyle name="_Table 2 5 2 2 2 6 2" xfId="3166" xr:uid="{00000000-0005-0000-0000-0000E30D0000}"/>
    <cellStyle name="_Table 2 5 2 2 2 6 3" xfId="3167" xr:uid="{00000000-0005-0000-0000-0000E40D0000}"/>
    <cellStyle name="_Table 2 5 2 2 2 7" xfId="3168" xr:uid="{00000000-0005-0000-0000-0000E50D0000}"/>
    <cellStyle name="_Table 2 5 2 2 2 8" xfId="3169" xr:uid="{00000000-0005-0000-0000-0000E60D0000}"/>
    <cellStyle name="_Table 2 5 2 2 3" xfId="3170" xr:uid="{00000000-0005-0000-0000-0000E70D0000}"/>
    <cellStyle name="_Table 2 5 2 2 3 2" xfId="3171" xr:uid="{00000000-0005-0000-0000-0000E80D0000}"/>
    <cellStyle name="_Table 2 5 2 2 3 2 2" xfId="3172" xr:uid="{00000000-0005-0000-0000-0000E90D0000}"/>
    <cellStyle name="_Table 2 5 2 2 3 2 2 2" xfId="3173" xr:uid="{00000000-0005-0000-0000-0000EA0D0000}"/>
    <cellStyle name="_Table 2 5 2 2 3 2 2 2 2" xfId="3174" xr:uid="{00000000-0005-0000-0000-0000EB0D0000}"/>
    <cellStyle name="_Table 2 5 2 2 3 2 2 2 3" xfId="3175" xr:uid="{00000000-0005-0000-0000-0000EC0D0000}"/>
    <cellStyle name="_Table 2 5 2 2 3 2 2 3" xfId="3176" xr:uid="{00000000-0005-0000-0000-0000ED0D0000}"/>
    <cellStyle name="_Table 2 5 2 2 3 2 2 4" xfId="3177" xr:uid="{00000000-0005-0000-0000-0000EE0D0000}"/>
    <cellStyle name="_Table 2 5 2 2 3 2 3" xfId="3178" xr:uid="{00000000-0005-0000-0000-0000EF0D0000}"/>
    <cellStyle name="_Table 2 5 2 2 3 2 3 2" xfId="3179" xr:uid="{00000000-0005-0000-0000-0000F00D0000}"/>
    <cellStyle name="_Table 2 5 2 2 3 2 3 3" xfId="3180" xr:uid="{00000000-0005-0000-0000-0000F10D0000}"/>
    <cellStyle name="_Table 2 5 2 2 3 2 4" xfId="3181" xr:uid="{00000000-0005-0000-0000-0000F20D0000}"/>
    <cellStyle name="_Table 2 5 2 2 3 2 5" xfId="3182" xr:uid="{00000000-0005-0000-0000-0000F30D0000}"/>
    <cellStyle name="_Table 2 5 2 2 3 3" xfId="3183" xr:uid="{00000000-0005-0000-0000-0000F40D0000}"/>
    <cellStyle name="_Table 2 5 2 2 3 3 2" xfId="3184" xr:uid="{00000000-0005-0000-0000-0000F50D0000}"/>
    <cellStyle name="_Table 2 5 2 2 3 3 2 2" xfId="3185" xr:uid="{00000000-0005-0000-0000-0000F60D0000}"/>
    <cellStyle name="_Table 2 5 2 2 3 3 2 3" xfId="3186" xr:uid="{00000000-0005-0000-0000-0000F70D0000}"/>
    <cellStyle name="_Table 2 5 2 2 3 3 3" xfId="3187" xr:uid="{00000000-0005-0000-0000-0000F80D0000}"/>
    <cellStyle name="_Table 2 5 2 2 3 3 4" xfId="3188" xr:uid="{00000000-0005-0000-0000-0000F90D0000}"/>
    <cellStyle name="_Table 2 5 2 2 3 4" xfId="3189" xr:uid="{00000000-0005-0000-0000-0000FA0D0000}"/>
    <cellStyle name="_Table 2 5 2 2 3 4 2" xfId="3190" xr:uid="{00000000-0005-0000-0000-0000FB0D0000}"/>
    <cellStyle name="_Table 2 5 2 2 3 4 3" xfId="3191" xr:uid="{00000000-0005-0000-0000-0000FC0D0000}"/>
    <cellStyle name="_Table 2 5 2 2 3 5" xfId="3192" xr:uid="{00000000-0005-0000-0000-0000FD0D0000}"/>
    <cellStyle name="_Table 2 5 2 2 3 6" xfId="3193" xr:uid="{00000000-0005-0000-0000-0000FE0D0000}"/>
    <cellStyle name="_Table 2 5 2 2 4" xfId="3194" xr:uid="{00000000-0005-0000-0000-0000FF0D0000}"/>
    <cellStyle name="_Table 2 5 2 2 4 2" xfId="3195" xr:uid="{00000000-0005-0000-0000-0000000E0000}"/>
    <cellStyle name="_Table 2 5 2 2 4 2 2" xfId="3196" xr:uid="{00000000-0005-0000-0000-0000010E0000}"/>
    <cellStyle name="_Table 2 5 2 2 4 2 2 2" xfId="3197" xr:uid="{00000000-0005-0000-0000-0000020E0000}"/>
    <cellStyle name="_Table 2 5 2 2 4 2 2 2 2" xfId="3198" xr:uid="{00000000-0005-0000-0000-0000030E0000}"/>
    <cellStyle name="_Table 2 5 2 2 4 2 2 2 3" xfId="3199" xr:uid="{00000000-0005-0000-0000-0000040E0000}"/>
    <cellStyle name="_Table 2 5 2 2 4 2 2 3" xfId="3200" xr:uid="{00000000-0005-0000-0000-0000050E0000}"/>
    <cellStyle name="_Table 2 5 2 2 4 2 2 4" xfId="3201" xr:uid="{00000000-0005-0000-0000-0000060E0000}"/>
    <cellStyle name="_Table 2 5 2 2 4 2 3" xfId="3202" xr:uid="{00000000-0005-0000-0000-0000070E0000}"/>
    <cellStyle name="_Table 2 5 2 2 4 2 3 2" xfId="3203" xr:uid="{00000000-0005-0000-0000-0000080E0000}"/>
    <cellStyle name="_Table 2 5 2 2 4 2 3 3" xfId="3204" xr:uid="{00000000-0005-0000-0000-0000090E0000}"/>
    <cellStyle name="_Table 2 5 2 2 4 2 4" xfId="3205" xr:uid="{00000000-0005-0000-0000-00000A0E0000}"/>
    <cellStyle name="_Table 2 5 2 2 4 2 5" xfId="3206" xr:uid="{00000000-0005-0000-0000-00000B0E0000}"/>
    <cellStyle name="_Table 2 5 2 2 4 3" xfId="3207" xr:uid="{00000000-0005-0000-0000-00000C0E0000}"/>
    <cellStyle name="_Table 2 5 2 2 4 3 2" xfId="3208" xr:uid="{00000000-0005-0000-0000-00000D0E0000}"/>
    <cellStyle name="_Table 2 5 2 2 4 3 2 2" xfId="3209" xr:uid="{00000000-0005-0000-0000-00000E0E0000}"/>
    <cellStyle name="_Table 2 5 2 2 4 3 2 3" xfId="3210" xr:uid="{00000000-0005-0000-0000-00000F0E0000}"/>
    <cellStyle name="_Table 2 5 2 2 4 3 3" xfId="3211" xr:uid="{00000000-0005-0000-0000-0000100E0000}"/>
    <cellStyle name="_Table 2 5 2 2 4 3 4" xfId="3212" xr:uid="{00000000-0005-0000-0000-0000110E0000}"/>
    <cellStyle name="_Table 2 5 2 2 4 4" xfId="3213" xr:uid="{00000000-0005-0000-0000-0000120E0000}"/>
    <cellStyle name="_Table 2 5 2 2 4 4 2" xfId="3214" xr:uid="{00000000-0005-0000-0000-0000130E0000}"/>
    <cellStyle name="_Table 2 5 2 2 4 4 3" xfId="3215" xr:uid="{00000000-0005-0000-0000-0000140E0000}"/>
    <cellStyle name="_Table 2 5 2 2 4 5" xfId="3216" xr:uid="{00000000-0005-0000-0000-0000150E0000}"/>
    <cellStyle name="_Table 2 5 2 2 4 6" xfId="3217" xr:uid="{00000000-0005-0000-0000-0000160E0000}"/>
    <cellStyle name="_Table 2 5 2 2 5" xfId="3218" xr:uid="{00000000-0005-0000-0000-0000170E0000}"/>
    <cellStyle name="_Table 2 5 2 2 5 2" xfId="3219" xr:uid="{00000000-0005-0000-0000-0000180E0000}"/>
    <cellStyle name="_Table 2 5 2 2 5 2 2" xfId="3220" xr:uid="{00000000-0005-0000-0000-0000190E0000}"/>
    <cellStyle name="_Table 2 5 2 2 5 2 2 2" xfId="3221" xr:uid="{00000000-0005-0000-0000-00001A0E0000}"/>
    <cellStyle name="_Table 2 5 2 2 5 2 2 3" xfId="3222" xr:uid="{00000000-0005-0000-0000-00001B0E0000}"/>
    <cellStyle name="_Table 2 5 2 2 5 2 3" xfId="3223" xr:uid="{00000000-0005-0000-0000-00001C0E0000}"/>
    <cellStyle name="_Table 2 5 2 2 5 2 4" xfId="3224" xr:uid="{00000000-0005-0000-0000-00001D0E0000}"/>
    <cellStyle name="_Table 2 5 2 2 5 3" xfId="3225" xr:uid="{00000000-0005-0000-0000-00001E0E0000}"/>
    <cellStyle name="_Table 2 5 2 2 5 3 2" xfId="3226" xr:uid="{00000000-0005-0000-0000-00001F0E0000}"/>
    <cellStyle name="_Table 2 5 2 2 5 3 3" xfId="3227" xr:uid="{00000000-0005-0000-0000-0000200E0000}"/>
    <cellStyle name="_Table 2 5 2 2 5 4" xfId="3228" xr:uid="{00000000-0005-0000-0000-0000210E0000}"/>
    <cellStyle name="_Table 2 5 2 2 5 5" xfId="3229" xr:uid="{00000000-0005-0000-0000-0000220E0000}"/>
    <cellStyle name="_Table 2 5 2 2 6" xfId="3230" xr:uid="{00000000-0005-0000-0000-0000230E0000}"/>
    <cellStyle name="_Table 2 5 2 2 6 2" xfId="3231" xr:uid="{00000000-0005-0000-0000-0000240E0000}"/>
    <cellStyle name="_Table 2 5 2 2 6 3" xfId="3232" xr:uid="{00000000-0005-0000-0000-0000250E0000}"/>
    <cellStyle name="_Table 2 5 2 2 7" xfId="3233" xr:uid="{00000000-0005-0000-0000-0000260E0000}"/>
    <cellStyle name="_Table 2 5 2 2 8" xfId="3234" xr:uid="{00000000-0005-0000-0000-0000270E0000}"/>
    <cellStyle name="_Table 2 5 2 3" xfId="3235" xr:uid="{00000000-0005-0000-0000-0000280E0000}"/>
    <cellStyle name="_Table 2 5 2 3 2" xfId="3236" xr:uid="{00000000-0005-0000-0000-0000290E0000}"/>
    <cellStyle name="_Table 2 5 2 3 2 2" xfId="3237" xr:uid="{00000000-0005-0000-0000-00002A0E0000}"/>
    <cellStyle name="_Table 2 5 2 3 2 2 2" xfId="3238" xr:uid="{00000000-0005-0000-0000-00002B0E0000}"/>
    <cellStyle name="_Table 2 5 2 3 2 2 2 2" xfId="3239" xr:uid="{00000000-0005-0000-0000-00002C0E0000}"/>
    <cellStyle name="_Table 2 5 2 3 2 2 2 2 2" xfId="3240" xr:uid="{00000000-0005-0000-0000-00002D0E0000}"/>
    <cellStyle name="_Table 2 5 2 3 2 2 2 2 2 2" xfId="3241" xr:uid="{00000000-0005-0000-0000-00002E0E0000}"/>
    <cellStyle name="_Table 2 5 2 3 2 2 2 2 2 3" xfId="3242" xr:uid="{00000000-0005-0000-0000-00002F0E0000}"/>
    <cellStyle name="_Table 2 5 2 3 2 2 2 2 3" xfId="3243" xr:uid="{00000000-0005-0000-0000-0000300E0000}"/>
    <cellStyle name="_Table 2 5 2 3 2 2 2 2 4" xfId="3244" xr:uid="{00000000-0005-0000-0000-0000310E0000}"/>
    <cellStyle name="_Table 2 5 2 3 2 2 2 3" xfId="3245" xr:uid="{00000000-0005-0000-0000-0000320E0000}"/>
    <cellStyle name="_Table 2 5 2 3 2 2 2 3 2" xfId="3246" xr:uid="{00000000-0005-0000-0000-0000330E0000}"/>
    <cellStyle name="_Table 2 5 2 3 2 2 2 3 3" xfId="3247" xr:uid="{00000000-0005-0000-0000-0000340E0000}"/>
    <cellStyle name="_Table 2 5 2 3 2 2 2 4" xfId="3248" xr:uid="{00000000-0005-0000-0000-0000350E0000}"/>
    <cellStyle name="_Table 2 5 2 3 2 2 2 5" xfId="3249" xr:uid="{00000000-0005-0000-0000-0000360E0000}"/>
    <cellStyle name="_Table 2 5 2 3 2 2 3" xfId="3250" xr:uid="{00000000-0005-0000-0000-0000370E0000}"/>
    <cellStyle name="_Table 2 5 2 3 2 2 3 2" xfId="3251" xr:uid="{00000000-0005-0000-0000-0000380E0000}"/>
    <cellStyle name="_Table 2 5 2 3 2 2 3 2 2" xfId="3252" xr:uid="{00000000-0005-0000-0000-0000390E0000}"/>
    <cellStyle name="_Table 2 5 2 3 2 2 3 2 3" xfId="3253" xr:uid="{00000000-0005-0000-0000-00003A0E0000}"/>
    <cellStyle name="_Table 2 5 2 3 2 2 3 3" xfId="3254" xr:uid="{00000000-0005-0000-0000-00003B0E0000}"/>
    <cellStyle name="_Table 2 5 2 3 2 2 3 4" xfId="3255" xr:uid="{00000000-0005-0000-0000-00003C0E0000}"/>
    <cellStyle name="_Table 2 5 2 3 2 2 4" xfId="3256" xr:uid="{00000000-0005-0000-0000-00003D0E0000}"/>
    <cellStyle name="_Table 2 5 2 3 2 2 4 2" xfId="3257" xr:uid="{00000000-0005-0000-0000-00003E0E0000}"/>
    <cellStyle name="_Table 2 5 2 3 2 2 4 3" xfId="3258" xr:uid="{00000000-0005-0000-0000-00003F0E0000}"/>
    <cellStyle name="_Table 2 5 2 3 2 2 5" xfId="3259" xr:uid="{00000000-0005-0000-0000-0000400E0000}"/>
    <cellStyle name="_Table 2 5 2 3 2 2 6" xfId="3260" xr:uid="{00000000-0005-0000-0000-0000410E0000}"/>
    <cellStyle name="_Table 2 5 2 3 2 3" xfId="3261" xr:uid="{00000000-0005-0000-0000-0000420E0000}"/>
    <cellStyle name="_Table 2 5 2 3 2 3 2" xfId="3262" xr:uid="{00000000-0005-0000-0000-0000430E0000}"/>
    <cellStyle name="_Table 2 5 2 3 2 3 2 2" xfId="3263" xr:uid="{00000000-0005-0000-0000-0000440E0000}"/>
    <cellStyle name="_Table 2 5 2 3 2 3 2 2 2" xfId="3264" xr:uid="{00000000-0005-0000-0000-0000450E0000}"/>
    <cellStyle name="_Table 2 5 2 3 2 3 2 2 2 2" xfId="3265" xr:uid="{00000000-0005-0000-0000-0000460E0000}"/>
    <cellStyle name="_Table 2 5 2 3 2 3 2 2 2 3" xfId="3266" xr:uid="{00000000-0005-0000-0000-0000470E0000}"/>
    <cellStyle name="_Table 2 5 2 3 2 3 2 2 3" xfId="3267" xr:uid="{00000000-0005-0000-0000-0000480E0000}"/>
    <cellStyle name="_Table 2 5 2 3 2 3 2 2 4" xfId="3268" xr:uid="{00000000-0005-0000-0000-0000490E0000}"/>
    <cellStyle name="_Table 2 5 2 3 2 3 2 3" xfId="3269" xr:uid="{00000000-0005-0000-0000-00004A0E0000}"/>
    <cellStyle name="_Table 2 5 2 3 2 3 2 3 2" xfId="3270" xr:uid="{00000000-0005-0000-0000-00004B0E0000}"/>
    <cellStyle name="_Table 2 5 2 3 2 3 2 3 3" xfId="3271" xr:uid="{00000000-0005-0000-0000-00004C0E0000}"/>
    <cellStyle name="_Table 2 5 2 3 2 3 2 4" xfId="3272" xr:uid="{00000000-0005-0000-0000-00004D0E0000}"/>
    <cellStyle name="_Table 2 5 2 3 2 3 2 5" xfId="3273" xr:uid="{00000000-0005-0000-0000-00004E0E0000}"/>
    <cellStyle name="_Table 2 5 2 3 2 3 3" xfId="3274" xr:uid="{00000000-0005-0000-0000-00004F0E0000}"/>
    <cellStyle name="_Table 2 5 2 3 2 3 3 2" xfId="3275" xr:uid="{00000000-0005-0000-0000-0000500E0000}"/>
    <cellStyle name="_Table 2 5 2 3 2 3 3 2 2" xfId="3276" xr:uid="{00000000-0005-0000-0000-0000510E0000}"/>
    <cellStyle name="_Table 2 5 2 3 2 3 3 2 3" xfId="3277" xr:uid="{00000000-0005-0000-0000-0000520E0000}"/>
    <cellStyle name="_Table 2 5 2 3 2 3 3 3" xfId="3278" xr:uid="{00000000-0005-0000-0000-0000530E0000}"/>
    <cellStyle name="_Table 2 5 2 3 2 3 3 4" xfId="3279" xr:uid="{00000000-0005-0000-0000-0000540E0000}"/>
    <cellStyle name="_Table 2 5 2 3 2 3 4" xfId="3280" xr:uid="{00000000-0005-0000-0000-0000550E0000}"/>
    <cellStyle name="_Table 2 5 2 3 2 3 4 2" xfId="3281" xr:uid="{00000000-0005-0000-0000-0000560E0000}"/>
    <cellStyle name="_Table 2 5 2 3 2 3 4 3" xfId="3282" xr:uid="{00000000-0005-0000-0000-0000570E0000}"/>
    <cellStyle name="_Table 2 5 2 3 2 3 5" xfId="3283" xr:uid="{00000000-0005-0000-0000-0000580E0000}"/>
    <cellStyle name="_Table 2 5 2 3 2 4" xfId="3284" xr:uid="{00000000-0005-0000-0000-0000590E0000}"/>
    <cellStyle name="_Table 2 5 2 3 2 4 2" xfId="3285" xr:uid="{00000000-0005-0000-0000-00005A0E0000}"/>
    <cellStyle name="_Table 2 5 2 3 2 4 2 2" xfId="3286" xr:uid="{00000000-0005-0000-0000-00005B0E0000}"/>
    <cellStyle name="_Table 2 5 2 3 2 4 2 2 2" xfId="3287" xr:uid="{00000000-0005-0000-0000-00005C0E0000}"/>
    <cellStyle name="_Table 2 5 2 3 2 4 2 2 3" xfId="3288" xr:uid="{00000000-0005-0000-0000-00005D0E0000}"/>
    <cellStyle name="_Table 2 5 2 3 2 4 2 3" xfId="3289" xr:uid="{00000000-0005-0000-0000-00005E0E0000}"/>
    <cellStyle name="_Table 2 5 2 3 2 4 2 4" xfId="3290" xr:uid="{00000000-0005-0000-0000-00005F0E0000}"/>
    <cellStyle name="_Table 2 5 2 3 2 4 3" xfId="3291" xr:uid="{00000000-0005-0000-0000-0000600E0000}"/>
    <cellStyle name="_Table 2 5 2 3 2 4 3 2" xfId="3292" xr:uid="{00000000-0005-0000-0000-0000610E0000}"/>
    <cellStyle name="_Table 2 5 2 3 2 4 3 3" xfId="3293" xr:uid="{00000000-0005-0000-0000-0000620E0000}"/>
    <cellStyle name="_Table 2 5 2 3 2 4 4" xfId="3294" xr:uid="{00000000-0005-0000-0000-0000630E0000}"/>
    <cellStyle name="_Table 2 5 2 3 2 4 5" xfId="3295" xr:uid="{00000000-0005-0000-0000-0000640E0000}"/>
    <cellStyle name="_Table 2 5 2 3 2 5" xfId="3296" xr:uid="{00000000-0005-0000-0000-0000650E0000}"/>
    <cellStyle name="_Table 2 5 2 3 2 5 2" xfId="3297" xr:uid="{00000000-0005-0000-0000-0000660E0000}"/>
    <cellStyle name="_Table 2 5 2 3 2 5 2 2" xfId="3298" xr:uid="{00000000-0005-0000-0000-0000670E0000}"/>
    <cellStyle name="_Table 2 5 2 3 2 5 2 3" xfId="3299" xr:uid="{00000000-0005-0000-0000-0000680E0000}"/>
    <cellStyle name="_Table 2 5 2 3 2 5 3" xfId="3300" xr:uid="{00000000-0005-0000-0000-0000690E0000}"/>
    <cellStyle name="_Table 2 5 2 3 2 5 4" xfId="3301" xr:uid="{00000000-0005-0000-0000-00006A0E0000}"/>
    <cellStyle name="_Table 2 5 2 3 2 6" xfId="3302" xr:uid="{00000000-0005-0000-0000-00006B0E0000}"/>
    <cellStyle name="_Table 2 5 2 3 2 6 2" xfId="3303" xr:uid="{00000000-0005-0000-0000-00006C0E0000}"/>
    <cellStyle name="_Table 2 5 2 3 2 6 3" xfId="3304" xr:uid="{00000000-0005-0000-0000-00006D0E0000}"/>
    <cellStyle name="_Table 2 5 2 3 2 7" xfId="3305" xr:uid="{00000000-0005-0000-0000-00006E0E0000}"/>
    <cellStyle name="_Table 2 5 2 3 2 8" xfId="3306" xr:uid="{00000000-0005-0000-0000-00006F0E0000}"/>
    <cellStyle name="_Table 2 5 2 3 3" xfId="3307" xr:uid="{00000000-0005-0000-0000-0000700E0000}"/>
    <cellStyle name="_Table 2 5 2 3 3 2" xfId="3308" xr:uid="{00000000-0005-0000-0000-0000710E0000}"/>
    <cellStyle name="_Table 2 5 2 3 3 2 2" xfId="3309" xr:uid="{00000000-0005-0000-0000-0000720E0000}"/>
    <cellStyle name="_Table 2 5 2 3 3 2 2 2" xfId="3310" xr:uid="{00000000-0005-0000-0000-0000730E0000}"/>
    <cellStyle name="_Table 2 5 2 3 3 2 2 2 2" xfId="3311" xr:uid="{00000000-0005-0000-0000-0000740E0000}"/>
    <cellStyle name="_Table 2 5 2 3 3 2 2 2 3" xfId="3312" xr:uid="{00000000-0005-0000-0000-0000750E0000}"/>
    <cellStyle name="_Table 2 5 2 3 3 2 2 3" xfId="3313" xr:uid="{00000000-0005-0000-0000-0000760E0000}"/>
    <cellStyle name="_Table 2 5 2 3 3 2 2 4" xfId="3314" xr:uid="{00000000-0005-0000-0000-0000770E0000}"/>
    <cellStyle name="_Table 2 5 2 3 3 2 3" xfId="3315" xr:uid="{00000000-0005-0000-0000-0000780E0000}"/>
    <cellStyle name="_Table 2 5 2 3 3 2 3 2" xfId="3316" xr:uid="{00000000-0005-0000-0000-0000790E0000}"/>
    <cellStyle name="_Table 2 5 2 3 3 2 3 3" xfId="3317" xr:uid="{00000000-0005-0000-0000-00007A0E0000}"/>
    <cellStyle name="_Table 2 5 2 3 3 2 4" xfId="3318" xr:uid="{00000000-0005-0000-0000-00007B0E0000}"/>
    <cellStyle name="_Table 2 5 2 3 3 2 5" xfId="3319" xr:uid="{00000000-0005-0000-0000-00007C0E0000}"/>
    <cellStyle name="_Table 2 5 2 3 3 3" xfId="3320" xr:uid="{00000000-0005-0000-0000-00007D0E0000}"/>
    <cellStyle name="_Table 2 5 2 3 3 3 2" xfId="3321" xr:uid="{00000000-0005-0000-0000-00007E0E0000}"/>
    <cellStyle name="_Table 2 5 2 3 3 3 2 2" xfId="3322" xr:uid="{00000000-0005-0000-0000-00007F0E0000}"/>
    <cellStyle name="_Table 2 5 2 3 3 3 2 3" xfId="3323" xr:uid="{00000000-0005-0000-0000-0000800E0000}"/>
    <cellStyle name="_Table 2 5 2 3 3 3 3" xfId="3324" xr:uid="{00000000-0005-0000-0000-0000810E0000}"/>
    <cellStyle name="_Table 2 5 2 3 3 3 4" xfId="3325" xr:uid="{00000000-0005-0000-0000-0000820E0000}"/>
    <cellStyle name="_Table 2 5 2 3 3 4" xfId="3326" xr:uid="{00000000-0005-0000-0000-0000830E0000}"/>
    <cellStyle name="_Table 2 5 2 3 3 4 2" xfId="3327" xr:uid="{00000000-0005-0000-0000-0000840E0000}"/>
    <cellStyle name="_Table 2 5 2 3 3 4 3" xfId="3328" xr:uid="{00000000-0005-0000-0000-0000850E0000}"/>
    <cellStyle name="_Table 2 5 2 3 3 5" xfId="3329" xr:uid="{00000000-0005-0000-0000-0000860E0000}"/>
    <cellStyle name="_Table 2 5 2 3 3 6" xfId="3330" xr:uid="{00000000-0005-0000-0000-0000870E0000}"/>
    <cellStyle name="_Table 2 5 2 3 4" xfId="3331" xr:uid="{00000000-0005-0000-0000-0000880E0000}"/>
    <cellStyle name="_Table 2 5 2 3 4 2" xfId="3332" xr:uid="{00000000-0005-0000-0000-0000890E0000}"/>
    <cellStyle name="_Table 2 5 2 3 4 2 2" xfId="3333" xr:uid="{00000000-0005-0000-0000-00008A0E0000}"/>
    <cellStyle name="_Table 2 5 2 3 4 2 2 2" xfId="3334" xr:uid="{00000000-0005-0000-0000-00008B0E0000}"/>
    <cellStyle name="_Table 2 5 2 3 4 2 2 2 2" xfId="3335" xr:uid="{00000000-0005-0000-0000-00008C0E0000}"/>
    <cellStyle name="_Table 2 5 2 3 4 2 2 2 3" xfId="3336" xr:uid="{00000000-0005-0000-0000-00008D0E0000}"/>
    <cellStyle name="_Table 2 5 2 3 4 2 2 3" xfId="3337" xr:uid="{00000000-0005-0000-0000-00008E0E0000}"/>
    <cellStyle name="_Table 2 5 2 3 4 2 2 4" xfId="3338" xr:uid="{00000000-0005-0000-0000-00008F0E0000}"/>
    <cellStyle name="_Table 2 5 2 3 4 2 3" xfId="3339" xr:uid="{00000000-0005-0000-0000-0000900E0000}"/>
    <cellStyle name="_Table 2 5 2 3 4 2 3 2" xfId="3340" xr:uid="{00000000-0005-0000-0000-0000910E0000}"/>
    <cellStyle name="_Table 2 5 2 3 4 2 3 3" xfId="3341" xr:uid="{00000000-0005-0000-0000-0000920E0000}"/>
    <cellStyle name="_Table 2 5 2 3 4 2 4" xfId="3342" xr:uid="{00000000-0005-0000-0000-0000930E0000}"/>
    <cellStyle name="_Table 2 5 2 3 4 2 5" xfId="3343" xr:uid="{00000000-0005-0000-0000-0000940E0000}"/>
    <cellStyle name="_Table 2 5 2 3 4 3" xfId="3344" xr:uid="{00000000-0005-0000-0000-0000950E0000}"/>
    <cellStyle name="_Table 2 5 2 3 4 3 2" xfId="3345" xr:uid="{00000000-0005-0000-0000-0000960E0000}"/>
    <cellStyle name="_Table 2 5 2 3 4 3 2 2" xfId="3346" xr:uid="{00000000-0005-0000-0000-0000970E0000}"/>
    <cellStyle name="_Table 2 5 2 3 4 3 2 3" xfId="3347" xr:uid="{00000000-0005-0000-0000-0000980E0000}"/>
    <cellStyle name="_Table 2 5 2 3 4 3 3" xfId="3348" xr:uid="{00000000-0005-0000-0000-0000990E0000}"/>
    <cellStyle name="_Table 2 5 2 3 4 3 4" xfId="3349" xr:uid="{00000000-0005-0000-0000-00009A0E0000}"/>
    <cellStyle name="_Table 2 5 2 3 4 4" xfId="3350" xr:uid="{00000000-0005-0000-0000-00009B0E0000}"/>
    <cellStyle name="_Table 2 5 2 3 4 4 2" xfId="3351" xr:uid="{00000000-0005-0000-0000-00009C0E0000}"/>
    <cellStyle name="_Table 2 5 2 3 4 4 3" xfId="3352" xr:uid="{00000000-0005-0000-0000-00009D0E0000}"/>
    <cellStyle name="_Table 2 5 2 3 4 5" xfId="3353" xr:uid="{00000000-0005-0000-0000-00009E0E0000}"/>
    <cellStyle name="_Table 2 5 2 3 4 6" xfId="3354" xr:uid="{00000000-0005-0000-0000-00009F0E0000}"/>
    <cellStyle name="_Table 2 5 2 3 5" xfId="3355" xr:uid="{00000000-0005-0000-0000-0000A00E0000}"/>
    <cellStyle name="_Table 2 5 2 3 5 2" xfId="3356" xr:uid="{00000000-0005-0000-0000-0000A10E0000}"/>
    <cellStyle name="_Table 2 5 2 3 5 2 2" xfId="3357" xr:uid="{00000000-0005-0000-0000-0000A20E0000}"/>
    <cellStyle name="_Table 2 5 2 3 5 2 2 2" xfId="3358" xr:uid="{00000000-0005-0000-0000-0000A30E0000}"/>
    <cellStyle name="_Table 2 5 2 3 5 2 2 3" xfId="3359" xr:uid="{00000000-0005-0000-0000-0000A40E0000}"/>
    <cellStyle name="_Table 2 5 2 3 5 2 3" xfId="3360" xr:uid="{00000000-0005-0000-0000-0000A50E0000}"/>
    <cellStyle name="_Table 2 5 2 3 5 2 4" xfId="3361" xr:uid="{00000000-0005-0000-0000-0000A60E0000}"/>
    <cellStyle name="_Table 2 5 2 3 5 3" xfId="3362" xr:uid="{00000000-0005-0000-0000-0000A70E0000}"/>
    <cellStyle name="_Table 2 5 2 3 5 3 2" xfId="3363" xr:uid="{00000000-0005-0000-0000-0000A80E0000}"/>
    <cellStyle name="_Table 2 5 2 3 5 3 3" xfId="3364" xr:uid="{00000000-0005-0000-0000-0000A90E0000}"/>
    <cellStyle name="_Table 2 5 2 3 5 4" xfId="3365" xr:uid="{00000000-0005-0000-0000-0000AA0E0000}"/>
    <cellStyle name="_Table 2 5 2 3 5 5" xfId="3366" xr:uid="{00000000-0005-0000-0000-0000AB0E0000}"/>
    <cellStyle name="_Table 2 5 2 3 6" xfId="3367" xr:uid="{00000000-0005-0000-0000-0000AC0E0000}"/>
    <cellStyle name="_Table 2 5 2 3 6 2" xfId="3368" xr:uid="{00000000-0005-0000-0000-0000AD0E0000}"/>
    <cellStyle name="_Table 2 5 2 3 6 3" xfId="3369" xr:uid="{00000000-0005-0000-0000-0000AE0E0000}"/>
    <cellStyle name="_Table 2 5 2 3 7" xfId="3370" xr:uid="{00000000-0005-0000-0000-0000AF0E0000}"/>
    <cellStyle name="_Table 2 5 2 3 8" xfId="3371" xr:uid="{00000000-0005-0000-0000-0000B00E0000}"/>
    <cellStyle name="_Table 2 5 2 4" xfId="3372" xr:uid="{00000000-0005-0000-0000-0000B10E0000}"/>
    <cellStyle name="_Table 2 5 2 4 2" xfId="3373" xr:uid="{00000000-0005-0000-0000-0000B20E0000}"/>
    <cellStyle name="_Table 2 5 2 4 2 2" xfId="3374" xr:uid="{00000000-0005-0000-0000-0000B30E0000}"/>
    <cellStyle name="_Table 2 5 2 4 2 2 2" xfId="3375" xr:uid="{00000000-0005-0000-0000-0000B40E0000}"/>
    <cellStyle name="_Table 2 5 2 4 2 2 2 2" xfId="3376" xr:uid="{00000000-0005-0000-0000-0000B50E0000}"/>
    <cellStyle name="_Table 2 5 2 4 2 2 2 2 2" xfId="3377" xr:uid="{00000000-0005-0000-0000-0000B60E0000}"/>
    <cellStyle name="_Table 2 5 2 4 2 2 2 2 2 2" xfId="3378" xr:uid="{00000000-0005-0000-0000-0000B70E0000}"/>
    <cellStyle name="_Table 2 5 2 4 2 2 2 2 2 3" xfId="3379" xr:uid="{00000000-0005-0000-0000-0000B80E0000}"/>
    <cellStyle name="_Table 2 5 2 4 2 2 2 2 3" xfId="3380" xr:uid="{00000000-0005-0000-0000-0000B90E0000}"/>
    <cellStyle name="_Table 2 5 2 4 2 2 2 2 4" xfId="3381" xr:uid="{00000000-0005-0000-0000-0000BA0E0000}"/>
    <cellStyle name="_Table 2 5 2 4 2 2 2 3" xfId="3382" xr:uid="{00000000-0005-0000-0000-0000BB0E0000}"/>
    <cellStyle name="_Table 2 5 2 4 2 2 2 3 2" xfId="3383" xr:uid="{00000000-0005-0000-0000-0000BC0E0000}"/>
    <cellStyle name="_Table 2 5 2 4 2 2 2 3 3" xfId="3384" xr:uid="{00000000-0005-0000-0000-0000BD0E0000}"/>
    <cellStyle name="_Table 2 5 2 4 2 2 2 4" xfId="3385" xr:uid="{00000000-0005-0000-0000-0000BE0E0000}"/>
    <cellStyle name="_Table 2 5 2 4 2 2 2 5" xfId="3386" xr:uid="{00000000-0005-0000-0000-0000BF0E0000}"/>
    <cellStyle name="_Table 2 5 2 4 2 2 3" xfId="3387" xr:uid="{00000000-0005-0000-0000-0000C00E0000}"/>
    <cellStyle name="_Table 2 5 2 4 2 2 3 2" xfId="3388" xr:uid="{00000000-0005-0000-0000-0000C10E0000}"/>
    <cellStyle name="_Table 2 5 2 4 2 2 3 2 2" xfId="3389" xr:uid="{00000000-0005-0000-0000-0000C20E0000}"/>
    <cellStyle name="_Table 2 5 2 4 2 2 3 2 3" xfId="3390" xr:uid="{00000000-0005-0000-0000-0000C30E0000}"/>
    <cellStyle name="_Table 2 5 2 4 2 2 3 3" xfId="3391" xr:uid="{00000000-0005-0000-0000-0000C40E0000}"/>
    <cellStyle name="_Table 2 5 2 4 2 2 3 4" xfId="3392" xr:uid="{00000000-0005-0000-0000-0000C50E0000}"/>
    <cellStyle name="_Table 2 5 2 4 2 2 4" xfId="3393" xr:uid="{00000000-0005-0000-0000-0000C60E0000}"/>
    <cellStyle name="_Table 2 5 2 4 2 2 4 2" xfId="3394" xr:uid="{00000000-0005-0000-0000-0000C70E0000}"/>
    <cellStyle name="_Table 2 5 2 4 2 2 4 3" xfId="3395" xr:uid="{00000000-0005-0000-0000-0000C80E0000}"/>
    <cellStyle name="_Table 2 5 2 4 2 2 5" xfId="3396" xr:uid="{00000000-0005-0000-0000-0000C90E0000}"/>
    <cellStyle name="_Table 2 5 2 4 2 2 6" xfId="3397" xr:uid="{00000000-0005-0000-0000-0000CA0E0000}"/>
    <cellStyle name="_Table 2 5 2 4 2 3" xfId="3398" xr:uid="{00000000-0005-0000-0000-0000CB0E0000}"/>
    <cellStyle name="_Table 2 5 2 4 2 3 2" xfId="3399" xr:uid="{00000000-0005-0000-0000-0000CC0E0000}"/>
    <cellStyle name="_Table 2 5 2 4 2 3 2 2" xfId="3400" xr:uid="{00000000-0005-0000-0000-0000CD0E0000}"/>
    <cellStyle name="_Table 2 5 2 4 2 3 2 2 2" xfId="3401" xr:uid="{00000000-0005-0000-0000-0000CE0E0000}"/>
    <cellStyle name="_Table 2 5 2 4 2 3 2 2 2 2" xfId="3402" xr:uid="{00000000-0005-0000-0000-0000CF0E0000}"/>
    <cellStyle name="_Table 2 5 2 4 2 3 2 2 2 3" xfId="3403" xr:uid="{00000000-0005-0000-0000-0000D00E0000}"/>
    <cellStyle name="_Table 2 5 2 4 2 3 2 2 3" xfId="3404" xr:uid="{00000000-0005-0000-0000-0000D10E0000}"/>
    <cellStyle name="_Table 2 5 2 4 2 3 2 2 4" xfId="3405" xr:uid="{00000000-0005-0000-0000-0000D20E0000}"/>
    <cellStyle name="_Table 2 5 2 4 2 3 2 3" xfId="3406" xr:uid="{00000000-0005-0000-0000-0000D30E0000}"/>
    <cellStyle name="_Table 2 5 2 4 2 3 2 3 2" xfId="3407" xr:uid="{00000000-0005-0000-0000-0000D40E0000}"/>
    <cellStyle name="_Table 2 5 2 4 2 3 2 3 3" xfId="3408" xr:uid="{00000000-0005-0000-0000-0000D50E0000}"/>
    <cellStyle name="_Table 2 5 2 4 2 3 2 4" xfId="3409" xr:uid="{00000000-0005-0000-0000-0000D60E0000}"/>
    <cellStyle name="_Table 2 5 2 4 2 3 2 5" xfId="3410" xr:uid="{00000000-0005-0000-0000-0000D70E0000}"/>
    <cellStyle name="_Table 2 5 2 4 2 3 3" xfId="3411" xr:uid="{00000000-0005-0000-0000-0000D80E0000}"/>
    <cellStyle name="_Table 2 5 2 4 2 3 3 2" xfId="3412" xr:uid="{00000000-0005-0000-0000-0000D90E0000}"/>
    <cellStyle name="_Table 2 5 2 4 2 3 3 2 2" xfId="3413" xr:uid="{00000000-0005-0000-0000-0000DA0E0000}"/>
    <cellStyle name="_Table 2 5 2 4 2 3 3 2 3" xfId="3414" xr:uid="{00000000-0005-0000-0000-0000DB0E0000}"/>
    <cellStyle name="_Table 2 5 2 4 2 3 3 3" xfId="3415" xr:uid="{00000000-0005-0000-0000-0000DC0E0000}"/>
    <cellStyle name="_Table 2 5 2 4 2 3 3 4" xfId="3416" xr:uid="{00000000-0005-0000-0000-0000DD0E0000}"/>
    <cellStyle name="_Table 2 5 2 4 2 3 4" xfId="3417" xr:uid="{00000000-0005-0000-0000-0000DE0E0000}"/>
    <cellStyle name="_Table 2 5 2 4 2 3 4 2" xfId="3418" xr:uid="{00000000-0005-0000-0000-0000DF0E0000}"/>
    <cellStyle name="_Table 2 5 2 4 2 3 4 3" xfId="3419" xr:uid="{00000000-0005-0000-0000-0000E00E0000}"/>
    <cellStyle name="_Table 2 5 2 4 2 3 5" xfId="3420" xr:uid="{00000000-0005-0000-0000-0000E10E0000}"/>
    <cellStyle name="_Table 2 5 2 4 2 4" xfId="3421" xr:uid="{00000000-0005-0000-0000-0000E20E0000}"/>
    <cellStyle name="_Table 2 5 2 4 2 4 2" xfId="3422" xr:uid="{00000000-0005-0000-0000-0000E30E0000}"/>
    <cellStyle name="_Table 2 5 2 4 2 4 2 2" xfId="3423" xr:uid="{00000000-0005-0000-0000-0000E40E0000}"/>
    <cellStyle name="_Table 2 5 2 4 2 4 2 2 2" xfId="3424" xr:uid="{00000000-0005-0000-0000-0000E50E0000}"/>
    <cellStyle name="_Table 2 5 2 4 2 4 2 2 3" xfId="3425" xr:uid="{00000000-0005-0000-0000-0000E60E0000}"/>
    <cellStyle name="_Table 2 5 2 4 2 4 2 3" xfId="3426" xr:uid="{00000000-0005-0000-0000-0000E70E0000}"/>
    <cellStyle name="_Table 2 5 2 4 2 4 2 4" xfId="3427" xr:uid="{00000000-0005-0000-0000-0000E80E0000}"/>
    <cellStyle name="_Table 2 5 2 4 2 4 3" xfId="3428" xr:uid="{00000000-0005-0000-0000-0000E90E0000}"/>
    <cellStyle name="_Table 2 5 2 4 2 4 3 2" xfId="3429" xr:uid="{00000000-0005-0000-0000-0000EA0E0000}"/>
    <cellStyle name="_Table 2 5 2 4 2 4 3 3" xfId="3430" xr:uid="{00000000-0005-0000-0000-0000EB0E0000}"/>
    <cellStyle name="_Table 2 5 2 4 2 4 4" xfId="3431" xr:uid="{00000000-0005-0000-0000-0000EC0E0000}"/>
    <cellStyle name="_Table 2 5 2 4 2 4 5" xfId="3432" xr:uid="{00000000-0005-0000-0000-0000ED0E0000}"/>
    <cellStyle name="_Table 2 5 2 4 2 5" xfId="3433" xr:uid="{00000000-0005-0000-0000-0000EE0E0000}"/>
    <cellStyle name="_Table 2 5 2 4 2 5 2" xfId="3434" xr:uid="{00000000-0005-0000-0000-0000EF0E0000}"/>
    <cellStyle name="_Table 2 5 2 4 2 5 2 2" xfId="3435" xr:uid="{00000000-0005-0000-0000-0000F00E0000}"/>
    <cellStyle name="_Table 2 5 2 4 2 5 2 3" xfId="3436" xr:uid="{00000000-0005-0000-0000-0000F10E0000}"/>
    <cellStyle name="_Table 2 5 2 4 2 5 3" xfId="3437" xr:uid="{00000000-0005-0000-0000-0000F20E0000}"/>
    <cellStyle name="_Table 2 5 2 4 2 5 4" xfId="3438" xr:uid="{00000000-0005-0000-0000-0000F30E0000}"/>
    <cellStyle name="_Table 2 5 2 4 2 6" xfId="3439" xr:uid="{00000000-0005-0000-0000-0000F40E0000}"/>
    <cellStyle name="_Table 2 5 2 4 2 6 2" xfId="3440" xr:uid="{00000000-0005-0000-0000-0000F50E0000}"/>
    <cellStyle name="_Table 2 5 2 4 2 6 3" xfId="3441" xr:uid="{00000000-0005-0000-0000-0000F60E0000}"/>
    <cellStyle name="_Table 2 5 2 4 2 7" xfId="3442" xr:uid="{00000000-0005-0000-0000-0000F70E0000}"/>
    <cellStyle name="_Table 2 5 2 4 2 8" xfId="3443" xr:uid="{00000000-0005-0000-0000-0000F80E0000}"/>
    <cellStyle name="_Table 2 5 2 4 3" xfId="3444" xr:uid="{00000000-0005-0000-0000-0000F90E0000}"/>
    <cellStyle name="_Table 2 5 2 4 3 2" xfId="3445" xr:uid="{00000000-0005-0000-0000-0000FA0E0000}"/>
    <cellStyle name="_Table 2 5 2 4 3 2 2" xfId="3446" xr:uid="{00000000-0005-0000-0000-0000FB0E0000}"/>
    <cellStyle name="_Table 2 5 2 4 3 2 2 2" xfId="3447" xr:uid="{00000000-0005-0000-0000-0000FC0E0000}"/>
    <cellStyle name="_Table 2 5 2 4 3 2 2 2 2" xfId="3448" xr:uid="{00000000-0005-0000-0000-0000FD0E0000}"/>
    <cellStyle name="_Table 2 5 2 4 3 2 2 2 3" xfId="3449" xr:uid="{00000000-0005-0000-0000-0000FE0E0000}"/>
    <cellStyle name="_Table 2 5 2 4 3 2 2 3" xfId="3450" xr:uid="{00000000-0005-0000-0000-0000FF0E0000}"/>
    <cellStyle name="_Table 2 5 2 4 3 2 2 4" xfId="3451" xr:uid="{00000000-0005-0000-0000-0000000F0000}"/>
    <cellStyle name="_Table 2 5 2 4 3 2 3" xfId="3452" xr:uid="{00000000-0005-0000-0000-0000010F0000}"/>
    <cellStyle name="_Table 2 5 2 4 3 2 3 2" xfId="3453" xr:uid="{00000000-0005-0000-0000-0000020F0000}"/>
    <cellStyle name="_Table 2 5 2 4 3 2 3 3" xfId="3454" xr:uid="{00000000-0005-0000-0000-0000030F0000}"/>
    <cellStyle name="_Table 2 5 2 4 3 2 4" xfId="3455" xr:uid="{00000000-0005-0000-0000-0000040F0000}"/>
    <cellStyle name="_Table 2 5 2 4 3 2 5" xfId="3456" xr:uid="{00000000-0005-0000-0000-0000050F0000}"/>
    <cellStyle name="_Table 2 5 2 4 3 3" xfId="3457" xr:uid="{00000000-0005-0000-0000-0000060F0000}"/>
    <cellStyle name="_Table 2 5 2 4 3 3 2" xfId="3458" xr:uid="{00000000-0005-0000-0000-0000070F0000}"/>
    <cellStyle name="_Table 2 5 2 4 3 3 2 2" xfId="3459" xr:uid="{00000000-0005-0000-0000-0000080F0000}"/>
    <cellStyle name="_Table 2 5 2 4 3 3 2 3" xfId="3460" xr:uid="{00000000-0005-0000-0000-0000090F0000}"/>
    <cellStyle name="_Table 2 5 2 4 3 3 3" xfId="3461" xr:uid="{00000000-0005-0000-0000-00000A0F0000}"/>
    <cellStyle name="_Table 2 5 2 4 3 3 4" xfId="3462" xr:uid="{00000000-0005-0000-0000-00000B0F0000}"/>
    <cellStyle name="_Table 2 5 2 4 3 4" xfId="3463" xr:uid="{00000000-0005-0000-0000-00000C0F0000}"/>
    <cellStyle name="_Table 2 5 2 4 3 4 2" xfId="3464" xr:uid="{00000000-0005-0000-0000-00000D0F0000}"/>
    <cellStyle name="_Table 2 5 2 4 3 4 3" xfId="3465" xr:uid="{00000000-0005-0000-0000-00000E0F0000}"/>
    <cellStyle name="_Table 2 5 2 4 3 5" xfId="3466" xr:uid="{00000000-0005-0000-0000-00000F0F0000}"/>
    <cellStyle name="_Table 2 5 2 4 3 6" xfId="3467" xr:uid="{00000000-0005-0000-0000-0000100F0000}"/>
    <cellStyle name="_Table 2 5 2 4 4" xfId="3468" xr:uid="{00000000-0005-0000-0000-0000110F0000}"/>
    <cellStyle name="_Table 2 5 2 4 4 2" xfId="3469" xr:uid="{00000000-0005-0000-0000-0000120F0000}"/>
    <cellStyle name="_Table 2 5 2 4 4 2 2" xfId="3470" xr:uid="{00000000-0005-0000-0000-0000130F0000}"/>
    <cellStyle name="_Table 2 5 2 4 4 2 2 2" xfId="3471" xr:uid="{00000000-0005-0000-0000-0000140F0000}"/>
    <cellStyle name="_Table 2 5 2 4 4 2 2 2 2" xfId="3472" xr:uid="{00000000-0005-0000-0000-0000150F0000}"/>
    <cellStyle name="_Table 2 5 2 4 4 2 2 2 3" xfId="3473" xr:uid="{00000000-0005-0000-0000-0000160F0000}"/>
    <cellStyle name="_Table 2 5 2 4 4 2 2 3" xfId="3474" xr:uid="{00000000-0005-0000-0000-0000170F0000}"/>
    <cellStyle name="_Table 2 5 2 4 4 2 2 4" xfId="3475" xr:uid="{00000000-0005-0000-0000-0000180F0000}"/>
    <cellStyle name="_Table 2 5 2 4 4 2 3" xfId="3476" xr:uid="{00000000-0005-0000-0000-0000190F0000}"/>
    <cellStyle name="_Table 2 5 2 4 4 2 3 2" xfId="3477" xr:uid="{00000000-0005-0000-0000-00001A0F0000}"/>
    <cellStyle name="_Table 2 5 2 4 4 2 3 3" xfId="3478" xr:uid="{00000000-0005-0000-0000-00001B0F0000}"/>
    <cellStyle name="_Table 2 5 2 4 4 2 4" xfId="3479" xr:uid="{00000000-0005-0000-0000-00001C0F0000}"/>
    <cellStyle name="_Table 2 5 2 4 4 2 5" xfId="3480" xr:uid="{00000000-0005-0000-0000-00001D0F0000}"/>
    <cellStyle name="_Table 2 5 2 4 4 3" xfId="3481" xr:uid="{00000000-0005-0000-0000-00001E0F0000}"/>
    <cellStyle name="_Table 2 5 2 4 4 3 2" xfId="3482" xr:uid="{00000000-0005-0000-0000-00001F0F0000}"/>
    <cellStyle name="_Table 2 5 2 4 4 3 2 2" xfId="3483" xr:uid="{00000000-0005-0000-0000-0000200F0000}"/>
    <cellStyle name="_Table 2 5 2 4 4 3 2 3" xfId="3484" xr:uid="{00000000-0005-0000-0000-0000210F0000}"/>
    <cellStyle name="_Table 2 5 2 4 4 3 3" xfId="3485" xr:uid="{00000000-0005-0000-0000-0000220F0000}"/>
    <cellStyle name="_Table 2 5 2 4 4 3 4" xfId="3486" xr:uid="{00000000-0005-0000-0000-0000230F0000}"/>
    <cellStyle name="_Table 2 5 2 4 4 4" xfId="3487" xr:uid="{00000000-0005-0000-0000-0000240F0000}"/>
    <cellStyle name="_Table 2 5 2 4 4 4 2" xfId="3488" xr:uid="{00000000-0005-0000-0000-0000250F0000}"/>
    <cellStyle name="_Table 2 5 2 4 4 4 3" xfId="3489" xr:uid="{00000000-0005-0000-0000-0000260F0000}"/>
    <cellStyle name="_Table 2 5 2 4 4 5" xfId="3490" xr:uid="{00000000-0005-0000-0000-0000270F0000}"/>
    <cellStyle name="_Table 2 5 2 4 4 6" xfId="3491" xr:uid="{00000000-0005-0000-0000-0000280F0000}"/>
    <cellStyle name="_Table 2 5 2 4 5" xfId="3492" xr:uid="{00000000-0005-0000-0000-0000290F0000}"/>
    <cellStyle name="_Table 2 5 2 4 5 2" xfId="3493" xr:uid="{00000000-0005-0000-0000-00002A0F0000}"/>
    <cellStyle name="_Table 2 5 2 4 5 2 2" xfId="3494" xr:uid="{00000000-0005-0000-0000-00002B0F0000}"/>
    <cellStyle name="_Table 2 5 2 4 5 2 2 2" xfId="3495" xr:uid="{00000000-0005-0000-0000-00002C0F0000}"/>
    <cellStyle name="_Table 2 5 2 4 5 2 2 3" xfId="3496" xr:uid="{00000000-0005-0000-0000-00002D0F0000}"/>
    <cellStyle name="_Table 2 5 2 4 5 2 3" xfId="3497" xr:uid="{00000000-0005-0000-0000-00002E0F0000}"/>
    <cellStyle name="_Table 2 5 2 4 5 2 4" xfId="3498" xr:uid="{00000000-0005-0000-0000-00002F0F0000}"/>
    <cellStyle name="_Table 2 5 2 4 5 3" xfId="3499" xr:uid="{00000000-0005-0000-0000-0000300F0000}"/>
    <cellStyle name="_Table 2 5 2 4 5 3 2" xfId="3500" xr:uid="{00000000-0005-0000-0000-0000310F0000}"/>
    <cellStyle name="_Table 2 5 2 4 5 3 3" xfId="3501" xr:uid="{00000000-0005-0000-0000-0000320F0000}"/>
    <cellStyle name="_Table 2 5 2 4 5 4" xfId="3502" xr:uid="{00000000-0005-0000-0000-0000330F0000}"/>
    <cellStyle name="_Table 2 5 2 4 5 5" xfId="3503" xr:uid="{00000000-0005-0000-0000-0000340F0000}"/>
    <cellStyle name="_Table 2 5 2 4 6" xfId="3504" xr:uid="{00000000-0005-0000-0000-0000350F0000}"/>
    <cellStyle name="_Table 2 5 2 4 6 2" xfId="3505" xr:uid="{00000000-0005-0000-0000-0000360F0000}"/>
    <cellStyle name="_Table 2 5 2 4 6 3" xfId="3506" xr:uid="{00000000-0005-0000-0000-0000370F0000}"/>
    <cellStyle name="_Table 2 5 2 4 7" xfId="3507" xr:uid="{00000000-0005-0000-0000-0000380F0000}"/>
    <cellStyle name="_Table 2 5 2 4 8" xfId="3508" xr:uid="{00000000-0005-0000-0000-0000390F0000}"/>
    <cellStyle name="_Table 2 5 2 5" xfId="3509" xr:uid="{00000000-0005-0000-0000-00003A0F0000}"/>
    <cellStyle name="_Table 2 5 2 5 2" xfId="3510" xr:uid="{00000000-0005-0000-0000-00003B0F0000}"/>
    <cellStyle name="_Table 2 5 2 5 2 2" xfId="3511" xr:uid="{00000000-0005-0000-0000-00003C0F0000}"/>
    <cellStyle name="_Table 2 5 2 5 2 2 2" xfId="3512" xr:uid="{00000000-0005-0000-0000-00003D0F0000}"/>
    <cellStyle name="_Table 2 5 2 5 2 2 2 2" xfId="3513" xr:uid="{00000000-0005-0000-0000-00003E0F0000}"/>
    <cellStyle name="_Table 2 5 2 5 2 2 2 2 2" xfId="3514" xr:uid="{00000000-0005-0000-0000-00003F0F0000}"/>
    <cellStyle name="_Table 2 5 2 5 2 2 2 2 3" xfId="3515" xr:uid="{00000000-0005-0000-0000-0000400F0000}"/>
    <cellStyle name="_Table 2 5 2 5 2 2 2 3" xfId="3516" xr:uid="{00000000-0005-0000-0000-0000410F0000}"/>
    <cellStyle name="_Table 2 5 2 5 2 2 2 4" xfId="3517" xr:uid="{00000000-0005-0000-0000-0000420F0000}"/>
    <cellStyle name="_Table 2 5 2 5 2 2 3" xfId="3518" xr:uid="{00000000-0005-0000-0000-0000430F0000}"/>
    <cellStyle name="_Table 2 5 2 5 2 2 3 2" xfId="3519" xr:uid="{00000000-0005-0000-0000-0000440F0000}"/>
    <cellStyle name="_Table 2 5 2 5 2 2 3 3" xfId="3520" xr:uid="{00000000-0005-0000-0000-0000450F0000}"/>
    <cellStyle name="_Table 2 5 2 5 2 2 4" xfId="3521" xr:uid="{00000000-0005-0000-0000-0000460F0000}"/>
    <cellStyle name="_Table 2 5 2 5 2 2 5" xfId="3522" xr:uid="{00000000-0005-0000-0000-0000470F0000}"/>
    <cellStyle name="_Table 2 5 2 5 2 3" xfId="3523" xr:uid="{00000000-0005-0000-0000-0000480F0000}"/>
    <cellStyle name="_Table 2 5 2 5 2 3 2" xfId="3524" xr:uid="{00000000-0005-0000-0000-0000490F0000}"/>
    <cellStyle name="_Table 2 5 2 5 2 3 2 2" xfId="3525" xr:uid="{00000000-0005-0000-0000-00004A0F0000}"/>
    <cellStyle name="_Table 2 5 2 5 2 3 2 3" xfId="3526" xr:uid="{00000000-0005-0000-0000-00004B0F0000}"/>
    <cellStyle name="_Table 2 5 2 5 2 3 3" xfId="3527" xr:uid="{00000000-0005-0000-0000-00004C0F0000}"/>
    <cellStyle name="_Table 2 5 2 5 2 3 4" xfId="3528" xr:uid="{00000000-0005-0000-0000-00004D0F0000}"/>
    <cellStyle name="_Table 2 5 2 5 2 4" xfId="3529" xr:uid="{00000000-0005-0000-0000-00004E0F0000}"/>
    <cellStyle name="_Table 2 5 2 5 2 4 2" xfId="3530" xr:uid="{00000000-0005-0000-0000-00004F0F0000}"/>
    <cellStyle name="_Table 2 5 2 5 2 4 3" xfId="3531" xr:uid="{00000000-0005-0000-0000-0000500F0000}"/>
    <cellStyle name="_Table 2 5 2 5 2 5" xfId="3532" xr:uid="{00000000-0005-0000-0000-0000510F0000}"/>
    <cellStyle name="_Table 2 5 2 5 2 6" xfId="3533" xr:uid="{00000000-0005-0000-0000-0000520F0000}"/>
    <cellStyle name="_Table 2 5 2 5 3" xfId="3534" xr:uid="{00000000-0005-0000-0000-0000530F0000}"/>
    <cellStyle name="_Table 2 5 2 5 3 2" xfId="3535" xr:uid="{00000000-0005-0000-0000-0000540F0000}"/>
    <cellStyle name="_Table 2 5 2 5 3 2 2" xfId="3536" xr:uid="{00000000-0005-0000-0000-0000550F0000}"/>
    <cellStyle name="_Table 2 5 2 5 3 2 2 2" xfId="3537" xr:uid="{00000000-0005-0000-0000-0000560F0000}"/>
    <cellStyle name="_Table 2 5 2 5 3 2 2 2 2" xfId="3538" xr:uid="{00000000-0005-0000-0000-0000570F0000}"/>
    <cellStyle name="_Table 2 5 2 5 3 2 2 2 3" xfId="3539" xr:uid="{00000000-0005-0000-0000-0000580F0000}"/>
    <cellStyle name="_Table 2 5 2 5 3 2 2 3" xfId="3540" xr:uid="{00000000-0005-0000-0000-0000590F0000}"/>
    <cellStyle name="_Table 2 5 2 5 3 2 2 4" xfId="3541" xr:uid="{00000000-0005-0000-0000-00005A0F0000}"/>
    <cellStyle name="_Table 2 5 2 5 3 2 3" xfId="3542" xr:uid="{00000000-0005-0000-0000-00005B0F0000}"/>
    <cellStyle name="_Table 2 5 2 5 3 2 3 2" xfId="3543" xr:uid="{00000000-0005-0000-0000-00005C0F0000}"/>
    <cellStyle name="_Table 2 5 2 5 3 2 3 3" xfId="3544" xr:uid="{00000000-0005-0000-0000-00005D0F0000}"/>
    <cellStyle name="_Table 2 5 2 5 3 2 4" xfId="3545" xr:uid="{00000000-0005-0000-0000-00005E0F0000}"/>
    <cellStyle name="_Table 2 5 2 5 3 2 5" xfId="3546" xr:uid="{00000000-0005-0000-0000-00005F0F0000}"/>
    <cellStyle name="_Table 2 5 2 5 3 3" xfId="3547" xr:uid="{00000000-0005-0000-0000-0000600F0000}"/>
    <cellStyle name="_Table 2 5 2 5 3 3 2" xfId="3548" xr:uid="{00000000-0005-0000-0000-0000610F0000}"/>
    <cellStyle name="_Table 2 5 2 5 3 3 2 2" xfId="3549" xr:uid="{00000000-0005-0000-0000-0000620F0000}"/>
    <cellStyle name="_Table 2 5 2 5 3 3 2 3" xfId="3550" xr:uid="{00000000-0005-0000-0000-0000630F0000}"/>
    <cellStyle name="_Table 2 5 2 5 3 3 3" xfId="3551" xr:uid="{00000000-0005-0000-0000-0000640F0000}"/>
    <cellStyle name="_Table 2 5 2 5 3 3 4" xfId="3552" xr:uid="{00000000-0005-0000-0000-0000650F0000}"/>
    <cellStyle name="_Table 2 5 2 5 3 4" xfId="3553" xr:uid="{00000000-0005-0000-0000-0000660F0000}"/>
    <cellStyle name="_Table 2 5 2 5 3 4 2" xfId="3554" xr:uid="{00000000-0005-0000-0000-0000670F0000}"/>
    <cellStyle name="_Table 2 5 2 5 3 4 3" xfId="3555" xr:uid="{00000000-0005-0000-0000-0000680F0000}"/>
    <cellStyle name="_Table 2 5 2 5 3 5" xfId="3556" xr:uid="{00000000-0005-0000-0000-0000690F0000}"/>
    <cellStyle name="_Table 2 5 2 5 4" xfId="3557" xr:uid="{00000000-0005-0000-0000-00006A0F0000}"/>
    <cellStyle name="_Table 2 5 2 5 4 2" xfId="3558" xr:uid="{00000000-0005-0000-0000-00006B0F0000}"/>
    <cellStyle name="_Table 2 5 2 5 4 2 2" xfId="3559" xr:uid="{00000000-0005-0000-0000-00006C0F0000}"/>
    <cellStyle name="_Table 2 5 2 5 4 2 2 2" xfId="3560" xr:uid="{00000000-0005-0000-0000-00006D0F0000}"/>
    <cellStyle name="_Table 2 5 2 5 4 2 2 3" xfId="3561" xr:uid="{00000000-0005-0000-0000-00006E0F0000}"/>
    <cellStyle name="_Table 2 5 2 5 4 2 3" xfId="3562" xr:uid="{00000000-0005-0000-0000-00006F0F0000}"/>
    <cellStyle name="_Table 2 5 2 5 4 2 4" xfId="3563" xr:uid="{00000000-0005-0000-0000-0000700F0000}"/>
    <cellStyle name="_Table 2 5 2 5 4 3" xfId="3564" xr:uid="{00000000-0005-0000-0000-0000710F0000}"/>
    <cellStyle name="_Table 2 5 2 5 4 3 2" xfId="3565" xr:uid="{00000000-0005-0000-0000-0000720F0000}"/>
    <cellStyle name="_Table 2 5 2 5 4 3 3" xfId="3566" xr:uid="{00000000-0005-0000-0000-0000730F0000}"/>
    <cellStyle name="_Table 2 5 2 5 4 4" xfId="3567" xr:uid="{00000000-0005-0000-0000-0000740F0000}"/>
    <cellStyle name="_Table 2 5 2 5 4 5" xfId="3568" xr:uid="{00000000-0005-0000-0000-0000750F0000}"/>
    <cellStyle name="_Table 2 5 2 5 5" xfId="3569" xr:uid="{00000000-0005-0000-0000-0000760F0000}"/>
    <cellStyle name="_Table 2 5 2 5 5 2" xfId="3570" xr:uid="{00000000-0005-0000-0000-0000770F0000}"/>
    <cellStyle name="_Table 2 5 2 5 5 2 2" xfId="3571" xr:uid="{00000000-0005-0000-0000-0000780F0000}"/>
    <cellStyle name="_Table 2 5 2 5 5 2 3" xfId="3572" xr:uid="{00000000-0005-0000-0000-0000790F0000}"/>
    <cellStyle name="_Table 2 5 2 5 5 3" xfId="3573" xr:uid="{00000000-0005-0000-0000-00007A0F0000}"/>
    <cellStyle name="_Table 2 5 2 5 5 4" xfId="3574" xr:uid="{00000000-0005-0000-0000-00007B0F0000}"/>
    <cellStyle name="_Table 2 5 2 5 6" xfId="3575" xr:uid="{00000000-0005-0000-0000-00007C0F0000}"/>
    <cellStyle name="_Table 2 5 2 5 6 2" xfId="3576" xr:uid="{00000000-0005-0000-0000-00007D0F0000}"/>
    <cellStyle name="_Table 2 5 2 5 6 3" xfId="3577" xr:uid="{00000000-0005-0000-0000-00007E0F0000}"/>
    <cellStyle name="_Table 2 5 2 5 7" xfId="3578" xr:uid="{00000000-0005-0000-0000-00007F0F0000}"/>
    <cellStyle name="_Table 2 5 2 5 8" xfId="3579" xr:uid="{00000000-0005-0000-0000-0000800F0000}"/>
    <cellStyle name="_Table 2 5 2 6" xfId="3580" xr:uid="{00000000-0005-0000-0000-0000810F0000}"/>
    <cellStyle name="_Table 2 5 2 6 2" xfId="3581" xr:uid="{00000000-0005-0000-0000-0000820F0000}"/>
    <cellStyle name="_Table 2 5 2 6 2 2" xfId="3582" xr:uid="{00000000-0005-0000-0000-0000830F0000}"/>
    <cellStyle name="_Table 2 5 2 6 2 2 2" xfId="3583" xr:uid="{00000000-0005-0000-0000-0000840F0000}"/>
    <cellStyle name="_Table 2 5 2 6 2 2 2 2" xfId="3584" xr:uid="{00000000-0005-0000-0000-0000850F0000}"/>
    <cellStyle name="_Table 2 5 2 6 2 2 2 3" xfId="3585" xr:uid="{00000000-0005-0000-0000-0000860F0000}"/>
    <cellStyle name="_Table 2 5 2 6 2 2 3" xfId="3586" xr:uid="{00000000-0005-0000-0000-0000870F0000}"/>
    <cellStyle name="_Table 2 5 2 6 2 2 4" xfId="3587" xr:uid="{00000000-0005-0000-0000-0000880F0000}"/>
    <cellStyle name="_Table 2 5 2 6 2 3" xfId="3588" xr:uid="{00000000-0005-0000-0000-0000890F0000}"/>
    <cellStyle name="_Table 2 5 2 6 2 3 2" xfId="3589" xr:uid="{00000000-0005-0000-0000-00008A0F0000}"/>
    <cellStyle name="_Table 2 5 2 6 2 3 3" xfId="3590" xr:uid="{00000000-0005-0000-0000-00008B0F0000}"/>
    <cellStyle name="_Table 2 5 2 6 2 4" xfId="3591" xr:uid="{00000000-0005-0000-0000-00008C0F0000}"/>
    <cellStyle name="_Table 2 5 2 6 2 5" xfId="3592" xr:uid="{00000000-0005-0000-0000-00008D0F0000}"/>
    <cellStyle name="_Table 2 5 2 6 3" xfId="3593" xr:uid="{00000000-0005-0000-0000-00008E0F0000}"/>
    <cellStyle name="_Table 2 5 2 6 3 2" xfId="3594" xr:uid="{00000000-0005-0000-0000-00008F0F0000}"/>
    <cellStyle name="_Table 2 5 2 6 3 2 2" xfId="3595" xr:uid="{00000000-0005-0000-0000-0000900F0000}"/>
    <cellStyle name="_Table 2 5 2 6 3 2 3" xfId="3596" xr:uid="{00000000-0005-0000-0000-0000910F0000}"/>
    <cellStyle name="_Table 2 5 2 6 3 3" xfId="3597" xr:uid="{00000000-0005-0000-0000-0000920F0000}"/>
    <cellStyle name="_Table 2 5 2 6 3 4" xfId="3598" xr:uid="{00000000-0005-0000-0000-0000930F0000}"/>
    <cellStyle name="_Table 2 5 2 6 4" xfId="3599" xr:uid="{00000000-0005-0000-0000-0000940F0000}"/>
    <cellStyle name="_Table 2 5 2 6 4 2" xfId="3600" xr:uid="{00000000-0005-0000-0000-0000950F0000}"/>
    <cellStyle name="_Table 2 5 2 6 4 3" xfId="3601" xr:uid="{00000000-0005-0000-0000-0000960F0000}"/>
    <cellStyle name="_Table 2 5 2 6 5" xfId="3602" xr:uid="{00000000-0005-0000-0000-0000970F0000}"/>
    <cellStyle name="_Table 2 5 2 6 6" xfId="3603" xr:uid="{00000000-0005-0000-0000-0000980F0000}"/>
    <cellStyle name="_Table 2 5 2 7" xfId="3604" xr:uid="{00000000-0005-0000-0000-0000990F0000}"/>
    <cellStyle name="_Table 2 5 2 7 2" xfId="3605" xr:uid="{00000000-0005-0000-0000-00009A0F0000}"/>
    <cellStyle name="_Table 2 5 2 7 2 2" xfId="3606" xr:uid="{00000000-0005-0000-0000-00009B0F0000}"/>
    <cellStyle name="_Table 2 5 2 7 2 2 2" xfId="3607" xr:uid="{00000000-0005-0000-0000-00009C0F0000}"/>
    <cellStyle name="_Table 2 5 2 7 2 2 2 2" xfId="3608" xr:uid="{00000000-0005-0000-0000-00009D0F0000}"/>
    <cellStyle name="_Table 2 5 2 7 2 2 2 3" xfId="3609" xr:uid="{00000000-0005-0000-0000-00009E0F0000}"/>
    <cellStyle name="_Table 2 5 2 7 2 2 3" xfId="3610" xr:uid="{00000000-0005-0000-0000-00009F0F0000}"/>
    <cellStyle name="_Table 2 5 2 7 2 2 4" xfId="3611" xr:uid="{00000000-0005-0000-0000-0000A00F0000}"/>
    <cellStyle name="_Table 2 5 2 7 2 3" xfId="3612" xr:uid="{00000000-0005-0000-0000-0000A10F0000}"/>
    <cellStyle name="_Table 2 5 2 7 2 3 2" xfId="3613" xr:uid="{00000000-0005-0000-0000-0000A20F0000}"/>
    <cellStyle name="_Table 2 5 2 7 2 3 3" xfId="3614" xr:uid="{00000000-0005-0000-0000-0000A30F0000}"/>
    <cellStyle name="_Table 2 5 2 7 2 4" xfId="3615" xr:uid="{00000000-0005-0000-0000-0000A40F0000}"/>
    <cellStyle name="_Table 2 5 2 7 2 5" xfId="3616" xr:uid="{00000000-0005-0000-0000-0000A50F0000}"/>
    <cellStyle name="_Table 2 5 2 7 3" xfId="3617" xr:uid="{00000000-0005-0000-0000-0000A60F0000}"/>
    <cellStyle name="_Table 2 5 2 7 3 2" xfId="3618" xr:uid="{00000000-0005-0000-0000-0000A70F0000}"/>
    <cellStyle name="_Table 2 5 2 7 3 2 2" xfId="3619" xr:uid="{00000000-0005-0000-0000-0000A80F0000}"/>
    <cellStyle name="_Table 2 5 2 7 3 2 3" xfId="3620" xr:uid="{00000000-0005-0000-0000-0000A90F0000}"/>
    <cellStyle name="_Table 2 5 2 7 3 3" xfId="3621" xr:uid="{00000000-0005-0000-0000-0000AA0F0000}"/>
    <cellStyle name="_Table 2 5 2 7 3 4" xfId="3622" xr:uid="{00000000-0005-0000-0000-0000AB0F0000}"/>
    <cellStyle name="_Table 2 5 2 7 4" xfId="3623" xr:uid="{00000000-0005-0000-0000-0000AC0F0000}"/>
    <cellStyle name="_Table 2 5 2 7 4 2" xfId="3624" xr:uid="{00000000-0005-0000-0000-0000AD0F0000}"/>
    <cellStyle name="_Table 2 5 2 7 4 3" xfId="3625" xr:uid="{00000000-0005-0000-0000-0000AE0F0000}"/>
    <cellStyle name="_Table 2 5 2 7 5" xfId="3626" xr:uid="{00000000-0005-0000-0000-0000AF0F0000}"/>
    <cellStyle name="_Table 2 5 2 7 6" xfId="3627" xr:uid="{00000000-0005-0000-0000-0000B00F0000}"/>
    <cellStyle name="_Table 2 5 2 8" xfId="3628" xr:uid="{00000000-0005-0000-0000-0000B10F0000}"/>
    <cellStyle name="_Table 2 5 2 8 2" xfId="3629" xr:uid="{00000000-0005-0000-0000-0000B20F0000}"/>
    <cellStyle name="_Table 2 5 2 8 2 2" xfId="3630" xr:uid="{00000000-0005-0000-0000-0000B30F0000}"/>
    <cellStyle name="_Table 2 5 2 8 2 2 2" xfId="3631" xr:uid="{00000000-0005-0000-0000-0000B40F0000}"/>
    <cellStyle name="_Table 2 5 2 8 2 2 3" xfId="3632" xr:uid="{00000000-0005-0000-0000-0000B50F0000}"/>
    <cellStyle name="_Table 2 5 2 8 2 3" xfId="3633" xr:uid="{00000000-0005-0000-0000-0000B60F0000}"/>
    <cellStyle name="_Table 2 5 2 8 2 4" xfId="3634" xr:uid="{00000000-0005-0000-0000-0000B70F0000}"/>
    <cellStyle name="_Table 2 5 2 8 3" xfId="3635" xr:uid="{00000000-0005-0000-0000-0000B80F0000}"/>
    <cellStyle name="_Table 2 5 2 8 3 2" xfId="3636" xr:uid="{00000000-0005-0000-0000-0000B90F0000}"/>
    <cellStyle name="_Table 2 5 2 8 3 3" xfId="3637" xr:uid="{00000000-0005-0000-0000-0000BA0F0000}"/>
    <cellStyle name="_Table 2 5 2 8 4" xfId="3638" xr:uid="{00000000-0005-0000-0000-0000BB0F0000}"/>
    <cellStyle name="_Table 2 5 2 8 5" xfId="3639" xr:uid="{00000000-0005-0000-0000-0000BC0F0000}"/>
    <cellStyle name="_Table 2 5 2 9" xfId="3640" xr:uid="{00000000-0005-0000-0000-0000BD0F0000}"/>
    <cellStyle name="_Table 2 5 2 9 2" xfId="3641" xr:uid="{00000000-0005-0000-0000-0000BE0F0000}"/>
    <cellStyle name="_Table 2 5 2 9 3" xfId="3642" xr:uid="{00000000-0005-0000-0000-0000BF0F0000}"/>
    <cellStyle name="_Table 2 5 3" xfId="3643" xr:uid="{00000000-0005-0000-0000-0000C00F0000}"/>
    <cellStyle name="_Table 2 5 3 2" xfId="3644" xr:uid="{00000000-0005-0000-0000-0000C10F0000}"/>
    <cellStyle name="_Table 2 5 3 2 2" xfId="3645" xr:uid="{00000000-0005-0000-0000-0000C20F0000}"/>
    <cellStyle name="_Table 2 5 3 2 2 2" xfId="3646" xr:uid="{00000000-0005-0000-0000-0000C30F0000}"/>
    <cellStyle name="_Table 2 5 3 2 2 2 2" xfId="3647" xr:uid="{00000000-0005-0000-0000-0000C40F0000}"/>
    <cellStyle name="_Table 2 5 3 2 2 2 2 2" xfId="3648" xr:uid="{00000000-0005-0000-0000-0000C50F0000}"/>
    <cellStyle name="_Table 2 5 3 2 2 2 2 2 2" xfId="3649" xr:uid="{00000000-0005-0000-0000-0000C60F0000}"/>
    <cellStyle name="_Table 2 5 3 2 2 2 2 2 3" xfId="3650" xr:uid="{00000000-0005-0000-0000-0000C70F0000}"/>
    <cellStyle name="_Table 2 5 3 2 2 2 2 3" xfId="3651" xr:uid="{00000000-0005-0000-0000-0000C80F0000}"/>
    <cellStyle name="_Table 2 5 3 2 2 2 2 4" xfId="3652" xr:uid="{00000000-0005-0000-0000-0000C90F0000}"/>
    <cellStyle name="_Table 2 5 3 2 2 2 3" xfId="3653" xr:uid="{00000000-0005-0000-0000-0000CA0F0000}"/>
    <cellStyle name="_Table 2 5 3 2 2 2 3 2" xfId="3654" xr:uid="{00000000-0005-0000-0000-0000CB0F0000}"/>
    <cellStyle name="_Table 2 5 3 2 2 2 3 3" xfId="3655" xr:uid="{00000000-0005-0000-0000-0000CC0F0000}"/>
    <cellStyle name="_Table 2 5 3 2 2 2 4" xfId="3656" xr:uid="{00000000-0005-0000-0000-0000CD0F0000}"/>
    <cellStyle name="_Table 2 5 3 2 2 2 5" xfId="3657" xr:uid="{00000000-0005-0000-0000-0000CE0F0000}"/>
    <cellStyle name="_Table 2 5 3 2 2 3" xfId="3658" xr:uid="{00000000-0005-0000-0000-0000CF0F0000}"/>
    <cellStyle name="_Table 2 5 3 2 2 3 2" xfId="3659" xr:uid="{00000000-0005-0000-0000-0000D00F0000}"/>
    <cellStyle name="_Table 2 5 3 2 2 3 2 2" xfId="3660" xr:uid="{00000000-0005-0000-0000-0000D10F0000}"/>
    <cellStyle name="_Table 2 5 3 2 2 3 2 3" xfId="3661" xr:uid="{00000000-0005-0000-0000-0000D20F0000}"/>
    <cellStyle name="_Table 2 5 3 2 2 3 3" xfId="3662" xr:uid="{00000000-0005-0000-0000-0000D30F0000}"/>
    <cellStyle name="_Table 2 5 3 2 2 3 4" xfId="3663" xr:uid="{00000000-0005-0000-0000-0000D40F0000}"/>
    <cellStyle name="_Table 2 5 3 2 2 4" xfId="3664" xr:uid="{00000000-0005-0000-0000-0000D50F0000}"/>
    <cellStyle name="_Table 2 5 3 2 2 4 2" xfId="3665" xr:uid="{00000000-0005-0000-0000-0000D60F0000}"/>
    <cellStyle name="_Table 2 5 3 2 2 4 3" xfId="3666" xr:uid="{00000000-0005-0000-0000-0000D70F0000}"/>
    <cellStyle name="_Table 2 5 3 2 2 5" xfId="3667" xr:uid="{00000000-0005-0000-0000-0000D80F0000}"/>
    <cellStyle name="_Table 2 5 3 2 2 6" xfId="3668" xr:uid="{00000000-0005-0000-0000-0000D90F0000}"/>
    <cellStyle name="_Table 2 5 3 2 3" xfId="3669" xr:uid="{00000000-0005-0000-0000-0000DA0F0000}"/>
    <cellStyle name="_Table 2 5 3 2 3 2" xfId="3670" xr:uid="{00000000-0005-0000-0000-0000DB0F0000}"/>
    <cellStyle name="_Table 2 5 3 2 3 2 2" xfId="3671" xr:uid="{00000000-0005-0000-0000-0000DC0F0000}"/>
    <cellStyle name="_Table 2 5 3 2 3 2 2 2" xfId="3672" xr:uid="{00000000-0005-0000-0000-0000DD0F0000}"/>
    <cellStyle name="_Table 2 5 3 2 3 2 2 2 2" xfId="3673" xr:uid="{00000000-0005-0000-0000-0000DE0F0000}"/>
    <cellStyle name="_Table 2 5 3 2 3 2 2 2 3" xfId="3674" xr:uid="{00000000-0005-0000-0000-0000DF0F0000}"/>
    <cellStyle name="_Table 2 5 3 2 3 2 2 3" xfId="3675" xr:uid="{00000000-0005-0000-0000-0000E00F0000}"/>
    <cellStyle name="_Table 2 5 3 2 3 2 2 4" xfId="3676" xr:uid="{00000000-0005-0000-0000-0000E10F0000}"/>
    <cellStyle name="_Table 2 5 3 2 3 2 3" xfId="3677" xr:uid="{00000000-0005-0000-0000-0000E20F0000}"/>
    <cellStyle name="_Table 2 5 3 2 3 2 3 2" xfId="3678" xr:uid="{00000000-0005-0000-0000-0000E30F0000}"/>
    <cellStyle name="_Table 2 5 3 2 3 2 3 3" xfId="3679" xr:uid="{00000000-0005-0000-0000-0000E40F0000}"/>
    <cellStyle name="_Table 2 5 3 2 3 2 4" xfId="3680" xr:uid="{00000000-0005-0000-0000-0000E50F0000}"/>
    <cellStyle name="_Table 2 5 3 2 3 2 5" xfId="3681" xr:uid="{00000000-0005-0000-0000-0000E60F0000}"/>
    <cellStyle name="_Table 2 5 3 2 3 3" xfId="3682" xr:uid="{00000000-0005-0000-0000-0000E70F0000}"/>
    <cellStyle name="_Table 2 5 3 2 3 3 2" xfId="3683" xr:uid="{00000000-0005-0000-0000-0000E80F0000}"/>
    <cellStyle name="_Table 2 5 3 2 3 3 2 2" xfId="3684" xr:uid="{00000000-0005-0000-0000-0000E90F0000}"/>
    <cellStyle name="_Table 2 5 3 2 3 3 2 3" xfId="3685" xr:uid="{00000000-0005-0000-0000-0000EA0F0000}"/>
    <cellStyle name="_Table 2 5 3 2 3 3 3" xfId="3686" xr:uid="{00000000-0005-0000-0000-0000EB0F0000}"/>
    <cellStyle name="_Table 2 5 3 2 3 3 4" xfId="3687" xr:uid="{00000000-0005-0000-0000-0000EC0F0000}"/>
    <cellStyle name="_Table 2 5 3 2 3 4" xfId="3688" xr:uid="{00000000-0005-0000-0000-0000ED0F0000}"/>
    <cellStyle name="_Table 2 5 3 2 3 4 2" xfId="3689" xr:uid="{00000000-0005-0000-0000-0000EE0F0000}"/>
    <cellStyle name="_Table 2 5 3 2 3 4 3" xfId="3690" xr:uid="{00000000-0005-0000-0000-0000EF0F0000}"/>
    <cellStyle name="_Table 2 5 3 2 3 5" xfId="3691" xr:uid="{00000000-0005-0000-0000-0000F00F0000}"/>
    <cellStyle name="_Table 2 5 3 2 4" xfId="3692" xr:uid="{00000000-0005-0000-0000-0000F10F0000}"/>
    <cellStyle name="_Table 2 5 3 2 4 2" xfId="3693" xr:uid="{00000000-0005-0000-0000-0000F20F0000}"/>
    <cellStyle name="_Table 2 5 3 2 4 2 2" xfId="3694" xr:uid="{00000000-0005-0000-0000-0000F30F0000}"/>
    <cellStyle name="_Table 2 5 3 2 4 2 2 2" xfId="3695" xr:uid="{00000000-0005-0000-0000-0000F40F0000}"/>
    <cellStyle name="_Table 2 5 3 2 4 2 2 3" xfId="3696" xr:uid="{00000000-0005-0000-0000-0000F50F0000}"/>
    <cellStyle name="_Table 2 5 3 2 4 2 3" xfId="3697" xr:uid="{00000000-0005-0000-0000-0000F60F0000}"/>
    <cellStyle name="_Table 2 5 3 2 4 2 4" xfId="3698" xr:uid="{00000000-0005-0000-0000-0000F70F0000}"/>
    <cellStyle name="_Table 2 5 3 2 4 3" xfId="3699" xr:uid="{00000000-0005-0000-0000-0000F80F0000}"/>
    <cellStyle name="_Table 2 5 3 2 4 3 2" xfId="3700" xr:uid="{00000000-0005-0000-0000-0000F90F0000}"/>
    <cellStyle name="_Table 2 5 3 2 4 3 3" xfId="3701" xr:uid="{00000000-0005-0000-0000-0000FA0F0000}"/>
    <cellStyle name="_Table 2 5 3 2 4 4" xfId="3702" xr:uid="{00000000-0005-0000-0000-0000FB0F0000}"/>
    <cellStyle name="_Table 2 5 3 2 4 5" xfId="3703" xr:uid="{00000000-0005-0000-0000-0000FC0F0000}"/>
    <cellStyle name="_Table 2 5 3 2 5" xfId="3704" xr:uid="{00000000-0005-0000-0000-0000FD0F0000}"/>
    <cellStyle name="_Table 2 5 3 2 5 2" xfId="3705" xr:uid="{00000000-0005-0000-0000-0000FE0F0000}"/>
    <cellStyle name="_Table 2 5 3 2 5 2 2" xfId="3706" xr:uid="{00000000-0005-0000-0000-0000FF0F0000}"/>
    <cellStyle name="_Table 2 5 3 2 5 2 3" xfId="3707" xr:uid="{00000000-0005-0000-0000-000000100000}"/>
    <cellStyle name="_Table 2 5 3 2 5 3" xfId="3708" xr:uid="{00000000-0005-0000-0000-000001100000}"/>
    <cellStyle name="_Table 2 5 3 2 5 4" xfId="3709" xr:uid="{00000000-0005-0000-0000-000002100000}"/>
    <cellStyle name="_Table 2 5 3 2 6" xfId="3710" xr:uid="{00000000-0005-0000-0000-000003100000}"/>
    <cellStyle name="_Table 2 5 3 2 6 2" xfId="3711" xr:uid="{00000000-0005-0000-0000-000004100000}"/>
    <cellStyle name="_Table 2 5 3 2 6 3" xfId="3712" xr:uid="{00000000-0005-0000-0000-000005100000}"/>
    <cellStyle name="_Table 2 5 3 2 7" xfId="3713" xr:uid="{00000000-0005-0000-0000-000006100000}"/>
    <cellStyle name="_Table 2 5 3 2 8" xfId="3714" xr:uid="{00000000-0005-0000-0000-000007100000}"/>
    <cellStyle name="_Table 2 5 3 3" xfId="3715" xr:uid="{00000000-0005-0000-0000-000008100000}"/>
    <cellStyle name="_Table 2 5 3 3 2" xfId="3716" xr:uid="{00000000-0005-0000-0000-000009100000}"/>
    <cellStyle name="_Table 2 5 3 3 2 2" xfId="3717" xr:uid="{00000000-0005-0000-0000-00000A100000}"/>
    <cellStyle name="_Table 2 5 3 3 2 2 2" xfId="3718" xr:uid="{00000000-0005-0000-0000-00000B100000}"/>
    <cellStyle name="_Table 2 5 3 3 2 2 2 2" xfId="3719" xr:uid="{00000000-0005-0000-0000-00000C100000}"/>
    <cellStyle name="_Table 2 5 3 3 2 2 2 3" xfId="3720" xr:uid="{00000000-0005-0000-0000-00000D100000}"/>
    <cellStyle name="_Table 2 5 3 3 2 2 3" xfId="3721" xr:uid="{00000000-0005-0000-0000-00000E100000}"/>
    <cellStyle name="_Table 2 5 3 3 2 2 4" xfId="3722" xr:uid="{00000000-0005-0000-0000-00000F100000}"/>
    <cellStyle name="_Table 2 5 3 3 2 3" xfId="3723" xr:uid="{00000000-0005-0000-0000-000010100000}"/>
    <cellStyle name="_Table 2 5 3 3 2 3 2" xfId="3724" xr:uid="{00000000-0005-0000-0000-000011100000}"/>
    <cellStyle name="_Table 2 5 3 3 2 3 3" xfId="3725" xr:uid="{00000000-0005-0000-0000-000012100000}"/>
    <cellStyle name="_Table 2 5 3 3 2 4" xfId="3726" xr:uid="{00000000-0005-0000-0000-000013100000}"/>
    <cellStyle name="_Table 2 5 3 3 2 5" xfId="3727" xr:uid="{00000000-0005-0000-0000-000014100000}"/>
    <cellStyle name="_Table 2 5 3 3 3" xfId="3728" xr:uid="{00000000-0005-0000-0000-000015100000}"/>
    <cellStyle name="_Table 2 5 3 3 3 2" xfId="3729" xr:uid="{00000000-0005-0000-0000-000016100000}"/>
    <cellStyle name="_Table 2 5 3 3 3 2 2" xfId="3730" xr:uid="{00000000-0005-0000-0000-000017100000}"/>
    <cellStyle name="_Table 2 5 3 3 3 2 3" xfId="3731" xr:uid="{00000000-0005-0000-0000-000018100000}"/>
    <cellStyle name="_Table 2 5 3 3 3 3" xfId="3732" xr:uid="{00000000-0005-0000-0000-000019100000}"/>
    <cellStyle name="_Table 2 5 3 3 3 4" xfId="3733" xr:uid="{00000000-0005-0000-0000-00001A100000}"/>
    <cellStyle name="_Table 2 5 3 3 4" xfId="3734" xr:uid="{00000000-0005-0000-0000-00001B100000}"/>
    <cellStyle name="_Table 2 5 3 3 4 2" xfId="3735" xr:uid="{00000000-0005-0000-0000-00001C100000}"/>
    <cellStyle name="_Table 2 5 3 3 4 3" xfId="3736" xr:uid="{00000000-0005-0000-0000-00001D100000}"/>
    <cellStyle name="_Table 2 5 3 3 5" xfId="3737" xr:uid="{00000000-0005-0000-0000-00001E100000}"/>
    <cellStyle name="_Table 2 5 3 3 6" xfId="3738" xr:uid="{00000000-0005-0000-0000-00001F100000}"/>
    <cellStyle name="_Table 2 5 3 4" xfId="3739" xr:uid="{00000000-0005-0000-0000-000020100000}"/>
    <cellStyle name="_Table 2 5 3 4 2" xfId="3740" xr:uid="{00000000-0005-0000-0000-000021100000}"/>
    <cellStyle name="_Table 2 5 3 4 2 2" xfId="3741" xr:uid="{00000000-0005-0000-0000-000022100000}"/>
    <cellStyle name="_Table 2 5 3 4 2 2 2" xfId="3742" xr:uid="{00000000-0005-0000-0000-000023100000}"/>
    <cellStyle name="_Table 2 5 3 4 2 2 2 2" xfId="3743" xr:uid="{00000000-0005-0000-0000-000024100000}"/>
    <cellStyle name="_Table 2 5 3 4 2 2 2 3" xfId="3744" xr:uid="{00000000-0005-0000-0000-000025100000}"/>
    <cellStyle name="_Table 2 5 3 4 2 2 3" xfId="3745" xr:uid="{00000000-0005-0000-0000-000026100000}"/>
    <cellStyle name="_Table 2 5 3 4 2 2 4" xfId="3746" xr:uid="{00000000-0005-0000-0000-000027100000}"/>
    <cellStyle name="_Table 2 5 3 4 2 3" xfId="3747" xr:uid="{00000000-0005-0000-0000-000028100000}"/>
    <cellStyle name="_Table 2 5 3 4 2 3 2" xfId="3748" xr:uid="{00000000-0005-0000-0000-000029100000}"/>
    <cellStyle name="_Table 2 5 3 4 2 3 3" xfId="3749" xr:uid="{00000000-0005-0000-0000-00002A100000}"/>
    <cellStyle name="_Table 2 5 3 4 2 4" xfId="3750" xr:uid="{00000000-0005-0000-0000-00002B100000}"/>
    <cellStyle name="_Table 2 5 3 4 2 5" xfId="3751" xr:uid="{00000000-0005-0000-0000-00002C100000}"/>
    <cellStyle name="_Table 2 5 3 4 3" xfId="3752" xr:uid="{00000000-0005-0000-0000-00002D100000}"/>
    <cellStyle name="_Table 2 5 3 4 3 2" xfId="3753" xr:uid="{00000000-0005-0000-0000-00002E100000}"/>
    <cellStyle name="_Table 2 5 3 4 3 2 2" xfId="3754" xr:uid="{00000000-0005-0000-0000-00002F100000}"/>
    <cellStyle name="_Table 2 5 3 4 3 2 3" xfId="3755" xr:uid="{00000000-0005-0000-0000-000030100000}"/>
    <cellStyle name="_Table 2 5 3 4 3 3" xfId="3756" xr:uid="{00000000-0005-0000-0000-000031100000}"/>
    <cellStyle name="_Table 2 5 3 4 3 4" xfId="3757" xr:uid="{00000000-0005-0000-0000-000032100000}"/>
    <cellStyle name="_Table 2 5 3 4 4" xfId="3758" xr:uid="{00000000-0005-0000-0000-000033100000}"/>
    <cellStyle name="_Table 2 5 3 4 4 2" xfId="3759" xr:uid="{00000000-0005-0000-0000-000034100000}"/>
    <cellStyle name="_Table 2 5 3 4 4 3" xfId="3760" xr:uid="{00000000-0005-0000-0000-000035100000}"/>
    <cellStyle name="_Table 2 5 3 4 5" xfId="3761" xr:uid="{00000000-0005-0000-0000-000036100000}"/>
    <cellStyle name="_Table 2 5 3 4 6" xfId="3762" xr:uid="{00000000-0005-0000-0000-000037100000}"/>
    <cellStyle name="_Table 2 5 3 5" xfId="3763" xr:uid="{00000000-0005-0000-0000-000038100000}"/>
    <cellStyle name="_Table 2 5 3 5 2" xfId="3764" xr:uid="{00000000-0005-0000-0000-000039100000}"/>
    <cellStyle name="_Table 2 5 3 5 2 2" xfId="3765" xr:uid="{00000000-0005-0000-0000-00003A100000}"/>
    <cellStyle name="_Table 2 5 3 5 2 2 2" xfId="3766" xr:uid="{00000000-0005-0000-0000-00003B100000}"/>
    <cellStyle name="_Table 2 5 3 5 2 2 3" xfId="3767" xr:uid="{00000000-0005-0000-0000-00003C100000}"/>
    <cellStyle name="_Table 2 5 3 5 2 3" xfId="3768" xr:uid="{00000000-0005-0000-0000-00003D100000}"/>
    <cellStyle name="_Table 2 5 3 5 2 4" xfId="3769" xr:uid="{00000000-0005-0000-0000-00003E100000}"/>
    <cellStyle name="_Table 2 5 3 5 3" xfId="3770" xr:uid="{00000000-0005-0000-0000-00003F100000}"/>
    <cellStyle name="_Table 2 5 3 5 3 2" xfId="3771" xr:uid="{00000000-0005-0000-0000-000040100000}"/>
    <cellStyle name="_Table 2 5 3 5 3 3" xfId="3772" xr:uid="{00000000-0005-0000-0000-000041100000}"/>
    <cellStyle name="_Table 2 5 3 5 4" xfId="3773" xr:uid="{00000000-0005-0000-0000-000042100000}"/>
    <cellStyle name="_Table 2 5 3 5 5" xfId="3774" xr:uid="{00000000-0005-0000-0000-000043100000}"/>
    <cellStyle name="_Table 2 5 3 6" xfId="3775" xr:uid="{00000000-0005-0000-0000-000044100000}"/>
    <cellStyle name="_Table 2 5 3 6 2" xfId="3776" xr:uid="{00000000-0005-0000-0000-000045100000}"/>
    <cellStyle name="_Table 2 5 3 6 3" xfId="3777" xr:uid="{00000000-0005-0000-0000-000046100000}"/>
    <cellStyle name="_Table 2 5 3 7" xfId="3778" xr:uid="{00000000-0005-0000-0000-000047100000}"/>
    <cellStyle name="_Table 2 5 3 8" xfId="3779" xr:uid="{00000000-0005-0000-0000-000048100000}"/>
    <cellStyle name="_Table 2 5 4" xfId="3780" xr:uid="{00000000-0005-0000-0000-000049100000}"/>
    <cellStyle name="_Table 2 5 4 2" xfId="3781" xr:uid="{00000000-0005-0000-0000-00004A100000}"/>
    <cellStyle name="_Table 2 5 4 2 2" xfId="3782" xr:uid="{00000000-0005-0000-0000-00004B100000}"/>
    <cellStyle name="_Table 2 5 4 2 2 2" xfId="3783" xr:uid="{00000000-0005-0000-0000-00004C100000}"/>
    <cellStyle name="_Table 2 5 4 2 2 2 2" xfId="3784" xr:uid="{00000000-0005-0000-0000-00004D100000}"/>
    <cellStyle name="_Table 2 5 4 2 2 2 2 2" xfId="3785" xr:uid="{00000000-0005-0000-0000-00004E100000}"/>
    <cellStyle name="_Table 2 5 4 2 2 2 2 2 2" xfId="3786" xr:uid="{00000000-0005-0000-0000-00004F100000}"/>
    <cellStyle name="_Table 2 5 4 2 2 2 2 2 3" xfId="3787" xr:uid="{00000000-0005-0000-0000-000050100000}"/>
    <cellStyle name="_Table 2 5 4 2 2 2 2 3" xfId="3788" xr:uid="{00000000-0005-0000-0000-000051100000}"/>
    <cellStyle name="_Table 2 5 4 2 2 2 2 4" xfId="3789" xr:uid="{00000000-0005-0000-0000-000052100000}"/>
    <cellStyle name="_Table 2 5 4 2 2 2 3" xfId="3790" xr:uid="{00000000-0005-0000-0000-000053100000}"/>
    <cellStyle name="_Table 2 5 4 2 2 2 3 2" xfId="3791" xr:uid="{00000000-0005-0000-0000-000054100000}"/>
    <cellStyle name="_Table 2 5 4 2 2 2 3 3" xfId="3792" xr:uid="{00000000-0005-0000-0000-000055100000}"/>
    <cellStyle name="_Table 2 5 4 2 2 2 4" xfId="3793" xr:uid="{00000000-0005-0000-0000-000056100000}"/>
    <cellStyle name="_Table 2 5 4 2 2 2 5" xfId="3794" xr:uid="{00000000-0005-0000-0000-000057100000}"/>
    <cellStyle name="_Table 2 5 4 2 2 3" xfId="3795" xr:uid="{00000000-0005-0000-0000-000058100000}"/>
    <cellStyle name="_Table 2 5 4 2 2 3 2" xfId="3796" xr:uid="{00000000-0005-0000-0000-000059100000}"/>
    <cellStyle name="_Table 2 5 4 2 2 3 2 2" xfId="3797" xr:uid="{00000000-0005-0000-0000-00005A100000}"/>
    <cellStyle name="_Table 2 5 4 2 2 3 2 3" xfId="3798" xr:uid="{00000000-0005-0000-0000-00005B100000}"/>
    <cellStyle name="_Table 2 5 4 2 2 3 3" xfId="3799" xr:uid="{00000000-0005-0000-0000-00005C100000}"/>
    <cellStyle name="_Table 2 5 4 2 2 3 4" xfId="3800" xr:uid="{00000000-0005-0000-0000-00005D100000}"/>
    <cellStyle name="_Table 2 5 4 2 2 4" xfId="3801" xr:uid="{00000000-0005-0000-0000-00005E100000}"/>
    <cellStyle name="_Table 2 5 4 2 2 4 2" xfId="3802" xr:uid="{00000000-0005-0000-0000-00005F100000}"/>
    <cellStyle name="_Table 2 5 4 2 2 4 3" xfId="3803" xr:uid="{00000000-0005-0000-0000-000060100000}"/>
    <cellStyle name="_Table 2 5 4 2 2 5" xfId="3804" xr:uid="{00000000-0005-0000-0000-000061100000}"/>
    <cellStyle name="_Table 2 5 4 2 2 6" xfId="3805" xr:uid="{00000000-0005-0000-0000-000062100000}"/>
    <cellStyle name="_Table 2 5 4 2 3" xfId="3806" xr:uid="{00000000-0005-0000-0000-000063100000}"/>
    <cellStyle name="_Table 2 5 4 2 3 2" xfId="3807" xr:uid="{00000000-0005-0000-0000-000064100000}"/>
    <cellStyle name="_Table 2 5 4 2 3 2 2" xfId="3808" xr:uid="{00000000-0005-0000-0000-000065100000}"/>
    <cellStyle name="_Table 2 5 4 2 3 2 2 2" xfId="3809" xr:uid="{00000000-0005-0000-0000-000066100000}"/>
    <cellStyle name="_Table 2 5 4 2 3 2 2 2 2" xfId="3810" xr:uid="{00000000-0005-0000-0000-000067100000}"/>
    <cellStyle name="_Table 2 5 4 2 3 2 2 2 3" xfId="3811" xr:uid="{00000000-0005-0000-0000-000068100000}"/>
    <cellStyle name="_Table 2 5 4 2 3 2 2 3" xfId="3812" xr:uid="{00000000-0005-0000-0000-000069100000}"/>
    <cellStyle name="_Table 2 5 4 2 3 2 2 4" xfId="3813" xr:uid="{00000000-0005-0000-0000-00006A100000}"/>
    <cellStyle name="_Table 2 5 4 2 3 2 3" xfId="3814" xr:uid="{00000000-0005-0000-0000-00006B100000}"/>
    <cellStyle name="_Table 2 5 4 2 3 2 3 2" xfId="3815" xr:uid="{00000000-0005-0000-0000-00006C100000}"/>
    <cellStyle name="_Table 2 5 4 2 3 2 3 3" xfId="3816" xr:uid="{00000000-0005-0000-0000-00006D100000}"/>
    <cellStyle name="_Table 2 5 4 2 3 2 4" xfId="3817" xr:uid="{00000000-0005-0000-0000-00006E100000}"/>
    <cellStyle name="_Table 2 5 4 2 3 2 5" xfId="3818" xr:uid="{00000000-0005-0000-0000-00006F100000}"/>
    <cellStyle name="_Table 2 5 4 2 3 3" xfId="3819" xr:uid="{00000000-0005-0000-0000-000070100000}"/>
    <cellStyle name="_Table 2 5 4 2 3 3 2" xfId="3820" xr:uid="{00000000-0005-0000-0000-000071100000}"/>
    <cellStyle name="_Table 2 5 4 2 3 3 2 2" xfId="3821" xr:uid="{00000000-0005-0000-0000-000072100000}"/>
    <cellStyle name="_Table 2 5 4 2 3 3 2 3" xfId="3822" xr:uid="{00000000-0005-0000-0000-000073100000}"/>
    <cellStyle name="_Table 2 5 4 2 3 3 3" xfId="3823" xr:uid="{00000000-0005-0000-0000-000074100000}"/>
    <cellStyle name="_Table 2 5 4 2 3 3 4" xfId="3824" xr:uid="{00000000-0005-0000-0000-000075100000}"/>
    <cellStyle name="_Table 2 5 4 2 3 4" xfId="3825" xr:uid="{00000000-0005-0000-0000-000076100000}"/>
    <cellStyle name="_Table 2 5 4 2 3 4 2" xfId="3826" xr:uid="{00000000-0005-0000-0000-000077100000}"/>
    <cellStyle name="_Table 2 5 4 2 3 4 3" xfId="3827" xr:uid="{00000000-0005-0000-0000-000078100000}"/>
    <cellStyle name="_Table 2 5 4 2 3 5" xfId="3828" xr:uid="{00000000-0005-0000-0000-000079100000}"/>
    <cellStyle name="_Table 2 5 4 2 4" xfId="3829" xr:uid="{00000000-0005-0000-0000-00007A100000}"/>
    <cellStyle name="_Table 2 5 4 2 4 2" xfId="3830" xr:uid="{00000000-0005-0000-0000-00007B100000}"/>
    <cellStyle name="_Table 2 5 4 2 4 2 2" xfId="3831" xr:uid="{00000000-0005-0000-0000-00007C100000}"/>
    <cellStyle name="_Table 2 5 4 2 4 2 2 2" xfId="3832" xr:uid="{00000000-0005-0000-0000-00007D100000}"/>
    <cellStyle name="_Table 2 5 4 2 4 2 2 3" xfId="3833" xr:uid="{00000000-0005-0000-0000-00007E100000}"/>
    <cellStyle name="_Table 2 5 4 2 4 2 3" xfId="3834" xr:uid="{00000000-0005-0000-0000-00007F100000}"/>
    <cellStyle name="_Table 2 5 4 2 4 2 4" xfId="3835" xr:uid="{00000000-0005-0000-0000-000080100000}"/>
    <cellStyle name="_Table 2 5 4 2 4 3" xfId="3836" xr:uid="{00000000-0005-0000-0000-000081100000}"/>
    <cellStyle name="_Table 2 5 4 2 4 3 2" xfId="3837" xr:uid="{00000000-0005-0000-0000-000082100000}"/>
    <cellStyle name="_Table 2 5 4 2 4 3 3" xfId="3838" xr:uid="{00000000-0005-0000-0000-000083100000}"/>
    <cellStyle name="_Table 2 5 4 2 4 4" xfId="3839" xr:uid="{00000000-0005-0000-0000-000084100000}"/>
    <cellStyle name="_Table 2 5 4 2 4 5" xfId="3840" xr:uid="{00000000-0005-0000-0000-000085100000}"/>
    <cellStyle name="_Table 2 5 4 2 5" xfId="3841" xr:uid="{00000000-0005-0000-0000-000086100000}"/>
    <cellStyle name="_Table 2 5 4 2 5 2" xfId="3842" xr:uid="{00000000-0005-0000-0000-000087100000}"/>
    <cellStyle name="_Table 2 5 4 2 5 2 2" xfId="3843" xr:uid="{00000000-0005-0000-0000-000088100000}"/>
    <cellStyle name="_Table 2 5 4 2 5 2 3" xfId="3844" xr:uid="{00000000-0005-0000-0000-000089100000}"/>
    <cellStyle name="_Table 2 5 4 2 5 3" xfId="3845" xr:uid="{00000000-0005-0000-0000-00008A100000}"/>
    <cellStyle name="_Table 2 5 4 2 5 4" xfId="3846" xr:uid="{00000000-0005-0000-0000-00008B100000}"/>
    <cellStyle name="_Table 2 5 4 2 6" xfId="3847" xr:uid="{00000000-0005-0000-0000-00008C100000}"/>
    <cellStyle name="_Table 2 5 4 2 6 2" xfId="3848" xr:uid="{00000000-0005-0000-0000-00008D100000}"/>
    <cellStyle name="_Table 2 5 4 2 6 3" xfId="3849" xr:uid="{00000000-0005-0000-0000-00008E100000}"/>
    <cellStyle name="_Table 2 5 4 2 7" xfId="3850" xr:uid="{00000000-0005-0000-0000-00008F100000}"/>
    <cellStyle name="_Table 2 5 4 2 8" xfId="3851" xr:uid="{00000000-0005-0000-0000-000090100000}"/>
    <cellStyle name="_Table 2 5 4 3" xfId="3852" xr:uid="{00000000-0005-0000-0000-000091100000}"/>
    <cellStyle name="_Table 2 5 4 3 2" xfId="3853" xr:uid="{00000000-0005-0000-0000-000092100000}"/>
    <cellStyle name="_Table 2 5 4 3 2 2" xfId="3854" xr:uid="{00000000-0005-0000-0000-000093100000}"/>
    <cellStyle name="_Table 2 5 4 3 2 2 2" xfId="3855" xr:uid="{00000000-0005-0000-0000-000094100000}"/>
    <cellStyle name="_Table 2 5 4 3 2 2 2 2" xfId="3856" xr:uid="{00000000-0005-0000-0000-000095100000}"/>
    <cellStyle name="_Table 2 5 4 3 2 2 2 3" xfId="3857" xr:uid="{00000000-0005-0000-0000-000096100000}"/>
    <cellStyle name="_Table 2 5 4 3 2 2 3" xfId="3858" xr:uid="{00000000-0005-0000-0000-000097100000}"/>
    <cellStyle name="_Table 2 5 4 3 2 2 4" xfId="3859" xr:uid="{00000000-0005-0000-0000-000098100000}"/>
    <cellStyle name="_Table 2 5 4 3 2 3" xfId="3860" xr:uid="{00000000-0005-0000-0000-000099100000}"/>
    <cellStyle name="_Table 2 5 4 3 2 3 2" xfId="3861" xr:uid="{00000000-0005-0000-0000-00009A100000}"/>
    <cellStyle name="_Table 2 5 4 3 2 3 3" xfId="3862" xr:uid="{00000000-0005-0000-0000-00009B100000}"/>
    <cellStyle name="_Table 2 5 4 3 2 4" xfId="3863" xr:uid="{00000000-0005-0000-0000-00009C100000}"/>
    <cellStyle name="_Table 2 5 4 3 2 5" xfId="3864" xr:uid="{00000000-0005-0000-0000-00009D100000}"/>
    <cellStyle name="_Table 2 5 4 3 3" xfId="3865" xr:uid="{00000000-0005-0000-0000-00009E100000}"/>
    <cellStyle name="_Table 2 5 4 3 3 2" xfId="3866" xr:uid="{00000000-0005-0000-0000-00009F100000}"/>
    <cellStyle name="_Table 2 5 4 3 3 2 2" xfId="3867" xr:uid="{00000000-0005-0000-0000-0000A0100000}"/>
    <cellStyle name="_Table 2 5 4 3 3 2 3" xfId="3868" xr:uid="{00000000-0005-0000-0000-0000A1100000}"/>
    <cellStyle name="_Table 2 5 4 3 3 3" xfId="3869" xr:uid="{00000000-0005-0000-0000-0000A2100000}"/>
    <cellStyle name="_Table 2 5 4 3 3 4" xfId="3870" xr:uid="{00000000-0005-0000-0000-0000A3100000}"/>
    <cellStyle name="_Table 2 5 4 3 4" xfId="3871" xr:uid="{00000000-0005-0000-0000-0000A4100000}"/>
    <cellStyle name="_Table 2 5 4 3 4 2" xfId="3872" xr:uid="{00000000-0005-0000-0000-0000A5100000}"/>
    <cellStyle name="_Table 2 5 4 3 4 3" xfId="3873" xr:uid="{00000000-0005-0000-0000-0000A6100000}"/>
    <cellStyle name="_Table 2 5 4 3 5" xfId="3874" xr:uid="{00000000-0005-0000-0000-0000A7100000}"/>
    <cellStyle name="_Table 2 5 4 3 6" xfId="3875" xr:uid="{00000000-0005-0000-0000-0000A8100000}"/>
    <cellStyle name="_Table 2 5 4 4" xfId="3876" xr:uid="{00000000-0005-0000-0000-0000A9100000}"/>
    <cellStyle name="_Table 2 5 4 4 2" xfId="3877" xr:uid="{00000000-0005-0000-0000-0000AA100000}"/>
    <cellStyle name="_Table 2 5 4 4 2 2" xfId="3878" xr:uid="{00000000-0005-0000-0000-0000AB100000}"/>
    <cellStyle name="_Table 2 5 4 4 2 2 2" xfId="3879" xr:uid="{00000000-0005-0000-0000-0000AC100000}"/>
    <cellStyle name="_Table 2 5 4 4 2 2 2 2" xfId="3880" xr:uid="{00000000-0005-0000-0000-0000AD100000}"/>
    <cellStyle name="_Table 2 5 4 4 2 2 2 3" xfId="3881" xr:uid="{00000000-0005-0000-0000-0000AE100000}"/>
    <cellStyle name="_Table 2 5 4 4 2 2 3" xfId="3882" xr:uid="{00000000-0005-0000-0000-0000AF100000}"/>
    <cellStyle name="_Table 2 5 4 4 2 2 4" xfId="3883" xr:uid="{00000000-0005-0000-0000-0000B0100000}"/>
    <cellStyle name="_Table 2 5 4 4 2 3" xfId="3884" xr:uid="{00000000-0005-0000-0000-0000B1100000}"/>
    <cellStyle name="_Table 2 5 4 4 2 3 2" xfId="3885" xr:uid="{00000000-0005-0000-0000-0000B2100000}"/>
    <cellStyle name="_Table 2 5 4 4 2 3 3" xfId="3886" xr:uid="{00000000-0005-0000-0000-0000B3100000}"/>
    <cellStyle name="_Table 2 5 4 4 2 4" xfId="3887" xr:uid="{00000000-0005-0000-0000-0000B4100000}"/>
    <cellStyle name="_Table 2 5 4 4 2 5" xfId="3888" xr:uid="{00000000-0005-0000-0000-0000B5100000}"/>
    <cellStyle name="_Table 2 5 4 4 3" xfId="3889" xr:uid="{00000000-0005-0000-0000-0000B6100000}"/>
    <cellStyle name="_Table 2 5 4 4 3 2" xfId="3890" xr:uid="{00000000-0005-0000-0000-0000B7100000}"/>
    <cellStyle name="_Table 2 5 4 4 3 2 2" xfId="3891" xr:uid="{00000000-0005-0000-0000-0000B8100000}"/>
    <cellStyle name="_Table 2 5 4 4 3 2 3" xfId="3892" xr:uid="{00000000-0005-0000-0000-0000B9100000}"/>
    <cellStyle name="_Table 2 5 4 4 3 3" xfId="3893" xr:uid="{00000000-0005-0000-0000-0000BA100000}"/>
    <cellStyle name="_Table 2 5 4 4 3 4" xfId="3894" xr:uid="{00000000-0005-0000-0000-0000BB100000}"/>
    <cellStyle name="_Table 2 5 4 4 4" xfId="3895" xr:uid="{00000000-0005-0000-0000-0000BC100000}"/>
    <cellStyle name="_Table 2 5 4 4 4 2" xfId="3896" xr:uid="{00000000-0005-0000-0000-0000BD100000}"/>
    <cellStyle name="_Table 2 5 4 4 4 3" xfId="3897" xr:uid="{00000000-0005-0000-0000-0000BE100000}"/>
    <cellStyle name="_Table 2 5 4 4 5" xfId="3898" xr:uid="{00000000-0005-0000-0000-0000BF100000}"/>
    <cellStyle name="_Table 2 5 4 4 6" xfId="3899" xr:uid="{00000000-0005-0000-0000-0000C0100000}"/>
    <cellStyle name="_Table 2 5 4 5" xfId="3900" xr:uid="{00000000-0005-0000-0000-0000C1100000}"/>
    <cellStyle name="_Table 2 5 4 5 2" xfId="3901" xr:uid="{00000000-0005-0000-0000-0000C2100000}"/>
    <cellStyle name="_Table 2 5 4 5 2 2" xfId="3902" xr:uid="{00000000-0005-0000-0000-0000C3100000}"/>
    <cellStyle name="_Table 2 5 4 5 2 2 2" xfId="3903" xr:uid="{00000000-0005-0000-0000-0000C4100000}"/>
    <cellStyle name="_Table 2 5 4 5 2 2 3" xfId="3904" xr:uid="{00000000-0005-0000-0000-0000C5100000}"/>
    <cellStyle name="_Table 2 5 4 5 2 3" xfId="3905" xr:uid="{00000000-0005-0000-0000-0000C6100000}"/>
    <cellStyle name="_Table 2 5 4 5 2 4" xfId="3906" xr:uid="{00000000-0005-0000-0000-0000C7100000}"/>
    <cellStyle name="_Table 2 5 4 5 3" xfId="3907" xr:uid="{00000000-0005-0000-0000-0000C8100000}"/>
    <cellStyle name="_Table 2 5 4 5 3 2" xfId="3908" xr:uid="{00000000-0005-0000-0000-0000C9100000}"/>
    <cellStyle name="_Table 2 5 4 5 3 3" xfId="3909" xr:uid="{00000000-0005-0000-0000-0000CA100000}"/>
    <cellStyle name="_Table 2 5 4 5 4" xfId="3910" xr:uid="{00000000-0005-0000-0000-0000CB100000}"/>
    <cellStyle name="_Table 2 5 4 5 5" xfId="3911" xr:uid="{00000000-0005-0000-0000-0000CC100000}"/>
    <cellStyle name="_Table 2 5 4 6" xfId="3912" xr:uid="{00000000-0005-0000-0000-0000CD100000}"/>
    <cellStyle name="_Table 2 5 4 6 2" xfId="3913" xr:uid="{00000000-0005-0000-0000-0000CE100000}"/>
    <cellStyle name="_Table 2 5 4 6 3" xfId="3914" xr:uid="{00000000-0005-0000-0000-0000CF100000}"/>
    <cellStyle name="_Table 2 5 4 7" xfId="3915" xr:uid="{00000000-0005-0000-0000-0000D0100000}"/>
    <cellStyle name="_Table 2 5 4 8" xfId="3916" xr:uid="{00000000-0005-0000-0000-0000D1100000}"/>
    <cellStyle name="_Table 2 5 5" xfId="3917" xr:uid="{00000000-0005-0000-0000-0000D2100000}"/>
    <cellStyle name="_Table 2 5 5 2" xfId="3918" xr:uid="{00000000-0005-0000-0000-0000D3100000}"/>
    <cellStyle name="_Table 2 5 5 2 2" xfId="3919" xr:uid="{00000000-0005-0000-0000-0000D4100000}"/>
    <cellStyle name="_Table 2 5 5 2 2 2" xfId="3920" xr:uid="{00000000-0005-0000-0000-0000D5100000}"/>
    <cellStyle name="_Table 2 5 5 2 2 2 2" xfId="3921" xr:uid="{00000000-0005-0000-0000-0000D6100000}"/>
    <cellStyle name="_Table 2 5 5 2 2 2 2 2" xfId="3922" xr:uid="{00000000-0005-0000-0000-0000D7100000}"/>
    <cellStyle name="_Table 2 5 5 2 2 2 2 2 2" xfId="3923" xr:uid="{00000000-0005-0000-0000-0000D8100000}"/>
    <cellStyle name="_Table 2 5 5 2 2 2 2 2 3" xfId="3924" xr:uid="{00000000-0005-0000-0000-0000D9100000}"/>
    <cellStyle name="_Table 2 5 5 2 2 2 2 3" xfId="3925" xr:uid="{00000000-0005-0000-0000-0000DA100000}"/>
    <cellStyle name="_Table 2 5 5 2 2 2 2 4" xfId="3926" xr:uid="{00000000-0005-0000-0000-0000DB100000}"/>
    <cellStyle name="_Table 2 5 5 2 2 2 3" xfId="3927" xr:uid="{00000000-0005-0000-0000-0000DC100000}"/>
    <cellStyle name="_Table 2 5 5 2 2 2 3 2" xfId="3928" xr:uid="{00000000-0005-0000-0000-0000DD100000}"/>
    <cellStyle name="_Table 2 5 5 2 2 2 3 3" xfId="3929" xr:uid="{00000000-0005-0000-0000-0000DE100000}"/>
    <cellStyle name="_Table 2 5 5 2 2 2 4" xfId="3930" xr:uid="{00000000-0005-0000-0000-0000DF100000}"/>
    <cellStyle name="_Table 2 5 5 2 2 2 5" xfId="3931" xr:uid="{00000000-0005-0000-0000-0000E0100000}"/>
    <cellStyle name="_Table 2 5 5 2 2 3" xfId="3932" xr:uid="{00000000-0005-0000-0000-0000E1100000}"/>
    <cellStyle name="_Table 2 5 5 2 2 3 2" xfId="3933" xr:uid="{00000000-0005-0000-0000-0000E2100000}"/>
    <cellStyle name="_Table 2 5 5 2 2 3 2 2" xfId="3934" xr:uid="{00000000-0005-0000-0000-0000E3100000}"/>
    <cellStyle name="_Table 2 5 5 2 2 3 2 3" xfId="3935" xr:uid="{00000000-0005-0000-0000-0000E4100000}"/>
    <cellStyle name="_Table 2 5 5 2 2 3 3" xfId="3936" xr:uid="{00000000-0005-0000-0000-0000E5100000}"/>
    <cellStyle name="_Table 2 5 5 2 2 3 4" xfId="3937" xr:uid="{00000000-0005-0000-0000-0000E6100000}"/>
    <cellStyle name="_Table 2 5 5 2 2 4" xfId="3938" xr:uid="{00000000-0005-0000-0000-0000E7100000}"/>
    <cellStyle name="_Table 2 5 5 2 2 4 2" xfId="3939" xr:uid="{00000000-0005-0000-0000-0000E8100000}"/>
    <cellStyle name="_Table 2 5 5 2 2 4 3" xfId="3940" xr:uid="{00000000-0005-0000-0000-0000E9100000}"/>
    <cellStyle name="_Table 2 5 5 2 2 5" xfId="3941" xr:uid="{00000000-0005-0000-0000-0000EA100000}"/>
    <cellStyle name="_Table 2 5 5 2 2 6" xfId="3942" xr:uid="{00000000-0005-0000-0000-0000EB100000}"/>
    <cellStyle name="_Table 2 5 5 2 3" xfId="3943" xr:uid="{00000000-0005-0000-0000-0000EC100000}"/>
    <cellStyle name="_Table 2 5 5 2 3 2" xfId="3944" xr:uid="{00000000-0005-0000-0000-0000ED100000}"/>
    <cellStyle name="_Table 2 5 5 2 3 2 2" xfId="3945" xr:uid="{00000000-0005-0000-0000-0000EE100000}"/>
    <cellStyle name="_Table 2 5 5 2 3 2 2 2" xfId="3946" xr:uid="{00000000-0005-0000-0000-0000EF100000}"/>
    <cellStyle name="_Table 2 5 5 2 3 2 2 2 2" xfId="3947" xr:uid="{00000000-0005-0000-0000-0000F0100000}"/>
    <cellStyle name="_Table 2 5 5 2 3 2 2 2 3" xfId="3948" xr:uid="{00000000-0005-0000-0000-0000F1100000}"/>
    <cellStyle name="_Table 2 5 5 2 3 2 2 3" xfId="3949" xr:uid="{00000000-0005-0000-0000-0000F2100000}"/>
    <cellStyle name="_Table 2 5 5 2 3 2 2 4" xfId="3950" xr:uid="{00000000-0005-0000-0000-0000F3100000}"/>
    <cellStyle name="_Table 2 5 5 2 3 2 3" xfId="3951" xr:uid="{00000000-0005-0000-0000-0000F4100000}"/>
    <cellStyle name="_Table 2 5 5 2 3 2 3 2" xfId="3952" xr:uid="{00000000-0005-0000-0000-0000F5100000}"/>
    <cellStyle name="_Table 2 5 5 2 3 2 3 3" xfId="3953" xr:uid="{00000000-0005-0000-0000-0000F6100000}"/>
    <cellStyle name="_Table 2 5 5 2 3 2 4" xfId="3954" xr:uid="{00000000-0005-0000-0000-0000F7100000}"/>
    <cellStyle name="_Table 2 5 5 2 3 2 5" xfId="3955" xr:uid="{00000000-0005-0000-0000-0000F8100000}"/>
    <cellStyle name="_Table 2 5 5 2 3 3" xfId="3956" xr:uid="{00000000-0005-0000-0000-0000F9100000}"/>
    <cellStyle name="_Table 2 5 5 2 3 3 2" xfId="3957" xr:uid="{00000000-0005-0000-0000-0000FA100000}"/>
    <cellStyle name="_Table 2 5 5 2 3 3 2 2" xfId="3958" xr:uid="{00000000-0005-0000-0000-0000FB100000}"/>
    <cellStyle name="_Table 2 5 5 2 3 3 2 3" xfId="3959" xr:uid="{00000000-0005-0000-0000-0000FC100000}"/>
    <cellStyle name="_Table 2 5 5 2 3 3 3" xfId="3960" xr:uid="{00000000-0005-0000-0000-0000FD100000}"/>
    <cellStyle name="_Table 2 5 5 2 3 3 4" xfId="3961" xr:uid="{00000000-0005-0000-0000-0000FE100000}"/>
    <cellStyle name="_Table 2 5 5 2 3 4" xfId="3962" xr:uid="{00000000-0005-0000-0000-0000FF100000}"/>
    <cellStyle name="_Table 2 5 5 2 3 4 2" xfId="3963" xr:uid="{00000000-0005-0000-0000-000000110000}"/>
    <cellStyle name="_Table 2 5 5 2 3 4 3" xfId="3964" xr:uid="{00000000-0005-0000-0000-000001110000}"/>
    <cellStyle name="_Table 2 5 5 2 3 5" xfId="3965" xr:uid="{00000000-0005-0000-0000-000002110000}"/>
    <cellStyle name="_Table 2 5 5 2 4" xfId="3966" xr:uid="{00000000-0005-0000-0000-000003110000}"/>
    <cellStyle name="_Table 2 5 5 2 4 2" xfId="3967" xr:uid="{00000000-0005-0000-0000-000004110000}"/>
    <cellStyle name="_Table 2 5 5 2 4 2 2" xfId="3968" xr:uid="{00000000-0005-0000-0000-000005110000}"/>
    <cellStyle name="_Table 2 5 5 2 4 2 2 2" xfId="3969" xr:uid="{00000000-0005-0000-0000-000006110000}"/>
    <cellStyle name="_Table 2 5 5 2 4 2 2 3" xfId="3970" xr:uid="{00000000-0005-0000-0000-000007110000}"/>
    <cellStyle name="_Table 2 5 5 2 4 2 3" xfId="3971" xr:uid="{00000000-0005-0000-0000-000008110000}"/>
    <cellStyle name="_Table 2 5 5 2 4 2 4" xfId="3972" xr:uid="{00000000-0005-0000-0000-000009110000}"/>
    <cellStyle name="_Table 2 5 5 2 4 3" xfId="3973" xr:uid="{00000000-0005-0000-0000-00000A110000}"/>
    <cellStyle name="_Table 2 5 5 2 4 3 2" xfId="3974" xr:uid="{00000000-0005-0000-0000-00000B110000}"/>
    <cellStyle name="_Table 2 5 5 2 4 3 3" xfId="3975" xr:uid="{00000000-0005-0000-0000-00000C110000}"/>
    <cellStyle name="_Table 2 5 5 2 4 4" xfId="3976" xr:uid="{00000000-0005-0000-0000-00000D110000}"/>
    <cellStyle name="_Table 2 5 5 2 4 5" xfId="3977" xr:uid="{00000000-0005-0000-0000-00000E110000}"/>
    <cellStyle name="_Table 2 5 5 2 5" xfId="3978" xr:uid="{00000000-0005-0000-0000-00000F110000}"/>
    <cellStyle name="_Table 2 5 5 2 5 2" xfId="3979" xr:uid="{00000000-0005-0000-0000-000010110000}"/>
    <cellStyle name="_Table 2 5 5 2 5 2 2" xfId="3980" xr:uid="{00000000-0005-0000-0000-000011110000}"/>
    <cellStyle name="_Table 2 5 5 2 5 2 3" xfId="3981" xr:uid="{00000000-0005-0000-0000-000012110000}"/>
    <cellStyle name="_Table 2 5 5 2 5 3" xfId="3982" xr:uid="{00000000-0005-0000-0000-000013110000}"/>
    <cellStyle name="_Table 2 5 5 2 5 4" xfId="3983" xr:uid="{00000000-0005-0000-0000-000014110000}"/>
    <cellStyle name="_Table 2 5 5 2 6" xfId="3984" xr:uid="{00000000-0005-0000-0000-000015110000}"/>
    <cellStyle name="_Table 2 5 5 2 6 2" xfId="3985" xr:uid="{00000000-0005-0000-0000-000016110000}"/>
    <cellStyle name="_Table 2 5 5 2 6 3" xfId="3986" xr:uid="{00000000-0005-0000-0000-000017110000}"/>
    <cellStyle name="_Table 2 5 5 2 7" xfId="3987" xr:uid="{00000000-0005-0000-0000-000018110000}"/>
    <cellStyle name="_Table 2 5 5 2 8" xfId="3988" xr:uid="{00000000-0005-0000-0000-000019110000}"/>
    <cellStyle name="_Table 2 5 5 3" xfId="3989" xr:uid="{00000000-0005-0000-0000-00001A110000}"/>
    <cellStyle name="_Table 2 5 5 3 2" xfId="3990" xr:uid="{00000000-0005-0000-0000-00001B110000}"/>
    <cellStyle name="_Table 2 5 5 3 2 2" xfId="3991" xr:uid="{00000000-0005-0000-0000-00001C110000}"/>
    <cellStyle name="_Table 2 5 5 3 2 2 2" xfId="3992" xr:uid="{00000000-0005-0000-0000-00001D110000}"/>
    <cellStyle name="_Table 2 5 5 3 2 2 2 2" xfId="3993" xr:uid="{00000000-0005-0000-0000-00001E110000}"/>
    <cellStyle name="_Table 2 5 5 3 2 2 2 3" xfId="3994" xr:uid="{00000000-0005-0000-0000-00001F110000}"/>
    <cellStyle name="_Table 2 5 5 3 2 2 3" xfId="3995" xr:uid="{00000000-0005-0000-0000-000020110000}"/>
    <cellStyle name="_Table 2 5 5 3 2 2 4" xfId="3996" xr:uid="{00000000-0005-0000-0000-000021110000}"/>
    <cellStyle name="_Table 2 5 5 3 2 3" xfId="3997" xr:uid="{00000000-0005-0000-0000-000022110000}"/>
    <cellStyle name="_Table 2 5 5 3 2 3 2" xfId="3998" xr:uid="{00000000-0005-0000-0000-000023110000}"/>
    <cellStyle name="_Table 2 5 5 3 2 3 3" xfId="3999" xr:uid="{00000000-0005-0000-0000-000024110000}"/>
    <cellStyle name="_Table 2 5 5 3 2 4" xfId="4000" xr:uid="{00000000-0005-0000-0000-000025110000}"/>
    <cellStyle name="_Table 2 5 5 3 2 5" xfId="4001" xr:uid="{00000000-0005-0000-0000-000026110000}"/>
    <cellStyle name="_Table 2 5 5 3 3" xfId="4002" xr:uid="{00000000-0005-0000-0000-000027110000}"/>
    <cellStyle name="_Table 2 5 5 3 3 2" xfId="4003" xr:uid="{00000000-0005-0000-0000-000028110000}"/>
    <cellStyle name="_Table 2 5 5 3 3 2 2" xfId="4004" xr:uid="{00000000-0005-0000-0000-000029110000}"/>
    <cellStyle name="_Table 2 5 5 3 3 2 3" xfId="4005" xr:uid="{00000000-0005-0000-0000-00002A110000}"/>
    <cellStyle name="_Table 2 5 5 3 3 3" xfId="4006" xr:uid="{00000000-0005-0000-0000-00002B110000}"/>
    <cellStyle name="_Table 2 5 5 3 3 4" xfId="4007" xr:uid="{00000000-0005-0000-0000-00002C110000}"/>
    <cellStyle name="_Table 2 5 5 3 4" xfId="4008" xr:uid="{00000000-0005-0000-0000-00002D110000}"/>
    <cellStyle name="_Table 2 5 5 3 4 2" xfId="4009" xr:uid="{00000000-0005-0000-0000-00002E110000}"/>
    <cellStyle name="_Table 2 5 5 3 4 3" xfId="4010" xr:uid="{00000000-0005-0000-0000-00002F110000}"/>
    <cellStyle name="_Table 2 5 5 3 5" xfId="4011" xr:uid="{00000000-0005-0000-0000-000030110000}"/>
    <cellStyle name="_Table 2 5 5 3 6" xfId="4012" xr:uid="{00000000-0005-0000-0000-000031110000}"/>
    <cellStyle name="_Table 2 5 5 4" xfId="4013" xr:uid="{00000000-0005-0000-0000-000032110000}"/>
    <cellStyle name="_Table 2 5 5 4 2" xfId="4014" xr:uid="{00000000-0005-0000-0000-000033110000}"/>
    <cellStyle name="_Table 2 5 5 4 2 2" xfId="4015" xr:uid="{00000000-0005-0000-0000-000034110000}"/>
    <cellStyle name="_Table 2 5 5 4 2 2 2" xfId="4016" xr:uid="{00000000-0005-0000-0000-000035110000}"/>
    <cellStyle name="_Table 2 5 5 4 2 2 2 2" xfId="4017" xr:uid="{00000000-0005-0000-0000-000036110000}"/>
    <cellStyle name="_Table 2 5 5 4 2 2 2 3" xfId="4018" xr:uid="{00000000-0005-0000-0000-000037110000}"/>
    <cellStyle name="_Table 2 5 5 4 2 2 3" xfId="4019" xr:uid="{00000000-0005-0000-0000-000038110000}"/>
    <cellStyle name="_Table 2 5 5 4 2 2 4" xfId="4020" xr:uid="{00000000-0005-0000-0000-000039110000}"/>
    <cellStyle name="_Table 2 5 5 4 2 3" xfId="4021" xr:uid="{00000000-0005-0000-0000-00003A110000}"/>
    <cellStyle name="_Table 2 5 5 4 2 3 2" xfId="4022" xr:uid="{00000000-0005-0000-0000-00003B110000}"/>
    <cellStyle name="_Table 2 5 5 4 2 3 3" xfId="4023" xr:uid="{00000000-0005-0000-0000-00003C110000}"/>
    <cellStyle name="_Table 2 5 5 4 2 4" xfId="4024" xr:uid="{00000000-0005-0000-0000-00003D110000}"/>
    <cellStyle name="_Table 2 5 5 4 2 5" xfId="4025" xr:uid="{00000000-0005-0000-0000-00003E110000}"/>
    <cellStyle name="_Table 2 5 5 4 3" xfId="4026" xr:uid="{00000000-0005-0000-0000-00003F110000}"/>
    <cellStyle name="_Table 2 5 5 4 3 2" xfId="4027" xr:uid="{00000000-0005-0000-0000-000040110000}"/>
    <cellStyle name="_Table 2 5 5 4 3 2 2" xfId="4028" xr:uid="{00000000-0005-0000-0000-000041110000}"/>
    <cellStyle name="_Table 2 5 5 4 3 2 3" xfId="4029" xr:uid="{00000000-0005-0000-0000-000042110000}"/>
    <cellStyle name="_Table 2 5 5 4 3 3" xfId="4030" xr:uid="{00000000-0005-0000-0000-000043110000}"/>
    <cellStyle name="_Table 2 5 5 4 3 4" xfId="4031" xr:uid="{00000000-0005-0000-0000-000044110000}"/>
    <cellStyle name="_Table 2 5 5 4 4" xfId="4032" xr:uid="{00000000-0005-0000-0000-000045110000}"/>
    <cellStyle name="_Table 2 5 5 4 4 2" xfId="4033" xr:uid="{00000000-0005-0000-0000-000046110000}"/>
    <cellStyle name="_Table 2 5 5 4 4 3" xfId="4034" xr:uid="{00000000-0005-0000-0000-000047110000}"/>
    <cellStyle name="_Table 2 5 5 4 5" xfId="4035" xr:uid="{00000000-0005-0000-0000-000048110000}"/>
    <cellStyle name="_Table 2 5 5 4 6" xfId="4036" xr:uid="{00000000-0005-0000-0000-000049110000}"/>
    <cellStyle name="_Table 2 5 5 5" xfId="4037" xr:uid="{00000000-0005-0000-0000-00004A110000}"/>
    <cellStyle name="_Table 2 5 5 5 2" xfId="4038" xr:uid="{00000000-0005-0000-0000-00004B110000}"/>
    <cellStyle name="_Table 2 5 5 5 2 2" xfId="4039" xr:uid="{00000000-0005-0000-0000-00004C110000}"/>
    <cellStyle name="_Table 2 5 5 5 2 2 2" xfId="4040" xr:uid="{00000000-0005-0000-0000-00004D110000}"/>
    <cellStyle name="_Table 2 5 5 5 2 2 3" xfId="4041" xr:uid="{00000000-0005-0000-0000-00004E110000}"/>
    <cellStyle name="_Table 2 5 5 5 2 3" xfId="4042" xr:uid="{00000000-0005-0000-0000-00004F110000}"/>
    <cellStyle name="_Table 2 5 5 5 2 4" xfId="4043" xr:uid="{00000000-0005-0000-0000-000050110000}"/>
    <cellStyle name="_Table 2 5 5 5 3" xfId="4044" xr:uid="{00000000-0005-0000-0000-000051110000}"/>
    <cellStyle name="_Table 2 5 5 5 3 2" xfId="4045" xr:uid="{00000000-0005-0000-0000-000052110000}"/>
    <cellStyle name="_Table 2 5 5 5 3 3" xfId="4046" xr:uid="{00000000-0005-0000-0000-000053110000}"/>
    <cellStyle name="_Table 2 5 5 5 4" xfId="4047" xr:uid="{00000000-0005-0000-0000-000054110000}"/>
    <cellStyle name="_Table 2 5 5 5 5" xfId="4048" xr:uid="{00000000-0005-0000-0000-000055110000}"/>
    <cellStyle name="_Table 2 5 5 6" xfId="4049" xr:uid="{00000000-0005-0000-0000-000056110000}"/>
    <cellStyle name="_Table 2 5 5 6 2" xfId="4050" xr:uid="{00000000-0005-0000-0000-000057110000}"/>
    <cellStyle name="_Table 2 5 5 6 3" xfId="4051" xr:uid="{00000000-0005-0000-0000-000058110000}"/>
    <cellStyle name="_Table 2 5 5 7" xfId="4052" xr:uid="{00000000-0005-0000-0000-000059110000}"/>
    <cellStyle name="_Table 2 5 5 8" xfId="4053" xr:uid="{00000000-0005-0000-0000-00005A110000}"/>
    <cellStyle name="_Table 2 5 6" xfId="4054" xr:uid="{00000000-0005-0000-0000-00005B110000}"/>
    <cellStyle name="_Table 2 5 6 2" xfId="4055" xr:uid="{00000000-0005-0000-0000-00005C110000}"/>
    <cellStyle name="_Table 2 5 6 2 2" xfId="4056" xr:uid="{00000000-0005-0000-0000-00005D110000}"/>
    <cellStyle name="_Table 2 5 6 2 2 2" xfId="4057" xr:uid="{00000000-0005-0000-0000-00005E110000}"/>
    <cellStyle name="_Table 2 5 6 2 2 2 2" xfId="4058" xr:uid="{00000000-0005-0000-0000-00005F110000}"/>
    <cellStyle name="_Table 2 5 6 2 2 2 2 2" xfId="4059" xr:uid="{00000000-0005-0000-0000-000060110000}"/>
    <cellStyle name="_Table 2 5 6 2 2 2 2 3" xfId="4060" xr:uid="{00000000-0005-0000-0000-000061110000}"/>
    <cellStyle name="_Table 2 5 6 2 2 2 3" xfId="4061" xr:uid="{00000000-0005-0000-0000-000062110000}"/>
    <cellStyle name="_Table 2 5 6 2 2 2 4" xfId="4062" xr:uid="{00000000-0005-0000-0000-000063110000}"/>
    <cellStyle name="_Table 2 5 6 2 2 3" xfId="4063" xr:uid="{00000000-0005-0000-0000-000064110000}"/>
    <cellStyle name="_Table 2 5 6 2 2 3 2" xfId="4064" xr:uid="{00000000-0005-0000-0000-000065110000}"/>
    <cellStyle name="_Table 2 5 6 2 2 3 3" xfId="4065" xr:uid="{00000000-0005-0000-0000-000066110000}"/>
    <cellStyle name="_Table 2 5 6 2 2 4" xfId="4066" xr:uid="{00000000-0005-0000-0000-000067110000}"/>
    <cellStyle name="_Table 2 5 6 2 2 5" xfId="4067" xr:uid="{00000000-0005-0000-0000-000068110000}"/>
    <cellStyle name="_Table 2 5 6 2 3" xfId="4068" xr:uid="{00000000-0005-0000-0000-000069110000}"/>
    <cellStyle name="_Table 2 5 6 2 3 2" xfId="4069" xr:uid="{00000000-0005-0000-0000-00006A110000}"/>
    <cellStyle name="_Table 2 5 6 2 3 2 2" xfId="4070" xr:uid="{00000000-0005-0000-0000-00006B110000}"/>
    <cellStyle name="_Table 2 5 6 2 3 2 3" xfId="4071" xr:uid="{00000000-0005-0000-0000-00006C110000}"/>
    <cellStyle name="_Table 2 5 6 2 3 3" xfId="4072" xr:uid="{00000000-0005-0000-0000-00006D110000}"/>
    <cellStyle name="_Table 2 5 6 2 3 4" xfId="4073" xr:uid="{00000000-0005-0000-0000-00006E110000}"/>
    <cellStyle name="_Table 2 5 6 2 4" xfId="4074" xr:uid="{00000000-0005-0000-0000-00006F110000}"/>
    <cellStyle name="_Table 2 5 6 2 4 2" xfId="4075" xr:uid="{00000000-0005-0000-0000-000070110000}"/>
    <cellStyle name="_Table 2 5 6 2 4 3" xfId="4076" xr:uid="{00000000-0005-0000-0000-000071110000}"/>
    <cellStyle name="_Table 2 5 6 2 5" xfId="4077" xr:uid="{00000000-0005-0000-0000-000072110000}"/>
    <cellStyle name="_Table 2 5 6 2 6" xfId="4078" xr:uid="{00000000-0005-0000-0000-000073110000}"/>
    <cellStyle name="_Table 2 5 6 3" xfId="4079" xr:uid="{00000000-0005-0000-0000-000074110000}"/>
    <cellStyle name="_Table 2 5 6 3 2" xfId="4080" xr:uid="{00000000-0005-0000-0000-000075110000}"/>
    <cellStyle name="_Table 2 5 6 3 2 2" xfId="4081" xr:uid="{00000000-0005-0000-0000-000076110000}"/>
    <cellStyle name="_Table 2 5 6 3 2 2 2" xfId="4082" xr:uid="{00000000-0005-0000-0000-000077110000}"/>
    <cellStyle name="_Table 2 5 6 3 2 2 2 2" xfId="4083" xr:uid="{00000000-0005-0000-0000-000078110000}"/>
    <cellStyle name="_Table 2 5 6 3 2 2 2 3" xfId="4084" xr:uid="{00000000-0005-0000-0000-000079110000}"/>
    <cellStyle name="_Table 2 5 6 3 2 2 3" xfId="4085" xr:uid="{00000000-0005-0000-0000-00007A110000}"/>
    <cellStyle name="_Table 2 5 6 3 2 2 4" xfId="4086" xr:uid="{00000000-0005-0000-0000-00007B110000}"/>
    <cellStyle name="_Table 2 5 6 3 2 3" xfId="4087" xr:uid="{00000000-0005-0000-0000-00007C110000}"/>
    <cellStyle name="_Table 2 5 6 3 2 3 2" xfId="4088" xr:uid="{00000000-0005-0000-0000-00007D110000}"/>
    <cellStyle name="_Table 2 5 6 3 2 3 3" xfId="4089" xr:uid="{00000000-0005-0000-0000-00007E110000}"/>
    <cellStyle name="_Table 2 5 6 3 2 4" xfId="4090" xr:uid="{00000000-0005-0000-0000-00007F110000}"/>
    <cellStyle name="_Table 2 5 6 3 2 5" xfId="4091" xr:uid="{00000000-0005-0000-0000-000080110000}"/>
    <cellStyle name="_Table 2 5 6 3 3" xfId="4092" xr:uid="{00000000-0005-0000-0000-000081110000}"/>
    <cellStyle name="_Table 2 5 6 3 3 2" xfId="4093" xr:uid="{00000000-0005-0000-0000-000082110000}"/>
    <cellStyle name="_Table 2 5 6 3 3 2 2" xfId="4094" xr:uid="{00000000-0005-0000-0000-000083110000}"/>
    <cellStyle name="_Table 2 5 6 3 3 2 3" xfId="4095" xr:uid="{00000000-0005-0000-0000-000084110000}"/>
    <cellStyle name="_Table 2 5 6 3 3 3" xfId="4096" xr:uid="{00000000-0005-0000-0000-000085110000}"/>
    <cellStyle name="_Table 2 5 6 3 3 4" xfId="4097" xr:uid="{00000000-0005-0000-0000-000086110000}"/>
    <cellStyle name="_Table 2 5 6 3 4" xfId="4098" xr:uid="{00000000-0005-0000-0000-000087110000}"/>
    <cellStyle name="_Table 2 5 6 3 4 2" xfId="4099" xr:uid="{00000000-0005-0000-0000-000088110000}"/>
    <cellStyle name="_Table 2 5 6 3 4 3" xfId="4100" xr:uid="{00000000-0005-0000-0000-000089110000}"/>
    <cellStyle name="_Table 2 5 6 3 5" xfId="4101" xr:uid="{00000000-0005-0000-0000-00008A110000}"/>
    <cellStyle name="_Table 2 5 6 4" xfId="4102" xr:uid="{00000000-0005-0000-0000-00008B110000}"/>
    <cellStyle name="_Table 2 5 6 4 2" xfId="4103" xr:uid="{00000000-0005-0000-0000-00008C110000}"/>
    <cellStyle name="_Table 2 5 6 4 2 2" xfId="4104" xr:uid="{00000000-0005-0000-0000-00008D110000}"/>
    <cellStyle name="_Table 2 5 6 4 2 2 2" xfId="4105" xr:uid="{00000000-0005-0000-0000-00008E110000}"/>
    <cellStyle name="_Table 2 5 6 4 2 2 3" xfId="4106" xr:uid="{00000000-0005-0000-0000-00008F110000}"/>
    <cellStyle name="_Table 2 5 6 4 2 3" xfId="4107" xr:uid="{00000000-0005-0000-0000-000090110000}"/>
    <cellStyle name="_Table 2 5 6 4 2 4" xfId="4108" xr:uid="{00000000-0005-0000-0000-000091110000}"/>
    <cellStyle name="_Table 2 5 6 4 3" xfId="4109" xr:uid="{00000000-0005-0000-0000-000092110000}"/>
    <cellStyle name="_Table 2 5 6 4 3 2" xfId="4110" xr:uid="{00000000-0005-0000-0000-000093110000}"/>
    <cellStyle name="_Table 2 5 6 4 3 3" xfId="4111" xr:uid="{00000000-0005-0000-0000-000094110000}"/>
    <cellStyle name="_Table 2 5 6 4 4" xfId="4112" xr:uid="{00000000-0005-0000-0000-000095110000}"/>
    <cellStyle name="_Table 2 5 6 4 5" xfId="4113" xr:uid="{00000000-0005-0000-0000-000096110000}"/>
    <cellStyle name="_Table 2 5 6 5" xfId="4114" xr:uid="{00000000-0005-0000-0000-000097110000}"/>
    <cellStyle name="_Table 2 5 6 5 2" xfId="4115" xr:uid="{00000000-0005-0000-0000-000098110000}"/>
    <cellStyle name="_Table 2 5 6 5 2 2" xfId="4116" xr:uid="{00000000-0005-0000-0000-000099110000}"/>
    <cellStyle name="_Table 2 5 6 5 2 3" xfId="4117" xr:uid="{00000000-0005-0000-0000-00009A110000}"/>
    <cellStyle name="_Table 2 5 6 5 3" xfId="4118" xr:uid="{00000000-0005-0000-0000-00009B110000}"/>
    <cellStyle name="_Table 2 5 6 5 4" xfId="4119" xr:uid="{00000000-0005-0000-0000-00009C110000}"/>
    <cellStyle name="_Table 2 5 6 6" xfId="4120" xr:uid="{00000000-0005-0000-0000-00009D110000}"/>
    <cellStyle name="_Table 2 5 6 6 2" xfId="4121" xr:uid="{00000000-0005-0000-0000-00009E110000}"/>
    <cellStyle name="_Table 2 5 6 6 3" xfId="4122" xr:uid="{00000000-0005-0000-0000-00009F110000}"/>
    <cellStyle name="_Table 2 5 6 7" xfId="4123" xr:uid="{00000000-0005-0000-0000-0000A0110000}"/>
    <cellStyle name="_Table 2 5 6 8" xfId="4124" xr:uid="{00000000-0005-0000-0000-0000A1110000}"/>
    <cellStyle name="_Table 2 5 7" xfId="4125" xr:uid="{00000000-0005-0000-0000-0000A2110000}"/>
    <cellStyle name="_Table 2 5 7 2" xfId="4126" xr:uid="{00000000-0005-0000-0000-0000A3110000}"/>
    <cellStyle name="_Table 2 5 7 2 2" xfId="4127" xr:uid="{00000000-0005-0000-0000-0000A4110000}"/>
    <cellStyle name="_Table 2 5 7 2 2 2" xfId="4128" xr:uid="{00000000-0005-0000-0000-0000A5110000}"/>
    <cellStyle name="_Table 2 5 7 2 2 2 2" xfId="4129" xr:uid="{00000000-0005-0000-0000-0000A6110000}"/>
    <cellStyle name="_Table 2 5 7 2 2 2 3" xfId="4130" xr:uid="{00000000-0005-0000-0000-0000A7110000}"/>
    <cellStyle name="_Table 2 5 7 2 2 3" xfId="4131" xr:uid="{00000000-0005-0000-0000-0000A8110000}"/>
    <cellStyle name="_Table 2 5 7 2 2 4" xfId="4132" xr:uid="{00000000-0005-0000-0000-0000A9110000}"/>
    <cellStyle name="_Table 2 5 7 2 3" xfId="4133" xr:uid="{00000000-0005-0000-0000-0000AA110000}"/>
    <cellStyle name="_Table 2 5 7 2 3 2" xfId="4134" xr:uid="{00000000-0005-0000-0000-0000AB110000}"/>
    <cellStyle name="_Table 2 5 7 2 3 3" xfId="4135" xr:uid="{00000000-0005-0000-0000-0000AC110000}"/>
    <cellStyle name="_Table 2 5 7 2 4" xfId="4136" xr:uid="{00000000-0005-0000-0000-0000AD110000}"/>
    <cellStyle name="_Table 2 5 7 2 5" xfId="4137" xr:uid="{00000000-0005-0000-0000-0000AE110000}"/>
    <cellStyle name="_Table 2 5 7 3" xfId="4138" xr:uid="{00000000-0005-0000-0000-0000AF110000}"/>
    <cellStyle name="_Table 2 5 7 3 2" xfId="4139" xr:uid="{00000000-0005-0000-0000-0000B0110000}"/>
    <cellStyle name="_Table 2 5 7 3 2 2" xfId="4140" xr:uid="{00000000-0005-0000-0000-0000B1110000}"/>
    <cellStyle name="_Table 2 5 7 3 2 3" xfId="4141" xr:uid="{00000000-0005-0000-0000-0000B2110000}"/>
    <cellStyle name="_Table 2 5 7 3 3" xfId="4142" xr:uid="{00000000-0005-0000-0000-0000B3110000}"/>
    <cellStyle name="_Table 2 5 7 3 4" xfId="4143" xr:uid="{00000000-0005-0000-0000-0000B4110000}"/>
    <cellStyle name="_Table 2 5 7 4" xfId="4144" xr:uid="{00000000-0005-0000-0000-0000B5110000}"/>
    <cellStyle name="_Table 2 5 7 4 2" xfId="4145" xr:uid="{00000000-0005-0000-0000-0000B6110000}"/>
    <cellStyle name="_Table 2 5 7 4 3" xfId="4146" xr:uid="{00000000-0005-0000-0000-0000B7110000}"/>
    <cellStyle name="_Table 2 5 7 5" xfId="4147" xr:uid="{00000000-0005-0000-0000-0000B8110000}"/>
    <cellStyle name="_Table 2 5 7 6" xfId="4148" xr:uid="{00000000-0005-0000-0000-0000B9110000}"/>
    <cellStyle name="_Table 2 5 8" xfId="4149" xr:uid="{00000000-0005-0000-0000-0000BA110000}"/>
    <cellStyle name="_Table 2 5 8 2" xfId="4150" xr:uid="{00000000-0005-0000-0000-0000BB110000}"/>
    <cellStyle name="_Table 2 5 8 2 2" xfId="4151" xr:uid="{00000000-0005-0000-0000-0000BC110000}"/>
    <cellStyle name="_Table 2 5 8 2 2 2" xfId="4152" xr:uid="{00000000-0005-0000-0000-0000BD110000}"/>
    <cellStyle name="_Table 2 5 8 2 2 2 2" xfId="4153" xr:uid="{00000000-0005-0000-0000-0000BE110000}"/>
    <cellStyle name="_Table 2 5 8 2 2 2 3" xfId="4154" xr:uid="{00000000-0005-0000-0000-0000BF110000}"/>
    <cellStyle name="_Table 2 5 8 2 2 3" xfId="4155" xr:uid="{00000000-0005-0000-0000-0000C0110000}"/>
    <cellStyle name="_Table 2 5 8 2 2 4" xfId="4156" xr:uid="{00000000-0005-0000-0000-0000C1110000}"/>
    <cellStyle name="_Table 2 5 8 2 3" xfId="4157" xr:uid="{00000000-0005-0000-0000-0000C2110000}"/>
    <cellStyle name="_Table 2 5 8 2 3 2" xfId="4158" xr:uid="{00000000-0005-0000-0000-0000C3110000}"/>
    <cellStyle name="_Table 2 5 8 2 3 3" xfId="4159" xr:uid="{00000000-0005-0000-0000-0000C4110000}"/>
    <cellStyle name="_Table 2 5 8 2 4" xfId="4160" xr:uid="{00000000-0005-0000-0000-0000C5110000}"/>
    <cellStyle name="_Table 2 5 8 2 5" xfId="4161" xr:uid="{00000000-0005-0000-0000-0000C6110000}"/>
    <cellStyle name="_Table 2 5 8 3" xfId="4162" xr:uid="{00000000-0005-0000-0000-0000C7110000}"/>
    <cellStyle name="_Table 2 5 8 3 2" xfId="4163" xr:uid="{00000000-0005-0000-0000-0000C8110000}"/>
    <cellStyle name="_Table 2 5 8 3 2 2" xfId="4164" xr:uid="{00000000-0005-0000-0000-0000C9110000}"/>
    <cellStyle name="_Table 2 5 8 3 2 3" xfId="4165" xr:uid="{00000000-0005-0000-0000-0000CA110000}"/>
    <cellStyle name="_Table 2 5 8 3 3" xfId="4166" xr:uid="{00000000-0005-0000-0000-0000CB110000}"/>
    <cellStyle name="_Table 2 5 8 3 4" xfId="4167" xr:uid="{00000000-0005-0000-0000-0000CC110000}"/>
    <cellStyle name="_Table 2 5 8 4" xfId="4168" xr:uid="{00000000-0005-0000-0000-0000CD110000}"/>
    <cellStyle name="_Table 2 5 8 4 2" xfId="4169" xr:uid="{00000000-0005-0000-0000-0000CE110000}"/>
    <cellStyle name="_Table 2 5 8 4 3" xfId="4170" xr:uid="{00000000-0005-0000-0000-0000CF110000}"/>
    <cellStyle name="_Table 2 5 8 5" xfId="4171" xr:uid="{00000000-0005-0000-0000-0000D0110000}"/>
    <cellStyle name="_Table 2 5 8 6" xfId="4172" xr:uid="{00000000-0005-0000-0000-0000D1110000}"/>
    <cellStyle name="_Table 2 5 9" xfId="4173" xr:uid="{00000000-0005-0000-0000-0000D2110000}"/>
    <cellStyle name="_Table 2 5 9 2" xfId="4174" xr:uid="{00000000-0005-0000-0000-0000D3110000}"/>
    <cellStyle name="_Table 2 5 9 2 2" xfId="4175" xr:uid="{00000000-0005-0000-0000-0000D4110000}"/>
    <cellStyle name="_Table 2 5 9 2 2 2" xfId="4176" xr:uid="{00000000-0005-0000-0000-0000D5110000}"/>
    <cellStyle name="_Table 2 5 9 2 2 3" xfId="4177" xr:uid="{00000000-0005-0000-0000-0000D6110000}"/>
    <cellStyle name="_Table 2 5 9 2 3" xfId="4178" xr:uid="{00000000-0005-0000-0000-0000D7110000}"/>
    <cellStyle name="_Table 2 5 9 2 4" xfId="4179" xr:uid="{00000000-0005-0000-0000-0000D8110000}"/>
    <cellStyle name="_Table 2 5 9 3" xfId="4180" xr:uid="{00000000-0005-0000-0000-0000D9110000}"/>
    <cellStyle name="_Table 2 5 9 3 2" xfId="4181" xr:uid="{00000000-0005-0000-0000-0000DA110000}"/>
    <cellStyle name="_Table 2 5 9 3 3" xfId="4182" xr:uid="{00000000-0005-0000-0000-0000DB110000}"/>
    <cellStyle name="_Table 2 5 9 4" xfId="4183" xr:uid="{00000000-0005-0000-0000-0000DC110000}"/>
    <cellStyle name="_Table 2 5 9 5" xfId="4184" xr:uid="{00000000-0005-0000-0000-0000DD110000}"/>
    <cellStyle name="_Table 2 6" xfId="4185" xr:uid="{00000000-0005-0000-0000-0000DE110000}"/>
    <cellStyle name="_Table 2 6 10" xfId="4186" xr:uid="{00000000-0005-0000-0000-0000DF110000}"/>
    <cellStyle name="_Table 2 6 2" xfId="4187" xr:uid="{00000000-0005-0000-0000-0000E0110000}"/>
    <cellStyle name="_Table 2 6 2 10" xfId="4188" xr:uid="{00000000-0005-0000-0000-0000E1110000}"/>
    <cellStyle name="_Table 2 6 2 11" xfId="4189" xr:uid="{00000000-0005-0000-0000-0000E2110000}"/>
    <cellStyle name="_Table 2 6 2 2" xfId="4190" xr:uid="{00000000-0005-0000-0000-0000E3110000}"/>
    <cellStyle name="_Table 2 6 2 2 2" xfId="4191" xr:uid="{00000000-0005-0000-0000-0000E4110000}"/>
    <cellStyle name="_Table 2 6 2 2 2 2" xfId="4192" xr:uid="{00000000-0005-0000-0000-0000E5110000}"/>
    <cellStyle name="_Table 2 6 2 2 2 2 2" xfId="4193" xr:uid="{00000000-0005-0000-0000-0000E6110000}"/>
    <cellStyle name="_Table 2 6 2 2 2 2 2 2" xfId="4194" xr:uid="{00000000-0005-0000-0000-0000E7110000}"/>
    <cellStyle name="_Table 2 6 2 2 2 2 2 2 2" xfId="4195" xr:uid="{00000000-0005-0000-0000-0000E8110000}"/>
    <cellStyle name="_Table 2 6 2 2 2 2 2 2 2 2" xfId="4196" xr:uid="{00000000-0005-0000-0000-0000E9110000}"/>
    <cellStyle name="_Table 2 6 2 2 2 2 2 2 2 3" xfId="4197" xr:uid="{00000000-0005-0000-0000-0000EA110000}"/>
    <cellStyle name="_Table 2 6 2 2 2 2 2 2 3" xfId="4198" xr:uid="{00000000-0005-0000-0000-0000EB110000}"/>
    <cellStyle name="_Table 2 6 2 2 2 2 2 2 4" xfId="4199" xr:uid="{00000000-0005-0000-0000-0000EC110000}"/>
    <cellStyle name="_Table 2 6 2 2 2 2 2 3" xfId="4200" xr:uid="{00000000-0005-0000-0000-0000ED110000}"/>
    <cellStyle name="_Table 2 6 2 2 2 2 2 3 2" xfId="4201" xr:uid="{00000000-0005-0000-0000-0000EE110000}"/>
    <cellStyle name="_Table 2 6 2 2 2 2 2 3 3" xfId="4202" xr:uid="{00000000-0005-0000-0000-0000EF110000}"/>
    <cellStyle name="_Table 2 6 2 2 2 2 2 4" xfId="4203" xr:uid="{00000000-0005-0000-0000-0000F0110000}"/>
    <cellStyle name="_Table 2 6 2 2 2 2 2 5" xfId="4204" xr:uid="{00000000-0005-0000-0000-0000F1110000}"/>
    <cellStyle name="_Table 2 6 2 2 2 2 3" xfId="4205" xr:uid="{00000000-0005-0000-0000-0000F2110000}"/>
    <cellStyle name="_Table 2 6 2 2 2 2 3 2" xfId="4206" xr:uid="{00000000-0005-0000-0000-0000F3110000}"/>
    <cellStyle name="_Table 2 6 2 2 2 2 3 2 2" xfId="4207" xr:uid="{00000000-0005-0000-0000-0000F4110000}"/>
    <cellStyle name="_Table 2 6 2 2 2 2 3 2 3" xfId="4208" xr:uid="{00000000-0005-0000-0000-0000F5110000}"/>
    <cellStyle name="_Table 2 6 2 2 2 2 3 3" xfId="4209" xr:uid="{00000000-0005-0000-0000-0000F6110000}"/>
    <cellStyle name="_Table 2 6 2 2 2 2 3 4" xfId="4210" xr:uid="{00000000-0005-0000-0000-0000F7110000}"/>
    <cellStyle name="_Table 2 6 2 2 2 2 4" xfId="4211" xr:uid="{00000000-0005-0000-0000-0000F8110000}"/>
    <cellStyle name="_Table 2 6 2 2 2 2 4 2" xfId="4212" xr:uid="{00000000-0005-0000-0000-0000F9110000}"/>
    <cellStyle name="_Table 2 6 2 2 2 2 4 3" xfId="4213" xr:uid="{00000000-0005-0000-0000-0000FA110000}"/>
    <cellStyle name="_Table 2 6 2 2 2 2 5" xfId="4214" xr:uid="{00000000-0005-0000-0000-0000FB110000}"/>
    <cellStyle name="_Table 2 6 2 2 2 2 6" xfId="4215" xr:uid="{00000000-0005-0000-0000-0000FC110000}"/>
    <cellStyle name="_Table 2 6 2 2 2 3" xfId="4216" xr:uid="{00000000-0005-0000-0000-0000FD110000}"/>
    <cellStyle name="_Table 2 6 2 2 2 3 2" xfId="4217" xr:uid="{00000000-0005-0000-0000-0000FE110000}"/>
    <cellStyle name="_Table 2 6 2 2 2 3 2 2" xfId="4218" xr:uid="{00000000-0005-0000-0000-0000FF110000}"/>
    <cellStyle name="_Table 2 6 2 2 2 3 2 2 2" xfId="4219" xr:uid="{00000000-0005-0000-0000-000000120000}"/>
    <cellStyle name="_Table 2 6 2 2 2 3 2 2 2 2" xfId="4220" xr:uid="{00000000-0005-0000-0000-000001120000}"/>
    <cellStyle name="_Table 2 6 2 2 2 3 2 2 2 3" xfId="4221" xr:uid="{00000000-0005-0000-0000-000002120000}"/>
    <cellStyle name="_Table 2 6 2 2 2 3 2 2 3" xfId="4222" xr:uid="{00000000-0005-0000-0000-000003120000}"/>
    <cellStyle name="_Table 2 6 2 2 2 3 2 2 4" xfId="4223" xr:uid="{00000000-0005-0000-0000-000004120000}"/>
    <cellStyle name="_Table 2 6 2 2 2 3 2 3" xfId="4224" xr:uid="{00000000-0005-0000-0000-000005120000}"/>
    <cellStyle name="_Table 2 6 2 2 2 3 2 3 2" xfId="4225" xr:uid="{00000000-0005-0000-0000-000006120000}"/>
    <cellStyle name="_Table 2 6 2 2 2 3 2 3 3" xfId="4226" xr:uid="{00000000-0005-0000-0000-000007120000}"/>
    <cellStyle name="_Table 2 6 2 2 2 3 2 4" xfId="4227" xr:uid="{00000000-0005-0000-0000-000008120000}"/>
    <cellStyle name="_Table 2 6 2 2 2 3 2 5" xfId="4228" xr:uid="{00000000-0005-0000-0000-000009120000}"/>
    <cellStyle name="_Table 2 6 2 2 2 3 3" xfId="4229" xr:uid="{00000000-0005-0000-0000-00000A120000}"/>
    <cellStyle name="_Table 2 6 2 2 2 3 3 2" xfId="4230" xr:uid="{00000000-0005-0000-0000-00000B120000}"/>
    <cellStyle name="_Table 2 6 2 2 2 3 3 2 2" xfId="4231" xr:uid="{00000000-0005-0000-0000-00000C120000}"/>
    <cellStyle name="_Table 2 6 2 2 2 3 3 2 3" xfId="4232" xr:uid="{00000000-0005-0000-0000-00000D120000}"/>
    <cellStyle name="_Table 2 6 2 2 2 3 3 3" xfId="4233" xr:uid="{00000000-0005-0000-0000-00000E120000}"/>
    <cellStyle name="_Table 2 6 2 2 2 3 3 4" xfId="4234" xr:uid="{00000000-0005-0000-0000-00000F120000}"/>
    <cellStyle name="_Table 2 6 2 2 2 3 4" xfId="4235" xr:uid="{00000000-0005-0000-0000-000010120000}"/>
    <cellStyle name="_Table 2 6 2 2 2 3 4 2" xfId="4236" xr:uid="{00000000-0005-0000-0000-000011120000}"/>
    <cellStyle name="_Table 2 6 2 2 2 3 4 3" xfId="4237" xr:uid="{00000000-0005-0000-0000-000012120000}"/>
    <cellStyle name="_Table 2 6 2 2 2 3 5" xfId="4238" xr:uid="{00000000-0005-0000-0000-000013120000}"/>
    <cellStyle name="_Table 2 6 2 2 2 4" xfId="4239" xr:uid="{00000000-0005-0000-0000-000014120000}"/>
    <cellStyle name="_Table 2 6 2 2 2 4 2" xfId="4240" xr:uid="{00000000-0005-0000-0000-000015120000}"/>
    <cellStyle name="_Table 2 6 2 2 2 4 2 2" xfId="4241" xr:uid="{00000000-0005-0000-0000-000016120000}"/>
    <cellStyle name="_Table 2 6 2 2 2 4 2 2 2" xfId="4242" xr:uid="{00000000-0005-0000-0000-000017120000}"/>
    <cellStyle name="_Table 2 6 2 2 2 4 2 2 3" xfId="4243" xr:uid="{00000000-0005-0000-0000-000018120000}"/>
    <cellStyle name="_Table 2 6 2 2 2 4 2 3" xfId="4244" xr:uid="{00000000-0005-0000-0000-000019120000}"/>
    <cellStyle name="_Table 2 6 2 2 2 4 2 4" xfId="4245" xr:uid="{00000000-0005-0000-0000-00001A120000}"/>
    <cellStyle name="_Table 2 6 2 2 2 4 3" xfId="4246" xr:uid="{00000000-0005-0000-0000-00001B120000}"/>
    <cellStyle name="_Table 2 6 2 2 2 4 3 2" xfId="4247" xr:uid="{00000000-0005-0000-0000-00001C120000}"/>
    <cellStyle name="_Table 2 6 2 2 2 4 3 3" xfId="4248" xr:uid="{00000000-0005-0000-0000-00001D120000}"/>
    <cellStyle name="_Table 2 6 2 2 2 4 4" xfId="4249" xr:uid="{00000000-0005-0000-0000-00001E120000}"/>
    <cellStyle name="_Table 2 6 2 2 2 4 5" xfId="4250" xr:uid="{00000000-0005-0000-0000-00001F120000}"/>
    <cellStyle name="_Table 2 6 2 2 2 5" xfId="4251" xr:uid="{00000000-0005-0000-0000-000020120000}"/>
    <cellStyle name="_Table 2 6 2 2 2 5 2" xfId="4252" xr:uid="{00000000-0005-0000-0000-000021120000}"/>
    <cellStyle name="_Table 2 6 2 2 2 5 2 2" xfId="4253" xr:uid="{00000000-0005-0000-0000-000022120000}"/>
    <cellStyle name="_Table 2 6 2 2 2 5 2 3" xfId="4254" xr:uid="{00000000-0005-0000-0000-000023120000}"/>
    <cellStyle name="_Table 2 6 2 2 2 5 3" xfId="4255" xr:uid="{00000000-0005-0000-0000-000024120000}"/>
    <cellStyle name="_Table 2 6 2 2 2 5 4" xfId="4256" xr:uid="{00000000-0005-0000-0000-000025120000}"/>
    <cellStyle name="_Table 2 6 2 2 2 6" xfId="4257" xr:uid="{00000000-0005-0000-0000-000026120000}"/>
    <cellStyle name="_Table 2 6 2 2 2 6 2" xfId="4258" xr:uid="{00000000-0005-0000-0000-000027120000}"/>
    <cellStyle name="_Table 2 6 2 2 2 6 3" xfId="4259" xr:uid="{00000000-0005-0000-0000-000028120000}"/>
    <cellStyle name="_Table 2 6 2 2 2 7" xfId="4260" xr:uid="{00000000-0005-0000-0000-000029120000}"/>
    <cellStyle name="_Table 2 6 2 2 2 8" xfId="4261" xr:uid="{00000000-0005-0000-0000-00002A120000}"/>
    <cellStyle name="_Table 2 6 2 2 3" xfId="4262" xr:uid="{00000000-0005-0000-0000-00002B120000}"/>
    <cellStyle name="_Table 2 6 2 2 3 2" xfId="4263" xr:uid="{00000000-0005-0000-0000-00002C120000}"/>
    <cellStyle name="_Table 2 6 2 2 3 2 2" xfId="4264" xr:uid="{00000000-0005-0000-0000-00002D120000}"/>
    <cellStyle name="_Table 2 6 2 2 3 2 2 2" xfId="4265" xr:uid="{00000000-0005-0000-0000-00002E120000}"/>
    <cellStyle name="_Table 2 6 2 2 3 2 2 2 2" xfId="4266" xr:uid="{00000000-0005-0000-0000-00002F120000}"/>
    <cellStyle name="_Table 2 6 2 2 3 2 2 2 3" xfId="4267" xr:uid="{00000000-0005-0000-0000-000030120000}"/>
    <cellStyle name="_Table 2 6 2 2 3 2 2 3" xfId="4268" xr:uid="{00000000-0005-0000-0000-000031120000}"/>
    <cellStyle name="_Table 2 6 2 2 3 2 2 4" xfId="4269" xr:uid="{00000000-0005-0000-0000-000032120000}"/>
    <cellStyle name="_Table 2 6 2 2 3 2 3" xfId="4270" xr:uid="{00000000-0005-0000-0000-000033120000}"/>
    <cellStyle name="_Table 2 6 2 2 3 2 3 2" xfId="4271" xr:uid="{00000000-0005-0000-0000-000034120000}"/>
    <cellStyle name="_Table 2 6 2 2 3 2 3 3" xfId="4272" xr:uid="{00000000-0005-0000-0000-000035120000}"/>
    <cellStyle name="_Table 2 6 2 2 3 2 4" xfId="4273" xr:uid="{00000000-0005-0000-0000-000036120000}"/>
    <cellStyle name="_Table 2 6 2 2 3 2 5" xfId="4274" xr:uid="{00000000-0005-0000-0000-000037120000}"/>
    <cellStyle name="_Table 2 6 2 2 3 3" xfId="4275" xr:uid="{00000000-0005-0000-0000-000038120000}"/>
    <cellStyle name="_Table 2 6 2 2 3 3 2" xfId="4276" xr:uid="{00000000-0005-0000-0000-000039120000}"/>
    <cellStyle name="_Table 2 6 2 2 3 3 2 2" xfId="4277" xr:uid="{00000000-0005-0000-0000-00003A120000}"/>
    <cellStyle name="_Table 2 6 2 2 3 3 2 3" xfId="4278" xr:uid="{00000000-0005-0000-0000-00003B120000}"/>
    <cellStyle name="_Table 2 6 2 2 3 3 3" xfId="4279" xr:uid="{00000000-0005-0000-0000-00003C120000}"/>
    <cellStyle name="_Table 2 6 2 2 3 3 4" xfId="4280" xr:uid="{00000000-0005-0000-0000-00003D120000}"/>
    <cellStyle name="_Table 2 6 2 2 3 4" xfId="4281" xr:uid="{00000000-0005-0000-0000-00003E120000}"/>
    <cellStyle name="_Table 2 6 2 2 3 4 2" xfId="4282" xr:uid="{00000000-0005-0000-0000-00003F120000}"/>
    <cellStyle name="_Table 2 6 2 2 3 4 3" xfId="4283" xr:uid="{00000000-0005-0000-0000-000040120000}"/>
    <cellStyle name="_Table 2 6 2 2 3 5" xfId="4284" xr:uid="{00000000-0005-0000-0000-000041120000}"/>
    <cellStyle name="_Table 2 6 2 2 3 6" xfId="4285" xr:uid="{00000000-0005-0000-0000-000042120000}"/>
    <cellStyle name="_Table 2 6 2 2 4" xfId="4286" xr:uid="{00000000-0005-0000-0000-000043120000}"/>
    <cellStyle name="_Table 2 6 2 2 4 2" xfId="4287" xr:uid="{00000000-0005-0000-0000-000044120000}"/>
    <cellStyle name="_Table 2 6 2 2 4 2 2" xfId="4288" xr:uid="{00000000-0005-0000-0000-000045120000}"/>
    <cellStyle name="_Table 2 6 2 2 4 2 2 2" xfId="4289" xr:uid="{00000000-0005-0000-0000-000046120000}"/>
    <cellStyle name="_Table 2 6 2 2 4 2 2 2 2" xfId="4290" xr:uid="{00000000-0005-0000-0000-000047120000}"/>
    <cellStyle name="_Table 2 6 2 2 4 2 2 2 3" xfId="4291" xr:uid="{00000000-0005-0000-0000-000048120000}"/>
    <cellStyle name="_Table 2 6 2 2 4 2 2 3" xfId="4292" xr:uid="{00000000-0005-0000-0000-000049120000}"/>
    <cellStyle name="_Table 2 6 2 2 4 2 2 4" xfId="4293" xr:uid="{00000000-0005-0000-0000-00004A120000}"/>
    <cellStyle name="_Table 2 6 2 2 4 2 3" xfId="4294" xr:uid="{00000000-0005-0000-0000-00004B120000}"/>
    <cellStyle name="_Table 2 6 2 2 4 2 3 2" xfId="4295" xr:uid="{00000000-0005-0000-0000-00004C120000}"/>
    <cellStyle name="_Table 2 6 2 2 4 2 3 3" xfId="4296" xr:uid="{00000000-0005-0000-0000-00004D120000}"/>
    <cellStyle name="_Table 2 6 2 2 4 2 4" xfId="4297" xr:uid="{00000000-0005-0000-0000-00004E120000}"/>
    <cellStyle name="_Table 2 6 2 2 4 2 5" xfId="4298" xr:uid="{00000000-0005-0000-0000-00004F120000}"/>
    <cellStyle name="_Table 2 6 2 2 4 3" xfId="4299" xr:uid="{00000000-0005-0000-0000-000050120000}"/>
    <cellStyle name="_Table 2 6 2 2 4 3 2" xfId="4300" xr:uid="{00000000-0005-0000-0000-000051120000}"/>
    <cellStyle name="_Table 2 6 2 2 4 3 2 2" xfId="4301" xr:uid="{00000000-0005-0000-0000-000052120000}"/>
    <cellStyle name="_Table 2 6 2 2 4 3 2 3" xfId="4302" xr:uid="{00000000-0005-0000-0000-000053120000}"/>
    <cellStyle name="_Table 2 6 2 2 4 3 3" xfId="4303" xr:uid="{00000000-0005-0000-0000-000054120000}"/>
    <cellStyle name="_Table 2 6 2 2 4 3 4" xfId="4304" xr:uid="{00000000-0005-0000-0000-000055120000}"/>
    <cellStyle name="_Table 2 6 2 2 4 4" xfId="4305" xr:uid="{00000000-0005-0000-0000-000056120000}"/>
    <cellStyle name="_Table 2 6 2 2 4 4 2" xfId="4306" xr:uid="{00000000-0005-0000-0000-000057120000}"/>
    <cellStyle name="_Table 2 6 2 2 4 4 3" xfId="4307" xr:uid="{00000000-0005-0000-0000-000058120000}"/>
    <cellStyle name="_Table 2 6 2 2 4 5" xfId="4308" xr:uid="{00000000-0005-0000-0000-000059120000}"/>
    <cellStyle name="_Table 2 6 2 2 4 6" xfId="4309" xr:uid="{00000000-0005-0000-0000-00005A120000}"/>
    <cellStyle name="_Table 2 6 2 2 5" xfId="4310" xr:uid="{00000000-0005-0000-0000-00005B120000}"/>
    <cellStyle name="_Table 2 6 2 2 5 2" xfId="4311" xr:uid="{00000000-0005-0000-0000-00005C120000}"/>
    <cellStyle name="_Table 2 6 2 2 5 2 2" xfId="4312" xr:uid="{00000000-0005-0000-0000-00005D120000}"/>
    <cellStyle name="_Table 2 6 2 2 5 2 2 2" xfId="4313" xr:uid="{00000000-0005-0000-0000-00005E120000}"/>
    <cellStyle name="_Table 2 6 2 2 5 2 2 3" xfId="4314" xr:uid="{00000000-0005-0000-0000-00005F120000}"/>
    <cellStyle name="_Table 2 6 2 2 5 2 3" xfId="4315" xr:uid="{00000000-0005-0000-0000-000060120000}"/>
    <cellStyle name="_Table 2 6 2 2 5 2 4" xfId="4316" xr:uid="{00000000-0005-0000-0000-000061120000}"/>
    <cellStyle name="_Table 2 6 2 2 5 3" xfId="4317" xr:uid="{00000000-0005-0000-0000-000062120000}"/>
    <cellStyle name="_Table 2 6 2 2 5 3 2" xfId="4318" xr:uid="{00000000-0005-0000-0000-000063120000}"/>
    <cellStyle name="_Table 2 6 2 2 5 3 3" xfId="4319" xr:uid="{00000000-0005-0000-0000-000064120000}"/>
    <cellStyle name="_Table 2 6 2 2 5 4" xfId="4320" xr:uid="{00000000-0005-0000-0000-000065120000}"/>
    <cellStyle name="_Table 2 6 2 2 5 5" xfId="4321" xr:uid="{00000000-0005-0000-0000-000066120000}"/>
    <cellStyle name="_Table 2 6 2 2 6" xfId="4322" xr:uid="{00000000-0005-0000-0000-000067120000}"/>
    <cellStyle name="_Table 2 6 2 2 6 2" xfId="4323" xr:uid="{00000000-0005-0000-0000-000068120000}"/>
    <cellStyle name="_Table 2 6 2 2 6 3" xfId="4324" xr:uid="{00000000-0005-0000-0000-000069120000}"/>
    <cellStyle name="_Table 2 6 2 2 7" xfId="4325" xr:uid="{00000000-0005-0000-0000-00006A120000}"/>
    <cellStyle name="_Table 2 6 2 2 8" xfId="4326" xr:uid="{00000000-0005-0000-0000-00006B120000}"/>
    <cellStyle name="_Table 2 6 2 3" xfId="4327" xr:uid="{00000000-0005-0000-0000-00006C120000}"/>
    <cellStyle name="_Table 2 6 2 3 2" xfId="4328" xr:uid="{00000000-0005-0000-0000-00006D120000}"/>
    <cellStyle name="_Table 2 6 2 3 2 2" xfId="4329" xr:uid="{00000000-0005-0000-0000-00006E120000}"/>
    <cellStyle name="_Table 2 6 2 3 2 2 2" xfId="4330" xr:uid="{00000000-0005-0000-0000-00006F120000}"/>
    <cellStyle name="_Table 2 6 2 3 2 2 2 2" xfId="4331" xr:uid="{00000000-0005-0000-0000-000070120000}"/>
    <cellStyle name="_Table 2 6 2 3 2 2 2 2 2" xfId="4332" xr:uid="{00000000-0005-0000-0000-000071120000}"/>
    <cellStyle name="_Table 2 6 2 3 2 2 2 2 2 2" xfId="4333" xr:uid="{00000000-0005-0000-0000-000072120000}"/>
    <cellStyle name="_Table 2 6 2 3 2 2 2 2 2 3" xfId="4334" xr:uid="{00000000-0005-0000-0000-000073120000}"/>
    <cellStyle name="_Table 2 6 2 3 2 2 2 2 3" xfId="4335" xr:uid="{00000000-0005-0000-0000-000074120000}"/>
    <cellStyle name="_Table 2 6 2 3 2 2 2 2 4" xfId="4336" xr:uid="{00000000-0005-0000-0000-000075120000}"/>
    <cellStyle name="_Table 2 6 2 3 2 2 2 3" xfId="4337" xr:uid="{00000000-0005-0000-0000-000076120000}"/>
    <cellStyle name="_Table 2 6 2 3 2 2 2 3 2" xfId="4338" xr:uid="{00000000-0005-0000-0000-000077120000}"/>
    <cellStyle name="_Table 2 6 2 3 2 2 2 3 3" xfId="4339" xr:uid="{00000000-0005-0000-0000-000078120000}"/>
    <cellStyle name="_Table 2 6 2 3 2 2 2 4" xfId="4340" xr:uid="{00000000-0005-0000-0000-000079120000}"/>
    <cellStyle name="_Table 2 6 2 3 2 2 2 5" xfId="4341" xr:uid="{00000000-0005-0000-0000-00007A120000}"/>
    <cellStyle name="_Table 2 6 2 3 2 2 3" xfId="4342" xr:uid="{00000000-0005-0000-0000-00007B120000}"/>
    <cellStyle name="_Table 2 6 2 3 2 2 3 2" xfId="4343" xr:uid="{00000000-0005-0000-0000-00007C120000}"/>
    <cellStyle name="_Table 2 6 2 3 2 2 3 2 2" xfId="4344" xr:uid="{00000000-0005-0000-0000-00007D120000}"/>
    <cellStyle name="_Table 2 6 2 3 2 2 3 2 3" xfId="4345" xr:uid="{00000000-0005-0000-0000-00007E120000}"/>
    <cellStyle name="_Table 2 6 2 3 2 2 3 3" xfId="4346" xr:uid="{00000000-0005-0000-0000-00007F120000}"/>
    <cellStyle name="_Table 2 6 2 3 2 2 3 4" xfId="4347" xr:uid="{00000000-0005-0000-0000-000080120000}"/>
    <cellStyle name="_Table 2 6 2 3 2 2 4" xfId="4348" xr:uid="{00000000-0005-0000-0000-000081120000}"/>
    <cellStyle name="_Table 2 6 2 3 2 2 4 2" xfId="4349" xr:uid="{00000000-0005-0000-0000-000082120000}"/>
    <cellStyle name="_Table 2 6 2 3 2 2 4 3" xfId="4350" xr:uid="{00000000-0005-0000-0000-000083120000}"/>
    <cellStyle name="_Table 2 6 2 3 2 2 5" xfId="4351" xr:uid="{00000000-0005-0000-0000-000084120000}"/>
    <cellStyle name="_Table 2 6 2 3 2 2 6" xfId="4352" xr:uid="{00000000-0005-0000-0000-000085120000}"/>
    <cellStyle name="_Table 2 6 2 3 2 3" xfId="4353" xr:uid="{00000000-0005-0000-0000-000086120000}"/>
    <cellStyle name="_Table 2 6 2 3 2 3 2" xfId="4354" xr:uid="{00000000-0005-0000-0000-000087120000}"/>
    <cellStyle name="_Table 2 6 2 3 2 3 2 2" xfId="4355" xr:uid="{00000000-0005-0000-0000-000088120000}"/>
    <cellStyle name="_Table 2 6 2 3 2 3 2 2 2" xfId="4356" xr:uid="{00000000-0005-0000-0000-000089120000}"/>
    <cellStyle name="_Table 2 6 2 3 2 3 2 2 2 2" xfId="4357" xr:uid="{00000000-0005-0000-0000-00008A120000}"/>
    <cellStyle name="_Table 2 6 2 3 2 3 2 2 2 3" xfId="4358" xr:uid="{00000000-0005-0000-0000-00008B120000}"/>
    <cellStyle name="_Table 2 6 2 3 2 3 2 2 3" xfId="4359" xr:uid="{00000000-0005-0000-0000-00008C120000}"/>
    <cellStyle name="_Table 2 6 2 3 2 3 2 2 4" xfId="4360" xr:uid="{00000000-0005-0000-0000-00008D120000}"/>
    <cellStyle name="_Table 2 6 2 3 2 3 2 3" xfId="4361" xr:uid="{00000000-0005-0000-0000-00008E120000}"/>
    <cellStyle name="_Table 2 6 2 3 2 3 2 3 2" xfId="4362" xr:uid="{00000000-0005-0000-0000-00008F120000}"/>
    <cellStyle name="_Table 2 6 2 3 2 3 2 3 3" xfId="4363" xr:uid="{00000000-0005-0000-0000-000090120000}"/>
    <cellStyle name="_Table 2 6 2 3 2 3 2 4" xfId="4364" xr:uid="{00000000-0005-0000-0000-000091120000}"/>
    <cellStyle name="_Table 2 6 2 3 2 3 2 5" xfId="4365" xr:uid="{00000000-0005-0000-0000-000092120000}"/>
    <cellStyle name="_Table 2 6 2 3 2 3 3" xfId="4366" xr:uid="{00000000-0005-0000-0000-000093120000}"/>
    <cellStyle name="_Table 2 6 2 3 2 3 3 2" xfId="4367" xr:uid="{00000000-0005-0000-0000-000094120000}"/>
    <cellStyle name="_Table 2 6 2 3 2 3 3 2 2" xfId="4368" xr:uid="{00000000-0005-0000-0000-000095120000}"/>
    <cellStyle name="_Table 2 6 2 3 2 3 3 2 3" xfId="4369" xr:uid="{00000000-0005-0000-0000-000096120000}"/>
    <cellStyle name="_Table 2 6 2 3 2 3 3 3" xfId="4370" xr:uid="{00000000-0005-0000-0000-000097120000}"/>
    <cellStyle name="_Table 2 6 2 3 2 3 3 4" xfId="4371" xr:uid="{00000000-0005-0000-0000-000098120000}"/>
    <cellStyle name="_Table 2 6 2 3 2 3 4" xfId="4372" xr:uid="{00000000-0005-0000-0000-000099120000}"/>
    <cellStyle name="_Table 2 6 2 3 2 3 4 2" xfId="4373" xr:uid="{00000000-0005-0000-0000-00009A120000}"/>
    <cellStyle name="_Table 2 6 2 3 2 3 4 3" xfId="4374" xr:uid="{00000000-0005-0000-0000-00009B120000}"/>
    <cellStyle name="_Table 2 6 2 3 2 3 5" xfId="4375" xr:uid="{00000000-0005-0000-0000-00009C120000}"/>
    <cellStyle name="_Table 2 6 2 3 2 4" xfId="4376" xr:uid="{00000000-0005-0000-0000-00009D120000}"/>
    <cellStyle name="_Table 2 6 2 3 2 4 2" xfId="4377" xr:uid="{00000000-0005-0000-0000-00009E120000}"/>
    <cellStyle name="_Table 2 6 2 3 2 4 2 2" xfId="4378" xr:uid="{00000000-0005-0000-0000-00009F120000}"/>
    <cellStyle name="_Table 2 6 2 3 2 4 2 2 2" xfId="4379" xr:uid="{00000000-0005-0000-0000-0000A0120000}"/>
    <cellStyle name="_Table 2 6 2 3 2 4 2 2 3" xfId="4380" xr:uid="{00000000-0005-0000-0000-0000A1120000}"/>
    <cellStyle name="_Table 2 6 2 3 2 4 2 3" xfId="4381" xr:uid="{00000000-0005-0000-0000-0000A2120000}"/>
    <cellStyle name="_Table 2 6 2 3 2 4 2 4" xfId="4382" xr:uid="{00000000-0005-0000-0000-0000A3120000}"/>
    <cellStyle name="_Table 2 6 2 3 2 4 3" xfId="4383" xr:uid="{00000000-0005-0000-0000-0000A4120000}"/>
    <cellStyle name="_Table 2 6 2 3 2 4 3 2" xfId="4384" xr:uid="{00000000-0005-0000-0000-0000A5120000}"/>
    <cellStyle name="_Table 2 6 2 3 2 4 3 3" xfId="4385" xr:uid="{00000000-0005-0000-0000-0000A6120000}"/>
    <cellStyle name="_Table 2 6 2 3 2 4 4" xfId="4386" xr:uid="{00000000-0005-0000-0000-0000A7120000}"/>
    <cellStyle name="_Table 2 6 2 3 2 4 5" xfId="4387" xr:uid="{00000000-0005-0000-0000-0000A8120000}"/>
    <cellStyle name="_Table 2 6 2 3 2 5" xfId="4388" xr:uid="{00000000-0005-0000-0000-0000A9120000}"/>
    <cellStyle name="_Table 2 6 2 3 2 5 2" xfId="4389" xr:uid="{00000000-0005-0000-0000-0000AA120000}"/>
    <cellStyle name="_Table 2 6 2 3 2 5 2 2" xfId="4390" xr:uid="{00000000-0005-0000-0000-0000AB120000}"/>
    <cellStyle name="_Table 2 6 2 3 2 5 2 3" xfId="4391" xr:uid="{00000000-0005-0000-0000-0000AC120000}"/>
    <cellStyle name="_Table 2 6 2 3 2 5 3" xfId="4392" xr:uid="{00000000-0005-0000-0000-0000AD120000}"/>
    <cellStyle name="_Table 2 6 2 3 2 5 4" xfId="4393" xr:uid="{00000000-0005-0000-0000-0000AE120000}"/>
    <cellStyle name="_Table 2 6 2 3 2 6" xfId="4394" xr:uid="{00000000-0005-0000-0000-0000AF120000}"/>
    <cellStyle name="_Table 2 6 2 3 2 6 2" xfId="4395" xr:uid="{00000000-0005-0000-0000-0000B0120000}"/>
    <cellStyle name="_Table 2 6 2 3 2 6 3" xfId="4396" xr:uid="{00000000-0005-0000-0000-0000B1120000}"/>
    <cellStyle name="_Table 2 6 2 3 2 7" xfId="4397" xr:uid="{00000000-0005-0000-0000-0000B2120000}"/>
    <cellStyle name="_Table 2 6 2 3 2 8" xfId="4398" xr:uid="{00000000-0005-0000-0000-0000B3120000}"/>
    <cellStyle name="_Table 2 6 2 3 3" xfId="4399" xr:uid="{00000000-0005-0000-0000-0000B4120000}"/>
    <cellStyle name="_Table 2 6 2 3 3 2" xfId="4400" xr:uid="{00000000-0005-0000-0000-0000B5120000}"/>
    <cellStyle name="_Table 2 6 2 3 3 2 2" xfId="4401" xr:uid="{00000000-0005-0000-0000-0000B6120000}"/>
    <cellStyle name="_Table 2 6 2 3 3 2 2 2" xfId="4402" xr:uid="{00000000-0005-0000-0000-0000B7120000}"/>
    <cellStyle name="_Table 2 6 2 3 3 2 2 2 2" xfId="4403" xr:uid="{00000000-0005-0000-0000-0000B8120000}"/>
    <cellStyle name="_Table 2 6 2 3 3 2 2 2 3" xfId="4404" xr:uid="{00000000-0005-0000-0000-0000B9120000}"/>
    <cellStyle name="_Table 2 6 2 3 3 2 2 3" xfId="4405" xr:uid="{00000000-0005-0000-0000-0000BA120000}"/>
    <cellStyle name="_Table 2 6 2 3 3 2 2 4" xfId="4406" xr:uid="{00000000-0005-0000-0000-0000BB120000}"/>
    <cellStyle name="_Table 2 6 2 3 3 2 3" xfId="4407" xr:uid="{00000000-0005-0000-0000-0000BC120000}"/>
    <cellStyle name="_Table 2 6 2 3 3 2 3 2" xfId="4408" xr:uid="{00000000-0005-0000-0000-0000BD120000}"/>
    <cellStyle name="_Table 2 6 2 3 3 2 3 3" xfId="4409" xr:uid="{00000000-0005-0000-0000-0000BE120000}"/>
    <cellStyle name="_Table 2 6 2 3 3 2 4" xfId="4410" xr:uid="{00000000-0005-0000-0000-0000BF120000}"/>
    <cellStyle name="_Table 2 6 2 3 3 2 5" xfId="4411" xr:uid="{00000000-0005-0000-0000-0000C0120000}"/>
    <cellStyle name="_Table 2 6 2 3 3 3" xfId="4412" xr:uid="{00000000-0005-0000-0000-0000C1120000}"/>
    <cellStyle name="_Table 2 6 2 3 3 3 2" xfId="4413" xr:uid="{00000000-0005-0000-0000-0000C2120000}"/>
    <cellStyle name="_Table 2 6 2 3 3 3 2 2" xfId="4414" xr:uid="{00000000-0005-0000-0000-0000C3120000}"/>
    <cellStyle name="_Table 2 6 2 3 3 3 2 3" xfId="4415" xr:uid="{00000000-0005-0000-0000-0000C4120000}"/>
    <cellStyle name="_Table 2 6 2 3 3 3 3" xfId="4416" xr:uid="{00000000-0005-0000-0000-0000C5120000}"/>
    <cellStyle name="_Table 2 6 2 3 3 3 4" xfId="4417" xr:uid="{00000000-0005-0000-0000-0000C6120000}"/>
    <cellStyle name="_Table 2 6 2 3 3 4" xfId="4418" xr:uid="{00000000-0005-0000-0000-0000C7120000}"/>
    <cellStyle name="_Table 2 6 2 3 3 4 2" xfId="4419" xr:uid="{00000000-0005-0000-0000-0000C8120000}"/>
    <cellStyle name="_Table 2 6 2 3 3 4 3" xfId="4420" xr:uid="{00000000-0005-0000-0000-0000C9120000}"/>
    <cellStyle name="_Table 2 6 2 3 3 5" xfId="4421" xr:uid="{00000000-0005-0000-0000-0000CA120000}"/>
    <cellStyle name="_Table 2 6 2 3 3 6" xfId="4422" xr:uid="{00000000-0005-0000-0000-0000CB120000}"/>
    <cellStyle name="_Table 2 6 2 3 4" xfId="4423" xr:uid="{00000000-0005-0000-0000-0000CC120000}"/>
    <cellStyle name="_Table 2 6 2 3 4 2" xfId="4424" xr:uid="{00000000-0005-0000-0000-0000CD120000}"/>
    <cellStyle name="_Table 2 6 2 3 4 2 2" xfId="4425" xr:uid="{00000000-0005-0000-0000-0000CE120000}"/>
    <cellStyle name="_Table 2 6 2 3 4 2 2 2" xfId="4426" xr:uid="{00000000-0005-0000-0000-0000CF120000}"/>
    <cellStyle name="_Table 2 6 2 3 4 2 2 2 2" xfId="4427" xr:uid="{00000000-0005-0000-0000-0000D0120000}"/>
    <cellStyle name="_Table 2 6 2 3 4 2 2 2 3" xfId="4428" xr:uid="{00000000-0005-0000-0000-0000D1120000}"/>
    <cellStyle name="_Table 2 6 2 3 4 2 2 3" xfId="4429" xr:uid="{00000000-0005-0000-0000-0000D2120000}"/>
    <cellStyle name="_Table 2 6 2 3 4 2 2 4" xfId="4430" xr:uid="{00000000-0005-0000-0000-0000D3120000}"/>
    <cellStyle name="_Table 2 6 2 3 4 2 3" xfId="4431" xr:uid="{00000000-0005-0000-0000-0000D4120000}"/>
    <cellStyle name="_Table 2 6 2 3 4 2 3 2" xfId="4432" xr:uid="{00000000-0005-0000-0000-0000D5120000}"/>
    <cellStyle name="_Table 2 6 2 3 4 2 3 3" xfId="4433" xr:uid="{00000000-0005-0000-0000-0000D6120000}"/>
    <cellStyle name="_Table 2 6 2 3 4 2 4" xfId="4434" xr:uid="{00000000-0005-0000-0000-0000D7120000}"/>
    <cellStyle name="_Table 2 6 2 3 4 2 5" xfId="4435" xr:uid="{00000000-0005-0000-0000-0000D8120000}"/>
    <cellStyle name="_Table 2 6 2 3 4 3" xfId="4436" xr:uid="{00000000-0005-0000-0000-0000D9120000}"/>
    <cellStyle name="_Table 2 6 2 3 4 3 2" xfId="4437" xr:uid="{00000000-0005-0000-0000-0000DA120000}"/>
    <cellStyle name="_Table 2 6 2 3 4 3 2 2" xfId="4438" xr:uid="{00000000-0005-0000-0000-0000DB120000}"/>
    <cellStyle name="_Table 2 6 2 3 4 3 2 3" xfId="4439" xr:uid="{00000000-0005-0000-0000-0000DC120000}"/>
    <cellStyle name="_Table 2 6 2 3 4 3 3" xfId="4440" xr:uid="{00000000-0005-0000-0000-0000DD120000}"/>
    <cellStyle name="_Table 2 6 2 3 4 3 4" xfId="4441" xr:uid="{00000000-0005-0000-0000-0000DE120000}"/>
    <cellStyle name="_Table 2 6 2 3 4 4" xfId="4442" xr:uid="{00000000-0005-0000-0000-0000DF120000}"/>
    <cellStyle name="_Table 2 6 2 3 4 4 2" xfId="4443" xr:uid="{00000000-0005-0000-0000-0000E0120000}"/>
    <cellStyle name="_Table 2 6 2 3 4 4 3" xfId="4444" xr:uid="{00000000-0005-0000-0000-0000E1120000}"/>
    <cellStyle name="_Table 2 6 2 3 4 5" xfId="4445" xr:uid="{00000000-0005-0000-0000-0000E2120000}"/>
    <cellStyle name="_Table 2 6 2 3 4 6" xfId="4446" xr:uid="{00000000-0005-0000-0000-0000E3120000}"/>
    <cellStyle name="_Table 2 6 2 3 5" xfId="4447" xr:uid="{00000000-0005-0000-0000-0000E4120000}"/>
    <cellStyle name="_Table 2 6 2 3 5 2" xfId="4448" xr:uid="{00000000-0005-0000-0000-0000E5120000}"/>
    <cellStyle name="_Table 2 6 2 3 5 2 2" xfId="4449" xr:uid="{00000000-0005-0000-0000-0000E6120000}"/>
    <cellStyle name="_Table 2 6 2 3 5 2 2 2" xfId="4450" xr:uid="{00000000-0005-0000-0000-0000E7120000}"/>
    <cellStyle name="_Table 2 6 2 3 5 2 2 3" xfId="4451" xr:uid="{00000000-0005-0000-0000-0000E8120000}"/>
    <cellStyle name="_Table 2 6 2 3 5 2 3" xfId="4452" xr:uid="{00000000-0005-0000-0000-0000E9120000}"/>
    <cellStyle name="_Table 2 6 2 3 5 2 4" xfId="4453" xr:uid="{00000000-0005-0000-0000-0000EA120000}"/>
    <cellStyle name="_Table 2 6 2 3 5 3" xfId="4454" xr:uid="{00000000-0005-0000-0000-0000EB120000}"/>
    <cellStyle name="_Table 2 6 2 3 5 3 2" xfId="4455" xr:uid="{00000000-0005-0000-0000-0000EC120000}"/>
    <cellStyle name="_Table 2 6 2 3 5 3 3" xfId="4456" xr:uid="{00000000-0005-0000-0000-0000ED120000}"/>
    <cellStyle name="_Table 2 6 2 3 5 4" xfId="4457" xr:uid="{00000000-0005-0000-0000-0000EE120000}"/>
    <cellStyle name="_Table 2 6 2 3 5 5" xfId="4458" xr:uid="{00000000-0005-0000-0000-0000EF120000}"/>
    <cellStyle name="_Table 2 6 2 3 6" xfId="4459" xr:uid="{00000000-0005-0000-0000-0000F0120000}"/>
    <cellStyle name="_Table 2 6 2 3 6 2" xfId="4460" xr:uid="{00000000-0005-0000-0000-0000F1120000}"/>
    <cellStyle name="_Table 2 6 2 3 6 3" xfId="4461" xr:uid="{00000000-0005-0000-0000-0000F2120000}"/>
    <cellStyle name="_Table 2 6 2 3 7" xfId="4462" xr:uid="{00000000-0005-0000-0000-0000F3120000}"/>
    <cellStyle name="_Table 2 6 2 3 8" xfId="4463" xr:uid="{00000000-0005-0000-0000-0000F4120000}"/>
    <cellStyle name="_Table 2 6 2 4" xfId="4464" xr:uid="{00000000-0005-0000-0000-0000F5120000}"/>
    <cellStyle name="_Table 2 6 2 4 2" xfId="4465" xr:uid="{00000000-0005-0000-0000-0000F6120000}"/>
    <cellStyle name="_Table 2 6 2 4 2 2" xfId="4466" xr:uid="{00000000-0005-0000-0000-0000F7120000}"/>
    <cellStyle name="_Table 2 6 2 4 2 2 2" xfId="4467" xr:uid="{00000000-0005-0000-0000-0000F8120000}"/>
    <cellStyle name="_Table 2 6 2 4 2 2 2 2" xfId="4468" xr:uid="{00000000-0005-0000-0000-0000F9120000}"/>
    <cellStyle name="_Table 2 6 2 4 2 2 2 2 2" xfId="4469" xr:uid="{00000000-0005-0000-0000-0000FA120000}"/>
    <cellStyle name="_Table 2 6 2 4 2 2 2 2 2 2" xfId="4470" xr:uid="{00000000-0005-0000-0000-0000FB120000}"/>
    <cellStyle name="_Table 2 6 2 4 2 2 2 2 2 3" xfId="4471" xr:uid="{00000000-0005-0000-0000-0000FC120000}"/>
    <cellStyle name="_Table 2 6 2 4 2 2 2 2 3" xfId="4472" xr:uid="{00000000-0005-0000-0000-0000FD120000}"/>
    <cellStyle name="_Table 2 6 2 4 2 2 2 2 4" xfId="4473" xr:uid="{00000000-0005-0000-0000-0000FE120000}"/>
    <cellStyle name="_Table 2 6 2 4 2 2 2 3" xfId="4474" xr:uid="{00000000-0005-0000-0000-0000FF120000}"/>
    <cellStyle name="_Table 2 6 2 4 2 2 2 3 2" xfId="4475" xr:uid="{00000000-0005-0000-0000-000000130000}"/>
    <cellStyle name="_Table 2 6 2 4 2 2 2 3 3" xfId="4476" xr:uid="{00000000-0005-0000-0000-000001130000}"/>
    <cellStyle name="_Table 2 6 2 4 2 2 2 4" xfId="4477" xr:uid="{00000000-0005-0000-0000-000002130000}"/>
    <cellStyle name="_Table 2 6 2 4 2 2 2 5" xfId="4478" xr:uid="{00000000-0005-0000-0000-000003130000}"/>
    <cellStyle name="_Table 2 6 2 4 2 2 3" xfId="4479" xr:uid="{00000000-0005-0000-0000-000004130000}"/>
    <cellStyle name="_Table 2 6 2 4 2 2 3 2" xfId="4480" xr:uid="{00000000-0005-0000-0000-000005130000}"/>
    <cellStyle name="_Table 2 6 2 4 2 2 3 2 2" xfId="4481" xr:uid="{00000000-0005-0000-0000-000006130000}"/>
    <cellStyle name="_Table 2 6 2 4 2 2 3 2 3" xfId="4482" xr:uid="{00000000-0005-0000-0000-000007130000}"/>
    <cellStyle name="_Table 2 6 2 4 2 2 3 3" xfId="4483" xr:uid="{00000000-0005-0000-0000-000008130000}"/>
    <cellStyle name="_Table 2 6 2 4 2 2 3 4" xfId="4484" xr:uid="{00000000-0005-0000-0000-000009130000}"/>
    <cellStyle name="_Table 2 6 2 4 2 2 4" xfId="4485" xr:uid="{00000000-0005-0000-0000-00000A130000}"/>
    <cellStyle name="_Table 2 6 2 4 2 2 4 2" xfId="4486" xr:uid="{00000000-0005-0000-0000-00000B130000}"/>
    <cellStyle name="_Table 2 6 2 4 2 2 4 3" xfId="4487" xr:uid="{00000000-0005-0000-0000-00000C130000}"/>
    <cellStyle name="_Table 2 6 2 4 2 2 5" xfId="4488" xr:uid="{00000000-0005-0000-0000-00000D130000}"/>
    <cellStyle name="_Table 2 6 2 4 2 2 6" xfId="4489" xr:uid="{00000000-0005-0000-0000-00000E130000}"/>
    <cellStyle name="_Table 2 6 2 4 2 3" xfId="4490" xr:uid="{00000000-0005-0000-0000-00000F130000}"/>
    <cellStyle name="_Table 2 6 2 4 2 3 2" xfId="4491" xr:uid="{00000000-0005-0000-0000-000010130000}"/>
    <cellStyle name="_Table 2 6 2 4 2 3 2 2" xfId="4492" xr:uid="{00000000-0005-0000-0000-000011130000}"/>
    <cellStyle name="_Table 2 6 2 4 2 3 2 2 2" xfId="4493" xr:uid="{00000000-0005-0000-0000-000012130000}"/>
    <cellStyle name="_Table 2 6 2 4 2 3 2 2 2 2" xfId="4494" xr:uid="{00000000-0005-0000-0000-000013130000}"/>
    <cellStyle name="_Table 2 6 2 4 2 3 2 2 2 3" xfId="4495" xr:uid="{00000000-0005-0000-0000-000014130000}"/>
    <cellStyle name="_Table 2 6 2 4 2 3 2 2 3" xfId="4496" xr:uid="{00000000-0005-0000-0000-000015130000}"/>
    <cellStyle name="_Table 2 6 2 4 2 3 2 2 4" xfId="4497" xr:uid="{00000000-0005-0000-0000-000016130000}"/>
    <cellStyle name="_Table 2 6 2 4 2 3 2 3" xfId="4498" xr:uid="{00000000-0005-0000-0000-000017130000}"/>
    <cellStyle name="_Table 2 6 2 4 2 3 2 3 2" xfId="4499" xr:uid="{00000000-0005-0000-0000-000018130000}"/>
    <cellStyle name="_Table 2 6 2 4 2 3 2 3 3" xfId="4500" xr:uid="{00000000-0005-0000-0000-000019130000}"/>
    <cellStyle name="_Table 2 6 2 4 2 3 2 4" xfId="4501" xr:uid="{00000000-0005-0000-0000-00001A130000}"/>
    <cellStyle name="_Table 2 6 2 4 2 3 2 5" xfId="4502" xr:uid="{00000000-0005-0000-0000-00001B130000}"/>
    <cellStyle name="_Table 2 6 2 4 2 3 3" xfId="4503" xr:uid="{00000000-0005-0000-0000-00001C130000}"/>
    <cellStyle name="_Table 2 6 2 4 2 3 3 2" xfId="4504" xr:uid="{00000000-0005-0000-0000-00001D130000}"/>
    <cellStyle name="_Table 2 6 2 4 2 3 3 2 2" xfId="4505" xr:uid="{00000000-0005-0000-0000-00001E130000}"/>
    <cellStyle name="_Table 2 6 2 4 2 3 3 2 3" xfId="4506" xr:uid="{00000000-0005-0000-0000-00001F130000}"/>
    <cellStyle name="_Table 2 6 2 4 2 3 3 3" xfId="4507" xr:uid="{00000000-0005-0000-0000-000020130000}"/>
    <cellStyle name="_Table 2 6 2 4 2 3 3 4" xfId="4508" xr:uid="{00000000-0005-0000-0000-000021130000}"/>
    <cellStyle name="_Table 2 6 2 4 2 3 4" xfId="4509" xr:uid="{00000000-0005-0000-0000-000022130000}"/>
    <cellStyle name="_Table 2 6 2 4 2 3 4 2" xfId="4510" xr:uid="{00000000-0005-0000-0000-000023130000}"/>
    <cellStyle name="_Table 2 6 2 4 2 3 4 3" xfId="4511" xr:uid="{00000000-0005-0000-0000-000024130000}"/>
    <cellStyle name="_Table 2 6 2 4 2 3 5" xfId="4512" xr:uid="{00000000-0005-0000-0000-000025130000}"/>
    <cellStyle name="_Table 2 6 2 4 2 4" xfId="4513" xr:uid="{00000000-0005-0000-0000-000026130000}"/>
    <cellStyle name="_Table 2 6 2 4 2 4 2" xfId="4514" xr:uid="{00000000-0005-0000-0000-000027130000}"/>
    <cellStyle name="_Table 2 6 2 4 2 4 2 2" xfId="4515" xr:uid="{00000000-0005-0000-0000-000028130000}"/>
    <cellStyle name="_Table 2 6 2 4 2 4 2 2 2" xfId="4516" xr:uid="{00000000-0005-0000-0000-000029130000}"/>
    <cellStyle name="_Table 2 6 2 4 2 4 2 2 3" xfId="4517" xr:uid="{00000000-0005-0000-0000-00002A130000}"/>
    <cellStyle name="_Table 2 6 2 4 2 4 2 3" xfId="4518" xr:uid="{00000000-0005-0000-0000-00002B130000}"/>
    <cellStyle name="_Table 2 6 2 4 2 4 2 4" xfId="4519" xr:uid="{00000000-0005-0000-0000-00002C130000}"/>
    <cellStyle name="_Table 2 6 2 4 2 4 3" xfId="4520" xr:uid="{00000000-0005-0000-0000-00002D130000}"/>
    <cellStyle name="_Table 2 6 2 4 2 4 3 2" xfId="4521" xr:uid="{00000000-0005-0000-0000-00002E130000}"/>
    <cellStyle name="_Table 2 6 2 4 2 4 3 3" xfId="4522" xr:uid="{00000000-0005-0000-0000-00002F130000}"/>
    <cellStyle name="_Table 2 6 2 4 2 4 4" xfId="4523" xr:uid="{00000000-0005-0000-0000-000030130000}"/>
    <cellStyle name="_Table 2 6 2 4 2 4 5" xfId="4524" xr:uid="{00000000-0005-0000-0000-000031130000}"/>
    <cellStyle name="_Table 2 6 2 4 2 5" xfId="4525" xr:uid="{00000000-0005-0000-0000-000032130000}"/>
    <cellStyle name="_Table 2 6 2 4 2 5 2" xfId="4526" xr:uid="{00000000-0005-0000-0000-000033130000}"/>
    <cellStyle name="_Table 2 6 2 4 2 5 2 2" xfId="4527" xr:uid="{00000000-0005-0000-0000-000034130000}"/>
    <cellStyle name="_Table 2 6 2 4 2 5 2 3" xfId="4528" xr:uid="{00000000-0005-0000-0000-000035130000}"/>
    <cellStyle name="_Table 2 6 2 4 2 5 3" xfId="4529" xr:uid="{00000000-0005-0000-0000-000036130000}"/>
    <cellStyle name="_Table 2 6 2 4 2 5 4" xfId="4530" xr:uid="{00000000-0005-0000-0000-000037130000}"/>
    <cellStyle name="_Table 2 6 2 4 2 6" xfId="4531" xr:uid="{00000000-0005-0000-0000-000038130000}"/>
    <cellStyle name="_Table 2 6 2 4 2 6 2" xfId="4532" xr:uid="{00000000-0005-0000-0000-000039130000}"/>
    <cellStyle name="_Table 2 6 2 4 2 6 3" xfId="4533" xr:uid="{00000000-0005-0000-0000-00003A130000}"/>
    <cellStyle name="_Table 2 6 2 4 2 7" xfId="4534" xr:uid="{00000000-0005-0000-0000-00003B130000}"/>
    <cellStyle name="_Table 2 6 2 4 2 8" xfId="4535" xr:uid="{00000000-0005-0000-0000-00003C130000}"/>
    <cellStyle name="_Table 2 6 2 4 3" xfId="4536" xr:uid="{00000000-0005-0000-0000-00003D130000}"/>
    <cellStyle name="_Table 2 6 2 4 3 2" xfId="4537" xr:uid="{00000000-0005-0000-0000-00003E130000}"/>
    <cellStyle name="_Table 2 6 2 4 3 2 2" xfId="4538" xr:uid="{00000000-0005-0000-0000-00003F130000}"/>
    <cellStyle name="_Table 2 6 2 4 3 2 2 2" xfId="4539" xr:uid="{00000000-0005-0000-0000-000040130000}"/>
    <cellStyle name="_Table 2 6 2 4 3 2 2 2 2" xfId="4540" xr:uid="{00000000-0005-0000-0000-000041130000}"/>
    <cellStyle name="_Table 2 6 2 4 3 2 2 2 3" xfId="4541" xr:uid="{00000000-0005-0000-0000-000042130000}"/>
    <cellStyle name="_Table 2 6 2 4 3 2 2 3" xfId="4542" xr:uid="{00000000-0005-0000-0000-000043130000}"/>
    <cellStyle name="_Table 2 6 2 4 3 2 2 4" xfId="4543" xr:uid="{00000000-0005-0000-0000-000044130000}"/>
    <cellStyle name="_Table 2 6 2 4 3 2 3" xfId="4544" xr:uid="{00000000-0005-0000-0000-000045130000}"/>
    <cellStyle name="_Table 2 6 2 4 3 2 3 2" xfId="4545" xr:uid="{00000000-0005-0000-0000-000046130000}"/>
    <cellStyle name="_Table 2 6 2 4 3 2 3 3" xfId="4546" xr:uid="{00000000-0005-0000-0000-000047130000}"/>
    <cellStyle name="_Table 2 6 2 4 3 2 4" xfId="4547" xr:uid="{00000000-0005-0000-0000-000048130000}"/>
    <cellStyle name="_Table 2 6 2 4 3 2 5" xfId="4548" xr:uid="{00000000-0005-0000-0000-000049130000}"/>
    <cellStyle name="_Table 2 6 2 4 3 3" xfId="4549" xr:uid="{00000000-0005-0000-0000-00004A130000}"/>
    <cellStyle name="_Table 2 6 2 4 3 3 2" xfId="4550" xr:uid="{00000000-0005-0000-0000-00004B130000}"/>
    <cellStyle name="_Table 2 6 2 4 3 3 2 2" xfId="4551" xr:uid="{00000000-0005-0000-0000-00004C130000}"/>
    <cellStyle name="_Table 2 6 2 4 3 3 2 3" xfId="4552" xr:uid="{00000000-0005-0000-0000-00004D130000}"/>
    <cellStyle name="_Table 2 6 2 4 3 3 3" xfId="4553" xr:uid="{00000000-0005-0000-0000-00004E130000}"/>
    <cellStyle name="_Table 2 6 2 4 3 3 4" xfId="4554" xr:uid="{00000000-0005-0000-0000-00004F130000}"/>
    <cellStyle name="_Table 2 6 2 4 3 4" xfId="4555" xr:uid="{00000000-0005-0000-0000-000050130000}"/>
    <cellStyle name="_Table 2 6 2 4 3 4 2" xfId="4556" xr:uid="{00000000-0005-0000-0000-000051130000}"/>
    <cellStyle name="_Table 2 6 2 4 3 4 3" xfId="4557" xr:uid="{00000000-0005-0000-0000-000052130000}"/>
    <cellStyle name="_Table 2 6 2 4 3 5" xfId="4558" xr:uid="{00000000-0005-0000-0000-000053130000}"/>
    <cellStyle name="_Table 2 6 2 4 3 6" xfId="4559" xr:uid="{00000000-0005-0000-0000-000054130000}"/>
    <cellStyle name="_Table 2 6 2 4 4" xfId="4560" xr:uid="{00000000-0005-0000-0000-000055130000}"/>
    <cellStyle name="_Table 2 6 2 4 4 2" xfId="4561" xr:uid="{00000000-0005-0000-0000-000056130000}"/>
    <cellStyle name="_Table 2 6 2 4 4 2 2" xfId="4562" xr:uid="{00000000-0005-0000-0000-000057130000}"/>
    <cellStyle name="_Table 2 6 2 4 4 2 2 2" xfId="4563" xr:uid="{00000000-0005-0000-0000-000058130000}"/>
    <cellStyle name="_Table 2 6 2 4 4 2 2 2 2" xfId="4564" xr:uid="{00000000-0005-0000-0000-000059130000}"/>
    <cellStyle name="_Table 2 6 2 4 4 2 2 2 3" xfId="4565" xr:uid="{00000000-0005-0000-0000-00005A130000}"/>
    <cellStyle name="_Table 2 6 2 4 4 2 2 3" xfId="4566" xr:uid="{00000000-0005-0000-0000-00005B130000}"/>
    <cellStyle name="_Table 2 6 2 4 4 2 2 4" xfId="4567" xr:uid="{00000000-0005-0000-0000-00005C130000}"/>
    <cellStyle name="_Table 2 6 2 4 4 2 3" xfId="4568" xr:uid="{00000000-0005-0000-0000-00005D130000}"/>
    <cellStyle name="_Table 2 6 2 4 4 2 3 2" xfId="4569" xr:uid="{00000000-0005-0000-0000-00005E130000}"/>
    <cellStyle name="_Table 2 6 2 4 4 2 3 3" xfId="4570" xr:uid="{00000000-0005-0000-0000-00005F130000}"/>
    <cellStyle name="_Table 2 6 2 4 4 2 4" xfId="4571" xr:uid="{00000000-0005-0000-0000-000060130000}"/>
    <cellStyle name="_Table 2 6 2 4 4 2 5" xfId="4572" xr:uid="{00000000-0005-0000-0000-000061130000}"/>
    <cellStyle name="_Table 2 6 2 4 4 3" xfId="4573" xr:uid="{00000000-0005-0000-0000-000062130000}"/>
    <cellStyle name="_Table 2 6 2 4 4 3 2" xfId="4574" xr:uid="{00000000-0005-0000-0000-000063130000}"/>
    <cellStyle name="_Table 2 6 2 4 4 3 2 2" xfId="4575" xr:uid="{00000000-0005-0000-0000-000064130000}"/>
    <cellStyle name="_Table 2 6 2 4 4 3 2 3" xfId="4576" xr:uid="{00000000-0005-0000-0000-000065130000}"/>
    <cellStyle name="_Table 2 6 2 4 4 3 3" xfId="4577" xr:uid="{00000000-0005-0000-0000-000066130000}"/>
    <cellStyle name="_Table 2 6 2 4 4 3 4" xfId="4578" xr:uid="{00000000-0005-0000-0000-000067130000}"/>
    <cellStyle name="_Table 2 6 2 4 4 4" xfId="4579" xr:uid="{00000000-0005-0000-0000-000068130000}"/>
    <cellStyle name="_Table 2 6 2 4 4 4 2" xfId="4580" xr:uid="{00000000-0005-0000-0000-000069130000}"/>
    <cellStyle name="_Table 2 6 2 4 4 4 3" xfId="4581" xr:uid="{00000000-0005-0000-0000-00006A130000}"/>
    <cellStyle name="_Table 2 6 2 4 4 5" xfId="4582" xr:uid="{00000000-0005-0000-0000-00006B130000}"/>
    <cellStyle name="_Table 2 6 2 4 4 6" xfId="4583" xr:uid="{00000000-0005-0000-0000-00006C130000}"/>
    <cellStyle name="_Table 2 6 2 4 5" xfId="4584" xr:uid="{00000000-0005-0000-0000-00006D130000}"/>
    <cellStyle name="_Table 2 6 2 4 5 2" xfId="4585" xr:uid="{00000000-0005-0000-0000-00006E130000}"/>
    <cellStyle name="_Table 2 6 2 4 5 2 2" xfId="4586" xr:uid="{00000000-0005-0000-0000-00006F130000}"/>
    <cellStyle name="_Table 2 6 2 4 5 2 2 2" xfId="4587" xr:uid="{00000000-0005-0000-0000-000070130000}"/>
    <cellStyle name="_Table 2 6 2 4 5 2 2 3" xfId="4588" xr:uid="{00000000-0005-0000-0000-000071130000}"/>
    <cellStyle name="_Table 2 6 2 4 5 2 3" xfId="4589" xr:uid="{00000000-0005-0000-0000-000072130000}"/>
    <cellStyle name="_Table 2 6 2 4 5 2 4" xfId="4590" xr:uid="{00000000-0005-0000-0000-000073130000}"/>
    <cellStyle name="_Table 2 6 2 4 5 3" xfId="4591" xr:uid="{00000000-0005-0000-0000-000074130000}"/>
    <cellStyle name="_Table 2 6 2 4 5 3 2" xfId="4592" xr:uid="{00000000-0005-0000-0000-000075130000}"/>
    <cellStyle name="_Table 2 6 2 4 5 3 3" xfId="4593" xr:uid="{00000000-0005-0000-0000-000076130000}"/>
    <cellStyle name="_Table 2 6 2 4 5 4" xfId="4594" xr:uid="{00000000-0005-0000-0000-000077130000}"/>
    <cellStyle name="_Table 2 6 2 4 5 5" xfId="4595" xr:uid="{00000000-0005-0000-0000-000078130000}"/>
    <cellStyle name="_Table 2 6 2 4 6" xfId="4596" xr:uid="{00000000-0005-0000-0000-000079130000}"/>
    <cellStyle name="_Table 2 6 2 4 6 2" xfId="4597" xr:uid="{00000000-0005-0000-0000-00007A130000}"/>
    <cellStyle name="_Table 2 6 2 4 6 3" xfId="4598" xr:uid="{00000000-0005-0000-0000-00007B130000}"/>
    <cellStyle name="_Table 2 6 2 4 7" xfId="4599" xr:uid="{00000000-0005-0000-0000-00007C130000}"/>
    <cellStyle name="_Table 2 6 2 4 8" xfId="4600" xr:uid="{00000000-0005-0000-0000-00007D130000}"/>
    <cellStyle name="_Table 2 6 2 5" xfId="4601" xr:uid="{00000000-0005-0000-0000-00007E130000}"/>
    <cellStyle name="_Table 2 6 2 5 2" xfId="4602" xr:uid="{00000000-0005-0000-0000-00007F130000}"/>
    <cellStyle name="_Table 2 6 2 5 2 2" xfId="4603" xr:uid="{00000000-0005-0000-0000-000080130000}"/>
    <cellStyle name="_Table 2 6 2 5 2 2 2" xfId="4604" xr:uid="{00000000-0005-0000-0000-000081130000}"/>
    <cellStyle name="_Table 2 6 2 5 2 2 2 2" xfId="4605" xr:uid="{00000000-0005-0000-0000-000082130000}"/>
    <cellStyle name="_Table 2 6 2 5 2 2 2 2 2" xfId="4606" xr:uid="{00000000-0005-0000-0000-000083130000}"/>
    <cellStyle name="_Table 2 6 2 5 2 2 2 2 3" xfId="4607" xr:uid="{00000000-0005-0000-0000-000084130000}"/>
    <cellStyle name="_Table 2 6 2 5 2 2 2 3" xfId="4608" xr:uid="{00000000-0005-0000-0000-000085130000}"/>
    <cellStyle name="_Table 2 6 2 5 2 2 2 4" xfId="4609" xr:uid="{00000000-0005-0000-0000-000086130000}"/>
    <cellStyle name="_Table 2 6 2 5 2 2 3" xfId="4610" xr:uid="{00000000-0005-0000-0000-000087130000}"/>
    <cellStyle name="_Table 2 6 2 5 2 2 3 2" xfId="4611" xr:uid="{00000000-0005-0000-0000-000088130000}"/>
    <cellStyle name="_Table 2 6 2 5 2 2 3 3" xfId="4612" xr:uid="{00000000-0005-0000-0000-000089130000}"/>
    <cellStyle name="_Table 2 6 2 5 2 2 4" xfId="4613" xr:uid="{00000000-0005-0000-0000-00008A130000}"/>
    <cellStyle name="_Table 2 6 2 5 2 2 5" xfId="4614" xr:uid="{00000000-0005-0000-0000-00008B130000}"/>
    <cellStyle name="_Table 2 6 2 5 2 3" xfId="4615" xr:uid="{00000000-0005-0000-0000-00008C130000}"/>
    <cellStyle name="_Table 2 6 2 5 2 3 2" xfId="4616" xr:uid="{00000000-0005-0000-0000-00008D130000}"/>
    <cellStyle name="_Table 2 6 2 5 2 3 2 2" xfId="4617" xr:uid="{00000000-0005-0000-0000-00008E130000}"/>
    <cellStyle name="_Table 2 6 2 5 2 3 2 3" xfId="4618" xr:uid="{00000000-0005-0000-0000-00008F130000}"/>
    <cellStyle name="_Table 2 6 2 5 2 3 3" xfId="4619" xr:uid="{00000000-0005-0000-0000-000090130000}"/>
    <cellStyle name="_Table 2 6 2 5 2 3 4" xfId="4620" xr:uid="{00000000-0005-0000-0000-000091130000}"/>
    <cellStyle name="_Table 2 6 2 5 2 4" xfId="4621" xr:uid="{00000000-0005-0000-0000-000092130000}"/>
    <cellStyle name="_Table 2 6 2 5 2 4 2" xfId="4622" xr:uid="{00000000-0005-0000-0000-000093130000}"/>
    <cellStyle name="_Table 2 6 2 5 2 4 3" xfId="4623" xr:uid="{00000000-0005-0000-0000-000094130000}"/>
    <cellStyle name="_Table 2 6 2 5 2 5" xfId="4624" xr:uid="{00000000-0005-0000-0000-000095130000}"/>
    <cellStyle name="_Table 2 6 2 5 2 6" xfId="4625" xr:uid="{00000000-0005-0000-0000-000096130000}"/>
    <cellStyle name="_Table 2 6 2 5 3" xfId="4626" xr:uid="{00000000-0005-0000-0000-000097130000}"/>
    <cellStyle name="_Table 2 6 2 5 3 2" xfId="4627" xr:uid="{00000000-0005-0000-0000-000098130000}"/>
    <cellStyle name="_Table 2 6 2 5 3 2 2" xfId="4628" xr:uid="{00000000-0005-0000-0000-000099130000}"/>
    <cellStyle name="_Table 2 6 2 5 3 2 2 2" xfId="4629" xr:uid="{00000000-0005-0000-0000-00009A130000}"/>
    <cellStyle name="_Table 2 6 2 5 3 2 2 2 2" xfId="4630" xr:uid="{00000000-0005-0000-0000-00009B130000}"/>
    <cellStyle name="_Table 2 6 2 5 3 2 2 2 3" xfId="4631" xr:uid="{00000000-0005-0000-0000-00009C130000}"/>
    <cellStyle name="_Table 2 6 2 5 3 2 2 3" xfId="4632" xr:uid="{00000000-0005-0000-0000-00009D130000}"/>
    <cellStyle name="_Table 2 6 2 5 3 2 2 4" xfId="4633" xr:uid="{00000000-0005-0000-0000-00009E130000}"/>
    <cellStyle name="_Table 2 6 2 5 3 2 3" xfId="4634" xr:uid="{00000000-0005-0000-0000-00009F130000}"/>
    <cellStyle name="_Table 2 6 2 5 3 2 3 2" xfId="4635" xr:uid="{00000000-0005-0000-0000-0000A0130000}"/>
    <cellStyle name="_Table 2 6 2 5 3 2 3 3" xfId="4636" xr:uid="{00000000-0005-0000-0000-0000A1130000}"/>
    <cellStyle name="_Table 2 6 2 5 3 2 4" xfId="4637" xr:uid="{00000000-0005-0000-0000-0000A2130000}"/>
    <cellStyle name="_Table 2 6 2 5 3 2 5" xfId="4638" xr:uid="{00000000-0005-0000-0000-0000A3130000}"/>
    <cellStyle name="_Table 2 6 2 5 3 3" xfId="4639" xr:uid="{00000000-0005-0000-0000-0000A4130000}"/>
    <cellStyle name="_Table 2 6 2 5 3 3 2" xfId="4640" xr:uid="{00000000-0005-0000-0000-0000A5130000}"/>
    <cellStyle name="_Table 2 6 2 5 3 3 2 2" xfId="4641" xr:uid="{00000000-0005-0000-0000-0000A6130000}"/>
    <cellStyle name="_Table 2 6 2 5 3 3 2 3" xfId="4642" xr:uid="{00000000-0005-0000-0000-0000A7130000}"/>
    <cellStyle name="_Table 2 6 2 5 3 3 3" xfId="4643" xr:uid="{00000000-0005-0000-0000-0000A8130000}"/>
    <cellStyle name="_Table 2 6 2 5 3 3 4" xfId="4644" xr:uid="{00000000-0005-0000-0000-0000A9130000}"/>
    <cellStyle name="_Table 2 6 2 5 3 4" xfId="4645" xr:uid="{00000000-0005-0000-0000-0000AA130000}"/>
    <cellStyle name="_Table 2 6 2 5 3 4 2" xfId="4646" xr:uid="{00000000-0005-0000-0000-0000AB130000}"/>
    <cellStyle name="_Table 2 6 2 5 3 4 3" xfId="4647" xr:uid="{00000000-0005-0000-0000-0000AC130000}"/>
    <cellStyle name="_Table 2 6 2 5 3 5" xfId="4648" xr:uid="{00000000-0005-0000-0000-0000AD130000}"/>
    <cellStyle name="_Table 2 6 2 5 4" xfId="4649" xr:uid="{00000000-0005-0000-0000-0000AE130000}"/>
    <cellStyle name="_Table 2 6 2 5 4 2" xfId="4650" xr:uid="{00000000-0005-0000-0000-0000AF130000}"/>
    <cellStyle name="_Table 2 6 2 5 4 2 2" xfId="4651" xr:uid="{00000000-0005-0000-0000-0000B0130000}"/>
    <cellStyle name="_Table 2 6 2 5 4 2 2 2" xfId="4652" xr:uid="{00000000-0005-0000-0000-0000B1130000}"/>
    <cellStyle name="_Table 2 6 2 5 4 2 2 3" xfId="4653" xr:uid="{00000000-0005-0000-0000-0000B2130000}"/>
    <cellStyle name="_Table 2 6 2 5 4 2 3" xfId="4654" xr:uid="{00000000-0005-0000-0000-0000B3130000}"/>
    <cellStyle name="_Table 2 6 2 5 4 2 4" xfId="4655" xr:uid="{00000000-0005-0000-0000-0000B4130000}"/>
    <cellStyle name="_Table 2 6 2 5 4 3" xfId="4656" xr:uid="{00000000-0005-0000-0000-0000B5130000}"/>
    <cellStyle name="_Table 2 6 2 5 4 3 2" xfId="4657" xr:uid="{00000000-0005-0000-0000-0000B6130000}"/>
    <cellStyle name="_Table 2 6 2 5 4 3 3" xfId="4658" xr:uid="{00000000-0005-0000-0000-0000B7130000}"/>
    <cellStyle name="_Table 2 6 2 5 4 4" xfId="4659" xr:uid="{00000000-0005-0000-0000-0000B8130000}"/>
    <cellStyle name="_Table 2 6 2 5 4 5" xfId="4660" xr:uid="{00000000-0005-0000-0000-0000B9130000}"/>
    <cellStyle name="_Table 2 6 2 5 5" xfId="4661" xr:uid="{00000000-0005-0000-0000-0000BA130000}"/>
    <cellStyle name="_Table 2 6 2 5 5 2" xfId="4662" xr:uid="{00000000-0005-0000-0000-0000BB130000}"/>
    <cellStyle name="_Table 2 6 2 5 5 2 2" xfId="4663" xr:uid="{00000000-0005-0000-0000-0000BC130000}"/>
    <cellStyle name="_Table 2 6 2 5 5 2 3" xfId="4664" xr:uid="{00000000-0005-0000-0000-0000BD130000}"/>
    <cellStyle name="_Table 2 6 2 5 5 3" xfId="4665" xr:uid="{00000000-0005-0000-0000-0000BE130000}"/>
    <cellStyle name="_Table 2 6 2 5 5 4" xfId="4666" xr:uid="{00000000-0005-0000-0000-0000BF130000}"/>
    <cellStyle name="_Table 2 6 2 5 6" xfId="4667" xr:uid="{00000000-0005-0000-0000-0000C0130000}"/>
    <cellStyle name="_Table 2 6 2 5 6 2" xfId="4668" xr:uid="{00000000-0005-0000-0000-0000C1130000}"/>
    <cellStyle name="_Table 2 6 2 5 6 3" xfId="4669" xr:uid="{00000000-0005-0000-0000-0000C2130000}"/>
    <cellStyle name="_Table 2 6 2 5 7" xfId="4670" xr:uid="{00000000-0005-0000-0000-0000C3130000}"/>
    <cellStyle name="_Table 2 6 2 5 8" xfId="4671" xr:uid="{00000000-0005-0000-0000-0000C4130000}"/>
    <cellStyle name="_Table 2 6 2 6" xfId="4672" xr:uid="{00000000-0005-0000-0000-0000C5130000}"/>
    <cellStyle name="_Table 2 6 2 6 2" xfId="4673" xr:uid="{00000000-0005-0000-0000-0000C6130000}"/>
    <cellStyle name="_Table 2 6 2 6 2 2" xfId="4674" xr:uid="{00000000-0005-0000-0000-0000C7130000}"/>
    <cellStyle name="_Table 2 6 2 6 2 2 2" xfId="4675" xr:uid="{00000000-0005-0000-0000-0000C8130000}"/>
    <cellStyle name="_Table 2 6 2 6 2 2 2 2" xfId="4676" xr:uid="{00000000-0005-0000-0000-0000C9130000}"/>
    <cellStyle name="_Table 2 6 2 6 2 2 2 3" xfId="4677" xr:uid="{00000000-0005-0000-0000-0000CA130000}"/>
    <cellStyle name="_Table 2 6 2 6 2 2 3" xfId="4678" xr:uid="{00000000-0005-0000-0000-0000CB130000}"/>
    <cellStyle name="_Table 2 6 2 6 2 2 4" xfId="4679" xr:uid="{00000000-0005-0000-0000-0000CC130000}"/>
    <cellStyle name="_Table 2 6 2 6 2 3" xfId="4680" xr:uid="{00000000-0005-0000-0000-0000CD130000}"/>
    <cellStyle name="_Table 2 6 2 6 2 3 2" xfId="4681" xr:uid="{00000000-0005-0000-0000-0000CE130000}"/>
    <cellStyle name="_Table 2 6 2 6 2 3 3" xfId="4682" xr:uid="{00000000-0005-0000-0000-0000CF130000}"/>
    <cellStyle name="_Table 2 6 2 6 2 4" xfId="4683" xr:uid="{00000000-0005-0000-0000-0000D0130000}"/>
    <cellStyle name="_Table 2 6 2 6 2 5" xfId="4684" xr:uid="{00000000-0005-0000-0000-0000D1130000}"/>
    <cellStyle name="_Table 2 6 2 6 3" xfId="4685" xr:uid="{00000000-0005-0000-0000-0000D2130000}"/>
    <cellStyle name="_Table 2 6 2 6 3 2" xfId="4686" xr:uid="{00000000-0005-0000-0000-0000D3130000}"/>
    <cellStyle name="_Table 2 6 2 6 3 2 2" xfId="4687" xr:uid="{00000000-0005-0000-0000-0000D4130000}"/>
    <cellStyle name="_Table 2 6 2 6 3 2 3" xfId="4688" xr:uid="{00000000-0005-0000-0000-0000D5130000}"/>
    <cellStyle name="_Table 2 6 2 6 3 3" xfId="4689" xr:uid="{00000000-0005-0000-0000-0000D6130000}"/>
    <cellStyle name="_Table 2 6 2 6 3 4" xfId="4690" xr:uid="{00000000-0005-0000-0000-0000D7130000}"/>
    <cellStyle name="_Table 2 6 2 6 4" xfId="4691" xr:uid="{00000000-0005-0000-0000-0000D8130000}"/>
    <cellStyle name="_Table 2 6 2 6 4 2" xfId="4692" xr:uid="{00000000-0005-0000-0000-0000D9130000}"/>
    <cellStyle name="_Table 2 6 2 6 4 3" xfId="4693" xr:uid="{00000000-0005-0000-0000-0000DA130000}"/>
    <cellStyle name="_Table 2 6 2 6 5" xfId="4694" xr:uid="{00000000-0005-0000-0000-0000DB130000}"/>
    <cellStyle name="_Table 2 6 2 6 6" xfId="4695" xr:uid="{00000000-0005-0000-0000-0000DC130000}"/>
    <cellStyle name="_Table 2 6 2 7" xfId="4696" xr:uid="{00000000-0005-0000-0000-0000DD130000}"/>
    <cellStyle name="_Table 2 6 2 7 2" xfId="4697" xr:uid="{00000000-0005-0000-0000-0000DE130000}"/>
    <cellStyle name="_Table 2 6 2 7 2 2" xfId="4698" xr:uid="{00000000-0005-0000-0000-0000DF130000}"/>
    <cellStyle name="_Table 2 6 2 7 2 2 2" xfId="4699" xr:uid="{00000000-0005-0000-0000-0000E0130000}"/>
    <cellStyle name="_Table 2 6 2 7 2 2 2 2" xfId="4700" xr:uid="{00000000-0005-0000-0000-0000E1130000}"/>
    <cellStyle name="_Table 2 6 2 7 2 2 2 3" xfId="4701" xr:uid="{00000000-0005-0000-0000-0000E2130000}"/>
    <cellStyle name="_Table 2 6 2 7 2 2 3" xfId="4702" xr:uid="{00000000-0005-0000-0000-0000E3130000}"/>
    <cellStyle name="_Table 2 6 2 7 2 2 4" xfId="4703" xr:uid="{00000000-0005-0000-0000-0000E4130000}"/>
    <cellStyle name="_Table 2 6 2 7 2 3" xfId="4704" xr:uid="{00000000-0005-0000-0000-0000E5130000}"/>
    <cellStyle name="_Table 2 6 2 7 2 3 2" xfId="4705" xr:uid="{00000000-0005-0000-0000-0000E6130000}"/>
    <cellStyle name="_Table 2 6 2 7 2 3 3" xfId="4706" xr:uid="{00000000-0005-0000-0000-0000E7130000}"/>
    <cellStyle name="_Table 2 6 2 7 2 4" xfId="4707" xr:uid="{00000000-0005-0000-0000-0000E8130000}"/>
    <cellStyle name="_Table 2 6 2 7 2 5" xfId="4708" xr:uid="{00000000-0005-0000-0000-0000E9130000}"/>
    <cellStyle name="_Table 2 6 2 7 3" xfId="4709" xr:uid="{00000000-0005-0000-0000-0000EA130000}"/>
    <cellStyle name="_Table 2 6 2 7 3 2" xfId="4710" xr:uid="{00000000-0005-0000-0000-0000EB130000}"/>
    <cellStyle name="_Table 2 6 2 7 3 2 2" xfId="4711" xr:uid="{00000000-0005-0000-0000-0000EC130000}"/>
    <cellStyle name="_Table 2 6 2 7 3 2 3" xfId="4712" xr:uid="{00000000-0005-0000-0000-0000ED130000}"/>
    <cellStyle name="_Table 2 6 2 7 3 3" xfId="4713" xr:uid="{00000000-0005-0000-0000-0000EE130000}"/>
    <cellStyle name="_Table 2 6 2 7 3 4" xfId="4714" xr:uid="{00000000-0005-0000-0000-0000EF130000}"/>
    <cellStyle name="_Table 2 6 2 7 4" xfId="4715" xr:uid="{00000000-0005-0000-0000-0000F0130000}"/>
    <cellStyle name="_Table 2 6 2 7 4 2" xfId="4716" xr:uid="{00000000-0005-0000-0000-0000F1130000}"/>
    <cellStyle name="_Table 2 6 2 7 4 3" xfId="4717" xr:uid="{00000000-0005-0000-0000-0000F2130000}"/>
    <cellStyle name="_Table 2 6 2 7 5" xfId="4718" xr:uid="{00000000-0005-0000-0000-0000F3130000}"/>
    <cellStyle name="_Table 2 6 2 7 6" xfId="4719" xr:uid="{00000000-0005-0000-0000-0000F4130000}"/>
    <cellStyle name="_Table 2 6 2 8" xfId="4720" xr:uid="{00000000-0005-0000-0000-0000F5130000}"/>
    <cellStyle name="_Table 2 6 2 8 2" xfId="4721" xr:uid="{00000000-0005-0000-0000-0000F6130000}"/>
    <cellStyle name="_Table 2 6 2 8 2 2" xfId="4722" xr:uid="{00000000-0005-0000-0000-0000F7130000}"/>
    <cellStyle name="_Table 2 6 2 8 2 2 2" xfId="4723" xr:uid="{00000000-0005-0000-0000-0000F8130000}"/>
    <cellStyle name="_Table 2 6 2 8 2 2 3" xfId="4724" xr:uid="{00000000-0005-0000-0000-0000F9130000}"/>
    <cellStyle name="_Table 2 6 2 8 2 3" xfId="4725" xr:uid="{00000000-0005-0000-0000-0000FA130000}"/>
    <cellStyle name="_Table 2 6 2 8 2 4" xfId="4726" xr:uid="{00000000-0005-0000-0000-0000FB130000}"/>
    <cellStyle name="_Table 2 6 2 8 3" xfId="4727" xr:uid="{00000000-0005-0000-0000-0000FC130000}"/>
    <cellStyle name="_Table 2 6 2 8 3 2" xfId="4728" xr:uid="{00000000-0005-0000-0000-0000FD130000}"/>
    <cellStyle name="_Table 2 6 2 8 3 3" xfId="4729" xr:uid="{00000000-0005-0000-0000-0000FE130000}"/>
    <cellStyle name="_Table 2 6 2 8 4" xfId="4730" xr:uid="{00000000-0005-0000-0000-0000FF130000}"/>
    <cellStyle name="_Table 2 6 2 8 5" xfId="4731" xr:uid="{00000000-0005-0000-0000-000000140000}"/>
    <cellStyle name="_Table 2 6 2 9" xfId="4732" xr:uid="{00000000-0005-0000-0000-000001140000}"/>
    <cellStyle name="_Table 2 6 2 9 2" xfId="4733" xr:uid="{00000000-0005-0000-0000-000002140000}"/>
    <cellStyle name="_Table 2 6 2 9 3" xfId="4734" xr:uid="{00000000-0005-0000-0000-000003140000}"/>
    <cellStyle name="_Table 2 6 3" xfId="4735" xr:uid="{00000000-0005-0000-0000-000004140000}"/>
    <cellStyle name="_Table 2 6 3 2" xfId="4736" xr:uid="{00000000-0005-0000-0000-000005140000}"/>
    <cellStyle name="_Table 2 6 3 2 2" xfId="4737" xr:uid="{00000000-0005-0000-0000-000006140000}"/>
    <cellStyle name="_Table 2 6 3 2 2 2" xfId="4738" xr:uid="{00000000-0005-0000-0000-000007140000}"/>
    <cellStyle name="_Table 2 6 3 2 2 2 2" xfId="4739" xr:uid="{00000000-0005-0000-0000-000008140000}"/>
    <cellStyle name="_Table 2 6 3 2 2 2 2 2" xfId="4740" xr:uid="{00000000-0005-0000-0000-000009140000}"/>
    <cellStyle name="_Table 2 6 3 2 2 2 2 2 2" xfId="4741" xr:uid="{00000000-0005-0000-0000-00000A140000}"/>
    <cellStyle name="_Table 2 6 3 2 2 2 2 2 3" xfId="4742" xr:uid="{00000000-0005-0000-0000-00000B140000}"/>
    <cellStyle name="_Table 2 6 3 2 2 2 2 3" xfId="4743" xr:uid="{00000000-0005-0000-0000-00000C140000}"/>
    <cellStyle name="_Table 2 6 3 2 2 2 2 4" xfId="4744" xr:uid="{00000000-0005-0000-0000-00000D140000}"/>
    <cellStyle name="_Table 2 6 3 2 2 2 3" xfId="4745" xr:uid="{00000000-0005-0000-0000-00000E140000}"/>
    <cellStyle name="_Table 2 6 3 2 2 2 3 2" xfId="4746" xr:uid="{00000000-0005-0000-0000-00000F140000}"/>
    <cellStyle name="_Table 2 6 3 2 2 2 3 3" xfId="4747" xr:uid="{00000000-0005-0000-0000-000010140000}"/>
    <cellStyle name="_Table 2 6 3 2 2 2 4" xfId="4748" xr:uid="{00000000-0005-0000-0000-000011140000}"/>
    <cellStyle name="_Table 2 6 3 2 2 2 5" xfId="4749" xr:uid="{00000000-0005-0000-0000-000012140000}"/>
    <cellStyle name="_Table 2 6 3 2 2 3" xfId="4750" xr:uid="{00000000-0005-0000-0000-000013140000}"/>
    <cellStyle name="_Table 2 6 3 2 2 3 2" xfId="4751" xr:uid="{00000000-0005-0000-0000-000014140000}"/>
    <cellStyle name="_Table 2 6 3 2 2 3 2 2" xfId="4752" xr:uid="{00000000-0005-0000-0000-000015140000}"/>
    <cellStyle name="_Table 2 6 3 2 2 3 2 3" xfId="4753" xr:uid="{00000000-0005-0000-0000-000016140000}"/>
    <cellStyle name="_Table 2 6 3 2 2 3 3" xfId="4754" xr:uid="{00000000-0005-0000-0000-000017140000}"/>
    <cellStyle name="_Table 2 6 3 2 2 3 4" xfId="4755" xr:uid="{00000000-0005-0000-0000-000018140000}"/>
    <cellStyle name="_Table 2 6 3 2 2 4" xfId="4756" xr:uid="{00000000-0005-0000-0000-000019140000}"/>
    <cellStyle name="_Table 2 6 3 2 2 4 2" xfId="4757" xr:uid="{00000000-0005-0000-0000-00001A140000}"/>
    <cellStyle name="_Table 2 6 3 2 2 4 3" xfId="4758" xr:uid="{00000000-0005-0000-0000-00001B140000}"/>
    <cellStyle name="_Table 2 6 3 2 2 5" xfId="4759" xr:uid="{00000000-0005-0000-0000-00001C140000}"/>
    <cellStyle name="_Table 2 6 3 2 2 6" xfId="4760" xr:uid="{00000000-0005-0000-0000-00001D140000}"/>
    <cellStyle name="_Table 2 6 3 2 3" xfId="4761" xr:uid="{00000000-0005-0000-0000-00001E140000}"/>
    <cellStyle name="_Table 2 6 3 2 3 2" xfId="4762" xr:uid="{00000000-0005-0000-0000-00001F140000}"/>
    <cellStyle name="_Table 2 6 3 2 3 2 2" xfId="4763" xr:uid="{00000000-0005-0000-0000-000020140000}"/>
    <cellStyle name="_Table 2 6 3 2 3 2 2 2" xfId="4764" xr:uid="{00000000-0005-0000-0000-000021140000}"/>
    <cellStyle name="_Table 2 6 3 2 3 2 2 2 2" xfId="4765" xr:uid="{00000000-0005-0000-0000-000022140000}"/>
    <cellStyle name="_Table 2 6 3 2 3 2 2 2 3" xfId="4766" xr:uid="{00000000-0005-0000-0000-000023140000}"/>
    <cellStyle name="_Table 2 6 3 2 3 2 2 3" xfId="4767" xr:uid="{00000000-0005-0000-0000-000024140000}"/>
    <cellStyle name="_Table 2 6 3 2 3 2 2 4" xfId="4768" xr:uid="{00000000-0005-0000-0000-000025140000}"/>
    <cellStyle name="_Table 2 6 3 2 3 2 3" xfId="4769" xr:uid="{00000000-0005-0000-0000-000026140000}"/>
    <cellStyle name="_Table 2 6 3 2 3 2 3 2" xfId="4770" xr:uid="{00000000-0005-0000-0000-000027140000}"/>
    <cellStyle name="_Table 2 6 3 2 3 2 3 3" xfId="4771" xr:uid="{00000000-0005-0000-0000-000028140000}"/>
    <cellStyle name="_Table 2 6 3 2 3 2 4" xfId="4772" xr:uid="{00000000-0005-0000-0000-000029140000}"/>
    <cellStyle name="_Table 2 6 3 2 3 2 5" xfId="4773" xr:uid="{00000000-0005-0000-0000-00002A140000}"/>
    <cellStyle name="_Table 2 6 3 2 3 3" xfId="4774" xr:uid="{00000000-0005-0000-0000-00002B140000}"/>
    <cellStyle name="_Table 2 6 3 2 3 3 2" xfId="4775" xr:uid="{00000000-0005-0000-0000-00002C140000}"/>
    <cellStyle name="_Table 2 6 3 2 3 3 2 2" xfId="4776" xr:uid="{00000000-0005-0000-0000-00002D140000}"/>
    <cellStyle name="_Table 2 6 3 2 3 3 2 3" xfId="4777" xr:uid="{00000000-0005-0000-0000-00002E140000}"/>
    <cellStyle name="_Table 2 6 3 2 3 3 3" xfId="4778" xr:uid="{00000000-0005-0000-0000-00002F140000}"/>
    <cellStyle name="_Table 2 6 3 2 3 3 4" xfId="4779" xr:uid="{00000000-0005-0000-0000-000030140000}"/>
    <cellStyle name="_Table 2 6 3 2 3 4" xfId="4780" xr:uid="{00000000-0005-0000-0000-000031140000}"/>
    <cellStyle name="_Table 2 6 3 2 3 4 2" xfId="4781" xr:uid="{00000000-0005-0000-0000-000032140000}"/>
    <cellStyle name="_Table 2 6 3 2 3 4 3" xfId="4782" xr:uid="{00000000-0005-0000-0000-000033140000}"/>
    <cellStyle name="_Table 2 6 3 2 3 5" xfId="4783" xr:uid="{00000000-0005-0000-0000-000034140000}"/>
    <cellStyle name="_Table 2 6 3 2 4" xfId="4784" xr:uid="{00000000-0005-0000-0000-000035140000}"/>
    <cellStyle name="_Table 2 6 3 2 4 2" xfId="4785" xr:uid="{00000000-0005-0000-0000-000036140000}"/>
    <cellStyle name="_Table 2 6 3 2 4 2 2" xfId="4786" xr:uid="{00000000-0005-0000-0000-000037140000}"/>
    <cellStyle name="_Table 2 6 3 2 4 2 2 2" xfId="4787" xr:uid="{00000000-0005-0000-0000-000038140000}"/>
    <cellStyle name="_Table 2 6 3 2 4 2 2 3" xfId="4788" xr:uid="{00000000-0005-0000-0000-000039140000}"/>
    <cellStyle name="_Table 2 6 3 2 4 2 3" xfId="4789" xr:uid="{00000000-0005-0000-0000-00003A140000}"/>
    <cellStyle name="_Table 2 6 3 2 4 2 4" xfId="4790" xr:uid="{00000000-0005-0000-0000-00003B140000}"/>
    <cellStyle name="_Table 2 6 3 2 4 3" xfId="4791" xr:uid="{00000000-0005-0000-0000-00003C140000}"/>
    <cellStyle name="_Table 2 6 3 2 4 3 2" xfId="4792" xr:uid="{00000000-0005-0000-0000-00003D140000}"/>
    <cellStyle name="_Table 2 6 3 2 4 3 3" xfId="4793" xr:uid="{00000000-0005-0000-0000-00003E140000}"/>
    <cellStyle name="_Table 2 6 3 2 4 4" xfId="4794" xr:uid="{00000000-0005-0000-0000-00003F140000}"/>
    <cellStyle name="_Table 2 6 3 2 4 5" xfId="4795" xr:uid="{00000000-0005-0000-0000-000040140000}"/>
    <cellStyle name="_Table 2 6 3 2 5" xfId="4796" xr:uid="{00000000-0005-0000-0000-000041140000}"/>
    <cellStyle name="_Table 2 6 3 2 5 2" xfId="4797" xr:uid="{00000000-0005-0000-0000-000042140000}"/>
    <cellStyle name="_Table 2 6 3 2 5 2 2" xfId="4798" xr:uid="{00000000-0005-0000-0000-000043140000}"/>
    <cellStyle name="_Table 2 6 3 2 5 2 3" xfId="4799" xr:uid="{00000000-0005-0000-0000-000044140000}"/>
    <cellStyle name="_Table 2 6 3 2 5 3" xfId="4800" xr:uid="{00000000-0005-0000-0000-000045140000}"/>
    <cellStyle name="_Table 2 6 3 2 5 4" xfId="4801" xr:uid="{00000000-0005-0000-0000-000046140000}"/>
    <cellStyle name="_Table 2 6 3 2 6" xfId="4802" xr:uid="{00000000-0005-0000-0000-000047140000}"/>
    <cellStyle name="_Table 2 6 3 2 6 2" xfId="4803" xr:uid="{00000000-0005-0000-0000-000048140000}"/>
    <cellStyle name="_Table 2 6 3 2 6 3" xfId="4804" xr:uid="{00000000-0005-0000-0000-000049140000}"/>
    <cellStyle name="_Table 2 6 3 2 7" xfId="4805" xr:uid="{00000000-0005-0000-0000-00004A140000}"/>
    <cellStyle name="_Table 2 6 3 2 8" xfId="4806" xr:uid="{00000000-0005-0000-0000-00004B140000}"/>
    <cellStyle name="_Table 2 6 3 3" xfId="4807" xr:uid="{00000000-0005-0000-0000-00004C140000}"/>
    <cellStyle name="_Table 2 6 3 3 2" xfId="4808" xr:uid="{00000000-0005-0000-0000-00004D140000}"/>
    <cellStyle name="_Table 2 6 3 3 2 2" xfId="4809" xr:uid="{00000000-0005-0000-0000-00004E140000}"/>
    <cellStyle name="_Table 2 6 3 3 2 2 2" xfId="4810" xr:uid="{00000000-0005-0000-0000-00004F140000}"/>
    <cellStyle name="_Table 2 6 3 3 2 2 2 2" xfId="4811" xr:uid="{00000000-0005-0000-0000-000050140000}"/>
    <cellStyle name="_Table 2 6 3 3 2 2 2 3" xfId="4812" xr:uid="{00000000-0005-0000-0000-000051140000}"/>
    <cellStyle name="_Table 2 6 3 3 2 2 3" xfId="4813" xr:uid="{00000000-0005-0000-0000-000052140000}"/>
    <cellStyle name="_Table 2 6 3 3 2 2 4" xfId="4814" xr:uid="{00000000-0005-0000-0000-000053140000}"/>
    <cellStyle name="_Table 2 6 3 3 2 3" xfId="4815" xr:uid="{00000000-0005-0000-0000-000054140000}"/>
    <cellStyle name="_Table 2 6 3 3 2 3 2" xfId="4816" xr:uid="{00000000-0005-0000-0000-000055140000}"/>
    <cellStyle name="_Table 2 6 3 3 2 3 3" xfId="4817" xr:uid="{00000000-0005-0000-0000-000056140000}"/>
    <cellStyle name="_Table 2 6 3 3 2 4" xfId="4818" xr:uid="{00000000-0005-0000-0000-000057140000}"/>
    <cellStyle name="_Table 2 6 3 3 2 5" xfId="4819" xr:uid="{00000000-0005-0000-0000-000058140000}"/>
    <cellStyle name="_Table 2 6 3 3 3" xfId="4820" xr:uid="{00000000-0005-0000-0000-000059140000}"/>
    <cellStyle name="_Table 2 6 3 3 3 2" xfId="4821" xr:uid="{00000000-0005-0000-0000-00005A140000}"/>
    <cellStyle name="_Table 2 6 3 3 3 2 2" xfId="4822" xr:uid="{00000000-0005-0000-0000-00005B140000}"/>
    <cellStyle name="_Table 2 6 3 3 3 2 3" xfId="4823" xr:uid="{00000000-0005-0000-0000-00005C140000}"/>
    <cellStyle name="_Table 2 6 3 3 3 3" xfId="4824" xr:uid="{00000000-0005-0000-0000-00005D140000}"/>
    <cellStyle name="_Table 2 6 3 3 3 4" xfId="4825" xr:uid="{00000000-0005-0000-0000-00005E140000}"/>
    <cellStyle name="_Table 2 6 3 3 4" xfId="4826" xr:uid="{00000000-0005-0000-0000-00005F140000}"/>
    <cellStyle name="_Table 2 6 3 3 4 2" xfId="4827" xr:uid="{00000000-0005-0000-0000-000060140000}"/>
    <cellStyle name="_Table 2 6 3 3 4 3" xfId="4828" xr:uid="{00000000-0005-0000-0000-000061140000}"/>
    <cellStyle name="_Table 2 6 3 3 5" xfId="4829" xr:uid="{00000000-0005-0000-0000-000062140000}"/>
    <cellStyle name="_Table 2 6 3 3 6" xfId="4830" xr:uid="{00000000-0005-0000-0000-000063140000}"/>
    <cellStyle name="_Table 2 6 3 4" xfId="4831" xr:uid="{00000000-0005-0000-0000-000064140000}"/>
    <cellStyle name="_Table 2 6 3 4 2" xfId="4832" xr:uid="{00000000-0005-0000-0000-000065140000}"/>
    <cellStyle name="_Table 2 6 3 4 2 2" xfId="4833" xr:uid="{00000000-0005-0000-0000-000066140000}"/>
    <cellStyle name="_Table 2 6 3 4 2 2 2" xfId="4834" xr:uid="{00000000-0005-0000-0000-000067140000}"/>
    <cellStyle name="_Table 2 6 3 4 2 2 2 2" xfId="4835" xr:uid="{00000000-0005-0000-0000-000068140000}"/>
    <cellStyle name="_Table 2 6 3 4 2 2 2 3" xfId="4836" xr:uid="{00000000-0005-0000-0000-000069140000}"/>
    <cellStyle name="_Table 2 6 3 4 2 2 3" xfId="4837" xr:uid="{00000000-0005-0000-0000-00006A140000}"/>
    <cellStyle name="_Table 2 6 3 4 2 2 4" xfId="4838" xr:uid="{00000000-0005-0000-0000-00006B140000}"/>
    <cellStyle name="_Table 2 6 3 4 2 3" xfId="4839" xr:uid="{00000000-0005-0000-0000-00006C140000}"/>
    <cellStyle name="_Table 2 6 3 4 2 3 2" xfId="4840" xr:uid="{00000000-0005-0000-0000-00006D140000}"/>
    <cellStyle name="_Table 2 6 3 4 2 3 3" xfId="4841" xr:uid="{00000000-0005-0000-0000-00006E140000}"/>
    <cellStyle name="_Table 2 6 3 4 2 4" xfId="4842" xr:uid="{00000000-0005-0000-0000-00006F140000}"/>
    <cellStyle name="_Table 2 6 3 4 2 5" xfId="4843" xr:uid="{00000000-0005-0000-0000-000070140000}"/>
    <cellStyle name="_Table 2 6 3 4 3" xfId="4844" xr:uid="{00000000-0005-0000-0000-000071140000}"/>
    <cellStyle name="_Table 2 6 3 4 3 2" xfId="4845" xr:uid="{00000000-0005-0000-0000-000072140000}"/>
    <cellStyle name="_Table 2 6 3 4 3 2 2" xfId="4846" xr:uid="{00000000-0005-0000-0000-000073140000}"/>
    <cellStyle name="_Table 2 6 3 4 3 2 3" xfId="4847" xr:uid="{00000000-0005-0000-0000-000074140000}"/>
    <cellStyle name="_Table 2 6 3 4 3 3" xfId="4848" xr:uid="{00000000-0005-0000-0000-000075140000}"/>
    <cellStyle name="_Table 2 6 3 4 3 4" xfId="4849" xr:uid="{00000000-0005-0000-0000-000076140000}"/>
    <cellStyle name="_Table 2 6 3 4 4" xfId="4850" xr:uid="{00000000-0005-0000-0000-000077140000}"/>
    <cellStyle name="_Table 2 6 3 4 4 2" xfId="4851" xr:uid="{00000000-0005-0000-0000-000078140000}"/>
    <cellStyle name="_Table 2 6 3 4 4 3" xfId="4852" xr:uid="{00000000-0005-0000-0000-000079140000}"/>
    <cellStyle name="_Table 2 6 3 4 5" xfId="4853" xr:uid="{00000000-0005-0000-0000-00007A140000}"/>
    <cellStyle name="_Table 2 6 3 4 6" xfId="4854" xr:uid="{00000000-0005-0000-0000-00007B140000}"/>
    <cellStyle name="_Table 2 6 3 5" xfId="4855" xr:uid="{00000000-0005-0000-0000-00007C140000}"/>
    <cellStyle name="_Table 2 6 3 5 2" xfId="4856" xr:uid="{00000000-0005-0000-0000-00007D140000}"/>
    <cellStyle name="_Table 2 6 3 5 2 2" xfId="4857" xr:uid="{00000000-0005-0000-0000-00007E140000}"/>
    <cellStyle name="_Table 2 6 3 5 2 2 2" xfId="4858" xr:uid="{00000000-0005-0000-0000-00007F140000}"/>
    <cellStyle name="_Table 2 6 3 5 2 2 3" xfId="4859" xr:uid="{00000000-0005-0000-0000-000080140000}"/>
    <cellStyle name="_Table 2 6 3 5 2 3" xfId="4860" xr:uid="{00000000-0005-0000-0000-000081140000}"/>
    <cellStyle name="_Table 2 6 3 5 2 4" xfId="4861" xr:uid="{00000000-0005-0000-0000-000082140000}"/>
    <cellStyle name="_Table 2 6 3 5 3" xfId="4862" xr:uid="{00000000-0005-0000-0000-000083140000}"/>
    <cellStyle name="_Table 2 6 3 5 3 2" xfId="4863" xr:uid="{00000000-0005-0000-0000-000084140000}"/>
    <cellStyle name="_Table 2 6 3 5 3 3" xfId="4864" xr:uid="{00000000-0005-0000-0000-000085140000}"/>
    <cellStyle name="_Table 2 6 3 5 4" xfId="4865" xr:uid="{00000000-0005-0000-0000-000086140000}"/>
    <cellStyle name="_Table 2 6 3 5 5" xfId="4866" xr:uid="{00000000-0005-0000-0000-000087140000}"/>
    <cellStyle name="_Table 2 6 3 6" xfId="4867" xr:uid="{00000000-0005-0000-0000-000088140000}"/>
    <cellStyle name="_Table 2 6 3 6 2" xfId="4868" xr:uid="{00000000-0005-0000-0000-000089140000}"/>
    <cellStyle name="_Table 2 6 3 6 3" xfId="4869" xr:uid="{00000000-0005-0000-0000-00008A140000}"/>
    <cellStyle name="_Table 2 6 3 7" xfId="4870" xr:uid="{00000000-0005-0000-0000-00008B140000}"/>
    <cellStyle name="_Table 2 6 3 8" xfId="4871" xr:uid="{00000000-0005-0000-0000-00008C140000}"/>
    <cellStyle name="_Table 2 6 4" xfId="4872" xr:uid="{00000000-0005-0000-0000-00008D140000}"/>
    <cellStyle name="_Table 2 6 4 2" xfId="4873" xr:uid="{00000000-0005-0000-0000-00008E140000}"/>
    <cellStyle name="_Table 2 6 4 2 2" xfId="4874" xr:uid="{00000000-0005-0000-0000-00008F140000}"/>
    <cellStyle name="_Table 2 6 4 2 2 2" xfId="4875" xr:uid="{00000000-0005-0000-0000-000090140000}"/>
    <cellStyle name="_Table 2 6 4 2 2 2 2" xfId="4876" xr:uid="{00000000-0005-0000-0000-000091140000}"/>
    <cellStyle name="_Table 2 6 4 2 2 2 2 2" xfId="4877" xr:uid="{00000000-0005-0000-0000-000092140000}"/>
    <cellStyle name="_Table 2 6 4 2 2 2 2 2 2" xfId="4878" xr:uid="{00000000-0005-0000-0000-000093140000}"/>
    <cellStyle name="_Table 2 6 4 2 2 2 2 2 3" xfId="4879" xr:uid="{00000000-0005-0000-0000-000094140000}"/>
    <cellStyle name="_Table 2 6 4 2 2 2 2 3" xfId="4880" xr:uid="{00000000-0005-0000-0000-000095140000}"/>
    <cellStyle name="_Table 2 6 4 2 2 2 2 4" xfId="4881" xr:uid="{00000000-0005-0000-0000-000096140000}"/>
    <cellStyle name="_Table 2 6 4 2 2 2 3" xfId="4882" xr:uid="{00000000-0005-0000-0000-000097140000}"/>
    <cellStyle name="_Table 2 6 4 2 2 2 3 2" xfId="4883" xr:uid="{00000000-0005-0000-0000-000098140000}"/>
    <cellStyle name="_Table 2 6 4 2 2 2 3 3" xfId="4884" xr:uid="{00000000-0005-0000-0000-000099140000}"/>
    <cellStyle name="_Table 2 6 4 2 2 2 4" xfId="4885" xr:uid="{00000000-0005-0000-0000-00009A140000}"/>
    <cellStyle name="_Table 2 6 4 2 2 2 5" xfId="4886" xr:uid="{00000000-0005-0000-0000-00009B140000}"/>
    <cellStyle name="_Table 2 6 4 2 2 3" xfId="4887" xr:uid="{00000000-0005-0000-0000-00009C140000}"/>
    <cellStyle name="_Table 2 6 4 2 2 3 2" xfId="4888" xr:uid="{00000000-0005-0000-0000-00009D140000}"/>
    <cellStyle name="_Table 2 6 4 2 2 3 2 2" xfId="4889" xr:uid="{00000000-0005-0000-0000-00009E140000}"/>
    <cellStyle name="_Table 2 6 4 2 2 3 2 3" xfId="4890" xr:uid="{00000000-0005-0000-0000-00009F140000}"/>
    <cellStyle name="_Table 2 6 4 2 2 3 3" xfId="4891" xr:uid="{00000000-0005-0000-0000-0000A0140000}"/>
    <cellStyle name="_Table 2 6 4 2 2 3 4" xfId="4892" xr:uid="{00000000-0005-0000-0000-0000A1140000}"/>
    <cellStyle name="_Table 2 6 4 2 2 4" xfId="4893" xr:uid="{00000000-0005-0000-0000-0000A2140000}"/>
    <cellStyle name="_Table 2 6 4 2 2 4 2" xfId="4894" xr:uid="{00000000-0005-0000-0000-0000A3140000}"/>
    <cellStyle name="_Table 2 6 4 2 2 4 3" xfId="4895" xr:uid="{00000000-0005-0000-0000-0000A4140000}"/>
    <cellStyle name="_Table 2 6 4 2 2 5" xfId="4896" xr:uid="{00000000-0005-0000-0000-0000A5140000}"/>
    <cellStyle name="_Table 2 6 4 2 2 6" xfId="4897" xr:uid="{00000000-0005-0000-0000-0000A6140000}"/>
    <cellStyle name="_Table 2 6 4 2 3" xfId="4898" xr:uid="{00000000-0005-0000-0000-0000A7140000}"/>
    <cellStyle name="_Table 2 6 4 2 3 2" xfId="4899" xr:uid="{00000000-0005-0000-0000-0000A8140000}"/>
    <cellStyle name="_Table 2 6 4 2 3 2 2" xfId="4900" xr:uid="{00000000-0005-0000-0000-0000A9140000}"/>
    <cellStyle name="_Table 2 6 4 2 3 2 2 2" xfId="4901" xr:uid="{00000000-0005-0000-0000-0000AA140000}"/>
    <cellStyle name="_Table 2 6 4 2 3 2 2 2 2" xfId="4902" xr:uid="{00000000-0005-0000-0000-0000AB140000}"/>
    <cellStyle name="_Table 2 6 4 2 3 2 2 2 3" xfId="4903" xr:uid="{00000000-0005-0000-0000-0000AC140000}"/>
    <cellStyle name="_Table 2 6 4 2 3 2 2 3" xfId="4904" xr:uid="{00000000-0005-0000-0000-0000AD140000}"/>
    <cellStyle name="_Table 2 6 4 2 3 2 2 4" xfId="4905" xr:uid="{00000000-0005-0000-0000-0000AE140000}"/>
    <cellStyle name="_Table 2 6 4 2 3 2 3" xfId="4906" xr:uid="{00000000-0005-0000-0000-0000AF140000}"/>
    <cellStyle name="_Table 2 6 4 2 3 2 3 2" xfId="4907" xr:uid="{00000000-0005-0000-0000-0000B0140000}"/>
    <cellStyle name="_Table 2 6 4 2 3 2 3 3" xfId="4908" xr:uid="{00000000-0005-0000-0000-0000B1140000}"/>
    <cellStyle name="_Table 2 6 4 2 3 2 4" xfId="4909" xr:uid="{00000000-0005-0000-0000-0000B2140000}"/>
    <cellStyle name="_Table 2 6 4 2 3 2 5" xfId="4910" xr:uid="{00000000-0005-0000-0000-0000B3140000}"/>
    <cellStyle name="_Table 2 6 4 2 3 3" xfId="4911" xr:uid="{00000000-0005-0000-0000-0000B4140000}"/>
    <cellStyle name="_Table 2 6 4 2 3 3 2" xfId="4912" xr:uid="{00000000-0005-0000-0000-0000B5140000}"/>
    <cellStyle name="_Table 2 6 4 2 3 3 2 2" xfId="4913" xr:uid="{00000000-0005-0000-0000-0000B6140000}"/>
    <cellStyle name="_Table 2 6 4 2 3 3 2 3" xfId="4914" xr:uid="{00000000-0005-0000-0000-0000B7140000}"/>
    <cellStyle name="_Table 2 6 4 2 3 3 3" xfId="4915" xr:uid="{00000000-0005-0000-0000-0000B8140000}"/>
    <cellStyle name="_Table 2 6 4 2 3 3 4" xfId="4916" xr:uid="{00000000-0005-0000-0000-0000B9140000}"/>
    <cellStyle name="_Table 2 6 4 2 3 4" xfId="4917" xr:uid="{00000000-0005-0000-0000-0000BA140000}"/>
    <cellStyle name="_Table 2 6 4 2 3 4 2" xfId="4918" xr:uid="{00000000-0005-0000-0000-0000BB140000}"/>
    <cellStyle name="_Table 2 6 4 2 3 4 3" xfId="4919" xr:uid="{00000000-0005-0000-0000-0000BC140000}"/>
    <cellStyle name="_Table 2 6 4 2 3 5" xfId="4920" xr:uid="{00000000-0005-0000-0000-0000BD140000}"/>
    <cellStyle name="_Table 2 6 4 2 4" xfId="4921" xr:uid="{00000000-0005-0000-0000-0000BE140000}"/>
    <cellStyle name="_Table 2 6 4 2 4 2" xfId="4922" xr:uid="{00000000-0005-0000-0000-0000BF140000}"/>
    <cellStyle name="_Table 2 6 4 2 4 2 2" xfId="4923" xr:uid="{00000000-0005-0000-0000-0000C0140000}"/>
    <cellStyle name="_Table 2 6 4 2 4 2 2 2" xfId="4924" xr:uid="{00000000-0005-0000-0000-0000C1140000}"/>
    <cellStyle name="_Table 2 6 4 2 4 2 2 3" xfId="4925" xr:uid="{00000000-0005-0000-0000-0000C2140000}"/>
    <cellStyle name="_Table 2 6 4 2 4 2 3" xfId="4926" xr:uid="{00000000-0005-0000-0000-0000C3140000}"/>
    <cellStyle name="_Table 2 6 4 2 4 2 4" xfId="4927" xr:uid="{00000000-0005-0000-0000-0000C4140000}"/>
    <cellStyle name="_Table 2 6 4 2 4 3" xfId="4928" xr:uid="{00000000-0005-0000-0000-0000C5140000}"/>
    <cellStyle name="_Table 2 6 4 2 4 3 2" xfId="4929" xr:uid="{00000000-0005-0000-0000-0000C6140000}"/>
    <cellStyle name="_Table 2 6 4 2 4 3 3" xfId="4930" xr:uid="{00000000-0005-0000-0000-0000C7140000}"/>
    <cellStyle name="_Table 2 6 4 2 4 4" xfId="4931" xr:uid="{00000000-0005-0000-0000-0000C8140000}"/>
    <cellStyle name="_Table 2 6 4 2 4 5" xfId="4932" xr:uid="{00000000-0005-0000-0000-0000C9140000}"/>
    <cellStyle name="_Table 2 6 4 2 5" xfId="4933" xr:uid="{00000000-0005-0000-0000-0000CA140000}"/>
    <cellStyle name="_Table 2 6 4 2 5 2" xfId="4934" xr:uid="{00000000-0005-0000-0000-0000CB140000}"/>
    <cellStyle name="_Table 2 6 4 2 5 2 2" xfId="4935" xr:uid="{00000000-0005-0000-0000-0000CC140000}"/>
    <cellStyle name="_Table 2 6 4 2 5 2 3" xfId="4936" xr:uid="{00000000-0005-0000-0000-0000CD140000}"/>
    <cellStyle name="_Table 2 6 4 2 5 3" xfId="4937" xr:uid="{00000000-0005-0000-0000-0000CE140000}"/>
    <cellStyle name="_Table 2 6 4 2 5 4" xfId="4938" xr:uid="{00000000-0005-0000-0000-0000CF140000}"/>
    <cellStyle name="_Table 2 6 4 2 6" xfId="4939" xr:uid="{00000000-0005-0000-0000-0000D0140000}"/>
    <cellStyle name="_Table 2 6 4 2 6 2" xfId="4940" xr:uid="{00000000-0005-0000-0000-0000D1140000}"/>
    <cellStyle name="_Table 2 6 4 2 6 3" xfId="4941" xr:uid="{00000000-0005-0000-0000-0000D2140000}"/>
    <cellStyle name="_Table 2 6 4 2 7" xfId="4942" xr:uid="{00000000-0005-0000-0000-0000D3140000}"/>
    <cellStyle name="_Table 2 6 4 2 8" xfId="4943" xr:uid="{00000000-0005-0000-0000-0000D4140000}"/>
    <cellStyle name="_Table 2 6 4 3" xfId="4944" xr:uid="{00000000-0005-0000-0000-0000D5140000}"/>
    <cellStyle name="_Table 2 6 4 3 2" xfId="4945" xr:uid="{00000000-0005-0000-0000-0000D6140000}"/>
    <cellStyle name="_Table 2 6 4 3 2 2" xfId="4946" xr:uid="{00000000-0005-0000-0000-0000D7140000}"/>
    <cellStyle name="_Table 2 6 4 3 2 2 2" xfId="4947" xr:uid="{00000000-0005-0000-0000-0000D8140000}"/>
    <cellStyle name="_Table 2 6 4 3 2 2 2 2" xfId="4948" xr:uid="{00000000-0005-0000-0000-0000D9140000}"/>
    <cellStyle name="_Table 2 6 4 3 2 2 2 3" xfId="4949" xr:uid="{00000000-0005-0000-0000-0000DA140000}"/>
    <cellStyle name="_Table 2 6 4 3 2 2 3" xfId="4950" xr:uid="{00000000-0005-0000-0000-0000DB140000}"/>
    <cellStyle name="_Table 2 6 4 3 2 2 4" xfId="4951" xr:uid="{00000000-0005-0000-0000-0000DC140000}"/>
    <cellStyle name="_Table 2 6 4 3 2 3" xfId="4952" xr:uid="{00000000-0005-0000-0000-0000DD140000}"/>
    <cellStyle name="_Table 2 6 4 3 2 3 2" xfId="4953" xr:uid="{00000000-0005-0000-0000-0000DE140000}"/>
    <cellStyle name="_Table 2 6 4 3 2 3 3" xfId="4954" xr:uid="{00000000-0005-0000-0000-0000DF140000}"/>
    <cellStyle name="_Table 2 6 4 3 2 4" xfId="4955" xr:uid="{00000000-0005-0000-0000-0000E0140000}"/>
    <cellStyle name="_Table 2 6 4 3 2 5" xfId="4956" xr:uid="{00000000-0005-0000-0000-0000E1140000}"/>
    <cellStyle name="_Table 2 6 4 3 3" xfId="4957" xr:uid="{00000000-0005-0000-0000-0000E2140000}"/>
    <cellStyle name="_Table 2 6 4 3 3 2" xfId="4958" xr:uid="{00000000-0005-0000-0000-0000E3140000}"/>
    <cellStyle name="_Table 2 6 4 3 3 2 2" xfId="4959" xr:uid="{00000000-0005-0000-0000-0000E4140000}"/>
    <cellStyle name="_Table 2 6 4 3 3 2 3" xfId="4960" xr:uid="{00000000-0005-0000-0000-0000E5140000}"/>
    <cellStyle name="_Table 2 6 4 3 3 3" xfId="4961" xr:uid="{00000000-0005-0000-0000-0000E6140000}"/>
    <cellStyle name="_Table 2 6 4 3 3 4" xfId="4962" xr:uid="{00000000-0005-0000-0000-0000E7140000}"/>
    <cellStyle name="_Table 2 6 4 3 4" xfId="4963" xr:uid="{00000000-0005-0000-0000-0000E8140000}"/>
    <cellStyle name="_Table 2 6 4 3 4 2" xfId="4964" xr:uid="{00000000-0005-0000-0000-0000E9140000}"/>
    <cellStyle name="_Table 2 6 4 3 4 3" xfId="4965" xr:uid="{00000000-0005-0000-0000-0000EA140000}"/>
    <cellStyle name="_Table 2 6 4 3 5" xfId="4966" xr:uid="{00000000-0005-0000-0000-0000EB140000}"/>
    <cellStyle name="_Table 2 6 4 3 6" xfId="4967" xr:uid="{00000000-0005-0000-0000-0000EC140000}"/>
    <cellStyle name="_Table 2 6 4 4" xfId="4968" xr:uid="{00000000-0005-0000-0000-0000ED140000}"/>
    <cellStyle name="_Table 2 6 4 4 2" xfId="4969" xr:uid="{00000000-0005-0000-0000-0000EE140000}"/>
    <cellStyle name="_Table 2 6 4 4 2 2" xfId="4970" xr:uid="{00000000-0005-0000-0000-0000EF140000}"/>
    <cellStyle name="_Table 2 6 4 4 2 2 2" xfId="4971" xr:uid="{00000000-0005-0000-0000-0000F0140000}"/>
    <cellStyle name="_Table 2 6 4 4 2 2 2 2" xfId="4972" xr:uid="{00000000-0005-0000-0000-0000F1140000}"/>
    <cellStyle name="_Table 2 6 4 4 2 2 2 3" xfId="4973" xr:uid="{00000000-0005-0000-0000-0000F2140000}"/>
    <cellStyle name="_Table 2 6 4 4 2 2 3" xfId="4974" xr:uid="{00000000-0005-0000-0000-0000F3140000}"/>
    <cellStyle name="_Table 2 6 4 4 2 2 4" xfId="4975" xr:uid="{00000000-0005-0000-0000-0000F4140000}"/>
    <cellStyle name="_Table 2 6 4 4 2 3" xfId="4976" xr:uid="{00000000-0005-0000-0000-0000F5140000}"/>
    <cellStyle name="_Table 2 6 4 4 2 3 2" xfId="4977" xr:uid="{00000000-0005-0000-0000-0000F6140000}"/>
    <cellStyle name="_Table 2 6 4 4 2 3 3" xfId="4978" xr:uid="{00000000-0005-0000-0000-0000F7140000}"/>
    <cellStyle name="_Table 2 6 4 4 2 4" xfId="4979" xr:uid="{00000000-0005-0000-0000-0000F8140000}"/>
    <cellStyle name="_Table 2 6 4 4 2 5" xfId="4980" xr:uid="{00000000-0005-0000-0000-0000F9140000}"/>
    <cellStyle name="_Table 2 6 4 4 3" xfId="4981" xr:uid="{00000000-0005-0000-0000-0000FA140000}"/>
    <cellStyle name="_Table 2 6 4 4 3 2" xfId="4982" xr:uid="{00000000-0005-0000-0000-0000FB140000}"/>
    <cellStyle name="_Table 2 6 4 4 3 2 2" xfId="4983" xr:uid="{00000000-0005-0000-0000-0000FC140000}"/>
    <cellStyle name="_Table 2 6 4 4 3 2 3" xfId="4984" xr:uid="{00000000-0005-0000-0000-0000FD140000}"/>
    <cellStyle name="_Table 2 6 4 4 3 3" xfId="4985" xr:uid="{00000000-0005-0000-0000-0000FE140000}"/>
    <cellStyle name="_Table 2 6 4 4 3 4" xfId="4986" xr:uid="{00000000-0005-0000-0000-0000FF140000}"/>
    <cellStyle name="_Table 2 6 4 4 4" xfId="4987" xr:uid="{00000000-0005-0000-0000-000000150000}"/>
    <cellStyle name="_Table 2 6 4 4 4 2" xfId="4988" xr:uid="{00000000-0005-0000-0000-000001150000}"/>
    <cellStyle name="_Table 2 6 4 4 4 3" xfId="4989" xr:uid="{00000000-0005-0000-0000-000002150000}"/>
    <cellStyle name="_Table 2 6 4 4 5" xfId="4990" xr:uid="{00000000-0005-0000-0000-000003150000}"/>
    <cellStyle name="_Table 2 6 4 4 6" xfId="4991" xr:uid="{00000000-0005-0000-0000-000004150000}"/>
    <cellStyle name="_Table 2 6 4 5" xfId="4992" xr:uid="{00000000-0005-0000-0000-000005150000}"/>
    <cellStyle name="_Table 2 6 4 5 2" xfId="4993" xr:uid="{00000000-0005-0000-0000-000006150000}"/>
    <cellStyle name="_Table 2 6 4 5 2 2" xfId="4994" xr:uid="{00000000-0005-0000-0000-000007150000}"/>
    <cellStyle name="_Table 2 6 4 5 2 2 2" xfId="4995" xr:uid="{00000000-0005-0000-0000-000008150000}"/>
    <cellStyle name="_Table 2 6 4 5 2 2 3" xfId="4996" xr:uid="{00000000-0005-0000-0000-000009150000}"/>
    <cellStyle name="_Table 2 6 4 5 2 3" xfId="4997" xr:uid="{00000000-0005-0000-0000-00000A150000}"/>
    <cellStyle name="_Table 2 6 4 5 2 4" xfId="4998" xr:uid="{00000000-0005-0000-0000-00000B150000}"/>
    <cellStyle name="_Table 2 6 4 5 3" xfId="4999" xr:uid="{00000000-0005-0000-0000-00000C150000}"/>
    <cellStyle name="_Table 2 6 4 5 3 2" xfId="5000" xr:uid="{00000000-0005-0000-0000-00000D150000}"/>
    <cellStyle name="_Table 2 6 4 5 3 3" xfId="5001" xr:uid="{00000000-0005-0000-0000-00000E150000}"/>
    <cellStyle name="_Table 2 6 4 5 4" xfId="5002" xr:uid="{00000000-0005-0000-0000-00000F150000}"/>
    <cellStyle name="_Table 2 6 4 5 5" xfId="5003" xr:uid="{00000000-0005-0000-0000-000010150000}"/>
    <cellStyle name="_Table 2 6 4 6" xfId="5004" xr:uid="{00000000-0005-0000-0000-000011150000}"/>
    <cellStyle name="_Table 2 6 4 6 2" xfId="5005" xr:uid="{00000000-0005-0000-0000-000012150000}"/>
    <cellStyle name="_Table 2 6 4 6 3" xfId="5006" xr:uid="{00000000-0005-0000-0000-000013150000}"/>
    <cellStyle name="_Table 2 6 4 7" xfId="5007" xr:uid="{00000000-0005-0000-0000-000014150000}"/>
    <cellStyle name="_Table 2 6 4 8" xfId="5008" xr:uid="{00000000-0005-0000-0000-000015150000}"/>
    <cellStyle name="_Table 2 6 5" xfId="5009" xr:uid="{00000000-0005-0000-0000-000016150000}"/>
    <cellStyle name="_Table 2 6 5 2" xfId="5010" xr:uid="{00000000-0005-0000-0000-000017150000}"/>
    <cellStyle name="_Table 2 6 5 2 2" xfId="5011" xr:uid="{00000000-0005-0000-0000-000018150000}"/>
    <cellStyle name="_Table 2 6 5 2 2 2" xfId="5012" xr:uid="{00000000-0005-0000-0000-000019150000}"/>
    <cellStyle name="_Table 2 6 5 2 2 2 2" xfId="5013" xr:uid="{00000000-0005-0000-0000-00001A150000}"/>
    <cellStyle name="_Table 2 6 5 2 2 2 2 2" xfId="5014" xr:uid="{00000000-0005-0000-0000-00001B150000}"/>
    <cellStyle name="_Table 2 6 5 2 2 2 2 2 2" xfId="5015" xr:uid="{00000000-0005-0000-0000-00001C150000}"/>
    <cellStyle name="_Table 2 6 5 2 2 2 2 2 3" xfId="5016" xr:uid="{00000000-0005-0000-0000-00001D150000}"/>
    <cellStyle name="_Table 2 6 5 2 2 2 2 3" xfId="5017" xr:uid="{00000000-0005-0000-0000-00001E150000}"/>
    <cellStyle name="_Table 2 6 5 2 2 2 2 4" xfId="5018" xr:uid="{00000000-0005-0000-0000-00001F150000}"/>
    <cellStyle name="_Table 2 6 5 2 2 2 3" xfId="5019" xr:uid="{00000000-0005-0000-0000-000020150000}"/>
    <cellStyle name="_Table 2 6 5 2 2 2 3 2" xfId="5020" xr:uid="{00000000-0005-0000-0000-000021150000}"/>
    <cellStyle name="_Table 2 6 5 2 2 2 3 3" xfId="5021" xr:uid="{00000000-0005-0000-0000-000022150000}"/>
    <cellStyle name="_Table 2 6 5 2 2 2 4" xfId="5022" xr:uid="{00000000-0005-0000-0000-000023150000}"/>
    <cellStyle name="_Table 2 6 5 2 2 2 5" xfId="5023" xr:uid="{00000000-0005-0000-0000-000024150000}"/>
    <cellStyle name="_Table 2 6 5 2 2 3" xfId="5024" xr:uid="{00000000-0005-0000-0000-000025150000}"/>
    <cellStyle name="_Table 2 6 5 2 2 3 2" xfId="5025" xr:uid="{00000000-0005-0000-0000-000026150000}"/>
    <cellStyle name="_Table 2 6 5 2 2 3 2 2" xfId="5026" xr:uid="{00000000-0005-0000-0000-000027150000}"/>
    <cellStyle name="_Table 2 6 5 2 2 3 2 3" xfId="5027" xr:uid="{00000000-0005-0000-0000-000028150000}"/>
    <cellStyle name="_Table 2 6 5 2 2 3 3" xfId="5028" xr:uid="{00000000-0005-0000-0000-000029150000}"/>
    <cellStyle name="_Table 2 6 5 2 2 3 4" xfId="5029" xr:uid="{00000000-0005-0000-0000-00002A150000}"/>
    <cellStyle name="_Table 2 6 5 2 2 4" xfId="5030" xr:uid="{00000000-0005-0000-0000-00002B150000}"/>
    <cellStyle name="_Table 2 6 5 2 2 4 2" xfId="5031" xr:uid="{00000000-0005-0000-0000-00002C150000}"/>
    <cellStyle name="_Table 2 6 5 2 2 4 3" xfId="5032" xr:uid="{00000000-0005-0000-0000-00002D150000}"/>
    <cellStyle name="_Table 2 6 5 2 2 5" xfId="5033" xr:uid="{00000000-0005-0000-0000-00002E150000}"/>
    <cellStyle name="_Table 2 6 5 2 2 6" xfId="5034" xr:uid="{00000000-0005-0000-0000-00002F150000}"/>
    <cellStyle name="_Table 2 6 5 2 3" xfId="5035" xr:uid="{00000000-0005-0000-0000-000030150000}"/>
    <cellStyle name="_Table 2 6 5 2 3 2" xfId="5036" xr:uid="{00000000-0005-0000-0000-000031150000}"/>
    <cellStyle name="_Table 2 6 5 2 3 2 2" xfId="5037" xr:uid="{00000000-0005-0000-0000-000032150000}"/>
    <cellStyle name="_Table 2 6 5 2 3 2 2 2" xfId="5038" xr:uid="{00000000-0005-0000-0000-000033150000}"/>
    <cellStyle name="_Table 2 6 5 2 3 2 2 2 2" xfId="5039" xr:uid="{00000000-0005-0000-0000-000034150000}"/>
    <cellStyle name="_Table 2 6 5 2 3 2 2 2 3" xfId="5040" xr:uid="{00000000-0005-0000-0000-000035150000}"/>
    <cellStyle name="_Table 2 6 5 2 3 2 2 3" xfId="5041" xr:uid="{00000000-0005-0000-0000-000036150000}"/>
    <cellStyle name="_Table 2 6 5 2 3 2 2 4" xfId="5042" xr:uid="{00000000-0005-0000-0000-000037150000}"/>
    <cellStyle name="_Table 2 6 5 2 3 2 3" xfId="5043" xr:uid="{00000000-0005-0000-0000-000038150000}"/>
    <cellStyle name="_Table 2 6 5 2 3 2 3 2" xfId="5044" xr:uid="{00000000-0005-0000-0000-000039150000}"/>
    <cellStyle name="_Table 2 6 5 2 3 2 3 3" xfId="5045" xr:uid="{00000000-0005-0000-0000-00003A150000}"/>
    <cellStyle name="_Table 2 6 5 2 3 2 4" xfId="5046" xr:uid="{00000000-0005-0000-0000-00003B150000}"/>
    <cellStyle name="_Table 2 6 5 2 3 2 5" xfId="5047" xr:uid="{00000000-0005-0000-0000-00003C150000}"/>
    <cellStyle name="_Table 2 6 5 2 3 3" xfId="5048" xr:uid="{00000000-0005-0000-0000-00003D150000}"/>
    <cellStyle name="_Table 2 6 5 2 3 3 2" xfId="5049" xr:uid="{00000000-0005-0000-0000-00003E150000}"/>
    <cellStyle name="_Table 2 6 5 2 3 3 2 2" xfId="5050" xr:uid="{00000000-0005-0000-0000-00003F150000}"/>
    <cellStyle name="_Table 2 6 5 2 3 3 2 3" xfId="5051" xr:uid="{00000000-0005-0000-0000-000040150000}"/>
    <cellStyle name="_Table 2 6 5 2 3 3 3" xfId="5052" xr:uid="{00000000-0005-0000-0000-000041150000}"/>
    <cellStyle name="_Table 2 6 5 2 3 3 4" xfId="5053" xr:uid="{00000000-0005-0000-0000-000042150000}"/>
    <cellStyle name="_Table 2 6 5 2 3 4" xfId="5054" xr:uid="{00000000-0005-0000-0000-000043150000}"/>
    <cellStyle name="_Table 2 6 5 2 3 4 2" xfId="5055" xr:uid="{00000000-0005-0000-0000-000044150000}"/>
    <cellStyle name="_Table 2 6 5 2 3 4 3" xfId="5056" xr:uid="{00000000-0005-0000-0000-000045150000}"/>
    <cellStyle name="_Table 2 6 5 2 3 5" xfId="5057" xr:uid="{00000000-0005-0000-0000-000046150000}"/>
    <cellStyle name="_Table 2 6 5 2 4" xfId="5058" xr:uid="{00000000-0005-0000-0000-000047150000}"/>
    <cellStyle name="_Table 2 6 5 2 4 2" xfId="5059" xr:uid="{00000000-0005-0000-0000-000048150000}"/>
    <cellStyle name="_Table 2 6 5 2 4 2 2" xfId="5060" xr:uid="{00000000-0005-0000-0000-000049150000}"/>
    <cellStyle name="_Table 2 6 5 2 4 2 2 2" xfId="5061" xr:uid="{00000000-0005-0000-0000-00004A150000}"/>
    <cellStyle name="_Table 2 6 5 2 4 2 2 3" xfId="5062" xr:uid="{00000000-0005-0000-0000-00004B150000}"/>
    <cellStyle name="_Table 2 6 5 2 4 2 3" xfId="5063" xr:uid="{00000000-0005-0000-0000-00004C150000}"/>
    <cellStyle name="_Table 2 6 5 2 4 2 4" xfId="5064" xr:uid="{00000000-0005-0000-0000-00004D150000}"/>
    <cellStyle name="_Table 2 6 5 2 4 3" xfId="5065" xr:uid="{00000000-0005-0000-0000-00004E150000}"/>
    <cellStyle name="_Table 2 6 5 2 4 3 2" xfId="5066" xr:uid="{00000000-0005-0000-0000-00004F150000}"/>
    <cellStyle name="_Table 2 6 5 2 4 3 3" xfId="5067" xr:uid="{00000000-0005-0000-0000-000050150000}"/>
    <cellStyle name="_Table 2 6 5 2 4 4" xfId="5068" xr:uid="{00000000-0005-0000-0000-000051150000}"/>
    <cellStyle name="_Table 2 6 5 2 4 5" xfId="5069" xr:uid="{00000000-0005-0000-0000-000052150000}"/>
    <cellStyle name="_Table 2 6 5 2 5" xfId="5070" xr:uid="{00000000-0005-0000-0000-000053150000}"/>
    <cellStyle name="_Table 2 6 5 2 5 2" xfId="5071" xr:uid="{00000000-0005-0000-0000-000054150000}"/>
    <cellStyle name="_Table 2 6 5 2 5 2 2" xfId="5072" xr:uid="{00000000-0005-0000-0000-000055150000}"/>
    <cellStyle name="_Table 2 6 5 2 5 2 3" xfId="5073" xr:uid="{00000000-0005-0000-0000-000056150000}"/>
    <cellStyle name="_Table 2 6 5 2 5 3" xfId="5074" xr:uid="{00000000-0005-0000-0000-000057150000}"/>
    <cellStyle name="_Table 2 6 5 2 5 4" xfId="5075" xr:uid="{00000000-0005-0000-0000-000058150000}"/>
    <cellStyle name="_Table 2 6 5 2 6" xfId="5076" xr:uid="{00000000-0005-0000-0000-000059150000}"/>
    <cellStyle name="_Table 2 6 5 2 6 2" xfId="5077" xr:uid="{00000000-0005-0000-0000-00005A150000}"/>
    <cellStyle name="_Table 2 6 5 2 6 3" xfId="5078" xr:uid="{00000000-0005-0000-0000-00005B150000}"/>
    <cellStyle name="_Table 2 6 5 2 7" xfId="5079" xr:uid="{00000000-0005-0000-0000-00005C150000}"/>
    <cellStyle name="_Table 2 6 5 2 8" xfId="5080" xr:uid="{00000000-0005-0000-0000-00005D150000}"/>
    <cellStyle name="_Table 2 6 5 3" xfId="5081" xr:uid="{00000000-0005-0000-0000-00005E150000}"/>
    <cellStyle name="_Table 2 6 5 3 2" xfId="5082" xr:uid="{00000000-0005-0000-0000-00005F150000}"/>
    <cellStyle name="_Table 2 6 5 3 2 2" xfId="5083" xr:uid="{00000000-0005-0000-0000-000060150000}"/>
    <cellStyle name="_Table 2 6 5 3 2 2 2" xfId="5084" xr:uid="{00000000-0005-0000-0000-000061150000}"/>
    <cellStyle name="_Table 2 6 5 3 2 2 2 2" xfId="5085" xr:uid="{00000000-0005-0000-0000-000062150000}"/>
    <cellStyle name="_Table 2 6 5 3 2 2 2 3" xfId="5086" xr:uid="{00000000-0005-0000-0000-000063150000}"/>
    <cellStyle name="_Table 2 6 5 3 2 2 3" xfId="5087" xr:uid="{00000000-0005-0000-0000-000064150000}"/>
    <cellStyle name="_Table 2 6 5 3 2 2 4" xfId="5088" xr:uid="{00000000-0005-0000-0000-000065150000}"/>
    <cellStyle name="_Table 2 6 5 3 2 3" xfId="5089" xr:uid="{00000000-0005-0000-0000-000066150000}"/>
    <cellStyle name="_Table 2 6 5 3 2 3 2" xfId="5090" xr:uid="{00000000-0005-0000-0000-000067150000}"/>
    <cellStyle name="_Table 2 6 5 3 2 3 3" xfId="5091" xr:uid="{00000000-0005-0000-0000-000068150000}"/>
    <cellStyle name="_Table 2 6 5 3 2 4" xfId="5092" xr:uid="{00000000-0005-0000-0000-000069150000}"/>
    <cellStyle name="_Table 2 6 5 3 2 5" xfId="5093" xr:uid="{00000000-0005-0000-0000-00006A150000}"/>
    <cellStyle name="_Table 2 6 5 3 3" xfId="5094" xr:uid="{00000000-0005-0000-0000-00006B150000}"/>
    <cellStyle name="_Table 2 6 5 3 3 2" xfId="5095" xr:uid="{00000000-0005-0000-0000-00006C150000}"/>
    <cellStyle name="_Table 2 6 5 3 3 2 2" xfId="5096" xr:uid="{00000000-0005-0000-0000-00006D150000}"/>
    <cellStyle name="_Table 2 6 5 3 3 2 3" xfId="5097" xr:uid="{00000000-0005-0000-0000-00006E150000}"/>
    <cellStyle name="_Table 2 6 5 3 3 3" xfId="5098" xr:uid="{00000000-0005-0000-0000-00006F150000}"/>
    <cellStyle name="_Table 2 6 5 3 3 4" xfId="5099" xr:uid="{00000000-0005-0000-0000-000070150000}"/>
    <cellStyle name="_Table 2 6 5 3 4" xfId="5100" xr:uid="{00000000-0005-0000-0000-000071150000}"/>
    <cellStyle name="_Table 2 6 5 3 4 2" xfId="5101" xr:uid="{00000000-0005-0000-0000-000072150000}"/>
    <cellStyle name="_Table 2 6 5 3 4 3" xfId="5102" xr:uid="{00000000-0005-0000-0000-000073150000}"/>
    <cellStyle name="_Table 2 6 5 3 5" xfId="5103" xr:uid="{00000000-0005-0000-0000-000074150000}"/>
    <cellStyle name="_Table 2 6 5 3 6" xfId="5104" xr:uid="{00000000-0005-0000-0000-000075150000}"/>
    <cellStyle name="_Table 2 6 5 4" xfId="5105" xr:uid="{00000000-0005-0000-0000-000076150000}"/>
    <cellStyle name="_Table 2 6 5 4 2" xfId="5106" xr:uid="{00000000-0005-0000-0000-000077150000}"/>
    <cellStyle name="_Table 2 6 5 4 2 2" xfId="5107" xr:uid="{00000000-0005-0000-0000-000078150000}"/>
    <cellStyle name="_Table 2 6 5 4 2 2 2" xfId="5108" xr:uid="{00000000-0005-0000-0000-000079150000}"/>
    <cellStyle name="_Table 2 6 5 4 2 2 2 2" xfId="5109" xr:uid="{00000000-0005-0000-0000-00007A150000}"/>
    <cellStyle name="_Table 2 6 5 4 2 2 2 3" xfId="5110" xr:uid="{00000000-0005-0000-0000-00007B150000}"/>
    <cellStyle name="_Table 2 6 5 4 2 2 3" xfId="5111" xr:uid="{00000000-0005-0000-0000-00007C150000}"/>
    <cellStyle name="_Table 2 6 5 4 2 2 4" xfId="5112" xr:uid="{00000000-0005-0000-0000-00007D150000}"/>
    <cellStyle name="_Table 2 6 5 4 2 3" xfId="5113" xr:uid="{00000000-0005-0000-0000-00007E150000}"/>
    <cellStyle name="_Table 2 6 5 4 2 3 2" xfId="5114" xr:uid="{00000000-0005-0000-0000-00007F150000}"/>
    <cellStyle name="_Table 2 6 5 4 2 3 3" xfId="5115" xr:uid="{00000000-0005-0000-0000-000080150000}"/>
    <cellStyle name="_Table 2 6 5 4 2 4" xfId="5116" xr:uid="{00000000-0005-0000-0000-000081150000}"/>
    <cellStyle name="_Table 2 6 5 4 2 5" xfId="5117" xr:uid="{00000000-0005-0000-0000-000082150000}"/>
    <cellStyle name="_Table 2 6 5 4 3" xfId="5118" xr:uid="{00000000-0005-0000-0000-000083150000}"/>
    <cellStyle name="_Table 2 6 5 4 3 2" xfId="5119" xr:uid="{00000000-0005-0000-0000-000084150000}"/>
    <cellStyle name="_Table 2 6 5 4 3 2 2" xfId="5120" xr:uid="{00000000-0005-0000-0000-000085150000}"/>
    <cellStyle name="_Table 2 6 5 4 3 2 3" xfId="5121" xr:uid="{00000000-0005-0000-0000-000086150000}"/>
    <cellStyle name="_Table 2 6 5 4 3 3" xfId="5122" xr:uid="{00000000-0005-0000-0000-000087150000}"/>
    <cellStyle name="_Table 2 6 5 4 3 4" xfId="5123" xr:uid="{00000000-0005-0000-0000-000088150000}"/>
    <cellStyle name="_Table 2 6 5 4 4" xfId="5124" xr:uid="{00000000-0005-0000-0000-000089150000}"/>
    <cellStyle name="_Table 2 6 5 4 4 2" xfId="5125" xr:uid="{00000000-0005-0000-0000-00008A150000}"/>
    <cellStyle name="_Table 2 6 5 4 4 3" xfId="5126" xr:uid="{00000000-0005-0000-0000-00008B150000}"/>
    <cellStyle name="_Table 2 6 5 4 5" xfId="5127" xr:uid="{00000000-0005-0000-0000-00008C150000}"/>
    <cellStyle name="_Table 2 6 5 4 6" xfId="5128" xr:uid="{00000000-0005-0000-0000-00008D150000}"/>
    <cellStyle name="_Table 2 6 5 5" xfId="5129" xr:uid="{00000000-0005-0000-0000-00008E150000}"/>
    <cellStyle name="_Table 2 6 5 5 2" xfId="5130" xr:uid="{00000000-0005-0000-0000-00008F150000}"/>
    <cellStyle name="_Table 2 6 5 5 2 2" xfId="5131" xr:uid="{00000000-0005-0000-0000-000090150000}"/>
    <cellStyle name="_Table 2 6 5 5 2 2 2" xfId="5132" xr:uid="{00000000-0005-0000-0000-000091150000}"/>
    <cellStyle name="_Table 2 6 5 5 2 2 3" xfId="5133" xr:uid="{00000000-0005-0000-0000-000092150000}"/>
    <cellStyle name="_Table 2 6 5 5 2 3" xfId="5134" xr:uid="{00000000-0005-0000-0000-000093150000}"/>
    <cellStyle name="_Table 2 6 5 5 2 4" xfId="5135" xr:uid="{00000000-0005-0000-0000-000094150000}"/>
    <cellStyle name="_Table 2 6 5 5 3" xfId="5136" xr:uid="{00000000-0005-0000-0000-000095150000}"/>
    <cellStyle name="_Table 2 6 5 5 3 2" xfId="5137" xr:uid="{00000000-0005-0000-0000-000096150000}"/>
    <cellStyle name="_Table 2 6 5 5 3 3" xfId="5138" xr:uid="{00000000-0005-0000-0000-000097150000}"/>
    <cellStyle name="_Table 2 6 5 5 4" xfId="5139" xr:uid="{00000000-0005-0000-0000-000098150000}"/>
    <cellStyle name="_Table 2 6 5 5 5" xfId="5140" xr:uid="{00000000-0005-0000-0000-000099150000}"/>
    <cellStyle name="_Table 2 6 5 6" xfId="5141" xr:uid="{00000000-0005-0000-0000-00009A150000}"/>
    <cellStyle name="_Table 2 6 5 6 2" xfId="5142" xr:uid="{00000000-0005-0000-0000-00009B150000}"/>
    <cellStyle name="_Table 2 6 5 6 3" xfId="5143" xr:uid="{00000000-0005-0000-0000-00009C150000}"/>
    <cellStyle name="_Table 2 6 5 7" xfId="5144" xr:uid="{00000000-0005-0000-0000-00009D150000}"/>
    <cellStyle name="_Table 2 6 5 8" xfId="5145" xr:uid="{00000000-0005-0000-0000-00009E150000}"/>
    <cellStyle name="_Table 2 6 6" xfId="5146" xr:uid="{00000000-0005-0000-0000-00009F150000}"/>
    <cellStyle name="_Table 2 6 6 2" xfId="5147" xr:uid="{00000000-0005-0000-0000-0000A0150000}"/>
    <cellStyle name="_Table 2 6 6 2 2" xfId="5148" xr:uid="{00000000-0005-0000-0000-0000A1150000}"/>
    <cellStyle name="_Table 2 6 6 2 2 2" xfId="5149" xr:uid="{00000000-0005-0000-0000-0000A2150000}"/>
    <cellStyle name="_Table 2 6 6 2 2 2 2" xfId="5150" xr:uid="{00000000-0005-0000-0000-0000A3150000}"/>
    <cellStyle name="_Table 2 6 6 2 2 2 2 2" xfId="5151" xr:uid="{00000000-0005-0000-0000-0000A4150000}"/>
    <cellStyle name="_Table 2 6 6 2 2 2 2 3" xfId="5152" xr:uid="{00000000-0005-0000-0000-0000A5150000}"/>
    <cellStyle name="_Table 2 6 6 2 2 2 3" xfId="5153" xr:uid="{00000000-0005-0000-0000-0000A6150000}"/>
    <cellStyle name="_Table 2 6 6 2 2 2 4" xfId="5154" xr:uid="{00000000-0005-0000-0000-0000A7150000}"/>
    <cellStyle name="_Table 2 6 6 2 2 3" xfId="5155" xr:uid="{00000000-0005-0000-0000-0000A8150000}"/>
    <cellStyle name="_Table 2 6 6 2 2 3 2" xfId="5156" xr:uid="{00000000-0005-0000-0000-0000A9150000}"/>
    <cellStyle name="_Table 2 6 6 2 2 3 3" xfId="5157" xr:uid="{00000000-0005-0000-0000-0000AA150000}"/>
    <cellStyle name="_Table 2 6 6 2 2 4" xfId="5158" xr:uid="{00000000-0005-0000-0000-0000AB150000}"/>
    <cellStyle name="_Table 2 6 6 2 2 5" xfId="5159" xr:uid="{00000000-0005-0000-0000-0000AC150000}"/>
    <cellStyle name="_Table 2 6 6 2 3" xfId="5160" xr:uid="{00000000-0005-0000-0000-0000AD150000}"/>
    <cellStyle name="_Table 2 6 6 2 3 2" xfId="5161" xr:uid="{00000000-0005-0000-0000-0000AE150000}"/>
    <cellStyle name="_Table 2 6 6 2 3 2 2" xfId="5162" xr:uid="{00000000-0005-0000-0000-0000AF150000}"/>
    <cellStyle name="_Table 2 6 6 2 3 2 3" xfId="5163" xr:uid="{00000000-0005-0000-0000-0000B0150000}"/>
    <cellStyle name="_Table 2 6 6 2 3 3" xfId="5164" xr:uid="{00000000-0005-0000-0000-0000B1150000}"/>
    <cellStyle name="_Table 2 6 6 2 3 4" xfId="5165" xr:uid="{00000000-0005-0000-0000-0000B2150000}"/>
    <cellStyle name="_Table 2 6 6 2 4" xfId="5166" xr:uid="{00000000-0005-0000-0000-0000B3150000}"/>
    <cellStyle name="_Table 2 6 6 2 4 2" xfId="5167" xr:uid="{00000000-0005-0000-0000-0000B4150000}"/>
    <cellStyle name="_Table 2 6 6 2 4 3" xfId="5168" xr:uid="{00000000-0005-0000-0000-0000B5150000}"/>
    <cellStyle name="_Table 2 6 6 2 5" xfId="5169" xr:uid="{00000000-0005-0000-0000-0000B6150000}"/>
    <cellStyle name="_Table 2 6 6 2 6" xfId="5170" xr:uid="{00000000-0005-0000-0000-0000B7150000}"/>
    <cellStyle name="_Table 2 6 6 3" xfId="5171" xr:uid="{00000000-0005-0000-0000-0000B8150000}"/>
    <cellStyle name="_Table 2 6 6 3 2" xfId="5172" xr:uid="{00000000-0005-0000-0000-0000B9150000}"/>
    <cellStyle name="_Table 2 6 6 3 2 2" xfId="5173" xr:uid="{00000000-0005-0000-0000-0000BA150000}"/>
    <cellStyle name="_Table 2 6 6 3 2 2 2" xfId="5174" xr:uid="{00000000-0005-0000-0000-0000BB150000}"/>
    <cellStyle name="_Table 2 6 6 3 2 2 2 2" xfId="5175" xr:uid="{00000000-0005-0000-0000-0000BC150000}"/>
    <cellStyle name="_Table 2 6 6 3 2 2 2 3" xfId="5176" xr:uid="{00000000-0005-0000-0000-0000BD150000}"/>
    <cellStyle name="_Table 2 6 6 3 2 2 3" xfId="5177" xr:uid="{00000000-0005-0000-0000-0000BE150000}"/>
    <cellStyle name="_Table 2 6 6 3 2 2 4" xfId="5178" xr:uid="{00000000-0005-0000-0000-0000BF150000}"/>
    <cellStyle name="_Table 2 6 6 3 2 3" xfId="5179" xr:uid="{00000000-0005-0000-0000-0000C0150000}"/>
    <cellStyle name="_Table 2 6 6 3 2 3 2" xfId="5180" xr:uid="{00000000-0005-0000-0000-0000C1150000}"/>
    <cellStyle name="_Table 2 6 6 3 2 3 3" xfId="5181" xr:uid="{00000000-0005-0000-0000-0000C2150000}"/>
    <cellStyle name="_Table 2 6 6 3 2 4" xfId="5182" xr:uid="{00000000-0005-0000-0000-0000C3150000}"/>
    <cellStyle name="_Table 2 6 6 3 2 5" xfId="5183" xr:uid="{00000000-0005-0000-0000-0000C4150000}"/>
    <cellStyle name="_Table 2 6 6 3 3" xfId="5184" xr:uid="{00000000-0005-0000-0000-0000C5150000}"/>
    <cellStyle name="_Table 2 6 6 3 3 2" xfId="5185" xr:uid="{00000000-0005-0000-0000-0000C6150000}"/>
    <cellStyle name="_Table 2 6 6 3 3 2 2" xfId="5186" xr:uid="{00000000-0005-0000-0000-0000C7150000}"/>
    <cellStyle name="_Table 2 6 6 3 3 2 3" xfId="5187" xr:uid="{00000000-0005-0000-0000-0000C8150000}"/>
    <cellStyle name="_Table 2 6 6 3 3 3" xfId="5188" xr:uid="{00000000-0005-0000-0000-0000C9150000}"/>
    <cellStyle name="_Table 2 6 6 3 3 4" xfId="5189" xr:uid="{00000000-0005-0000-0000-0000CA150000}"/>
    <cellStyle name="_Table 2 6 6 3 4" xfId="5190" xr:uid="{00000000-0005-0000-0000-0000CB150000}"/>
    <cellStyle name="_Table 2 6 6 3 4 2" xfId="5191" xr:uid="{00000000-0005-0000-0000-0000CC150000}"/>
    <cellStyle name="_Table 2 6 6 3 4 3" xfId="5192" xr:uid="{00000000-0005-0000-0000-0000CD150000}"/>
    <cellStyle name="_Table 2 6 6 3 5" xfId="5193" xr:uid="{00000000-0005-0000-0000-0000CE150000}"/>
    <cellStyle name="_Table 2 6 6 4" xfId="5194" xr:uid="{00000000-0005-0000-0000-0000CF150000}"/>
    <cellStyle name="_Table 2 6 6 4 2" xfId="5195" xr:uid="{00000000-0005-0000-0000-0000D0150000}"/>
    <cellStyle name="_Table 2 6 6 4 2 2" xfId="5196" xr:uid="{00000000-0005-0000-0000-0000D1150000}"/>
    <cellStyle name="_Table 2 6 6 4 2 2 2" xfId="5197" xr:uid="{00000000-0005-0000-0000-0000D2150000}"/>
    <cellStyle name="_Table 2 6 6 4 2 2 3" xfId="5198" xr:uid="{00000000-0005-0000-0000-0000D3150000}"/>
    <cellStyle name="_Table 2 6 6 4 2 3" xfId="5199" xr:uid="{00000000-0005-0000-0000-0000D4150000}"/>
    <cellStyle name="_Table 2 6 6 4 2 4" xfId="5200" xr:uid="{00000000-0005-0000-0000-0000D5150000}"/>
    <cellStyle name="_Table 2 6 6 4 3" xfId="5201" xr:uid="{00000000-0005-0000-0000-0000D6150000}"/>
    <cellStyle name="_Table 2 6 6 4 3 2" xfId="5202" xr:uid="{00000000-0005-0000-0000-0000D7150000}"/>
    <cellStyle name="_Table 2 6 6 4 3 3" xfId="5203" xr:uid="{00000000-0005-0000-0000-0000D8150000}"/>
    <cellStyle name="_Table 2 6 6 4 4" xfId="5204" xr:uid="{00000000-0005-0000-0000-0000D9150000}"/>
    <cellStyle name="_Table 2 6 6 4 5" xfId="5205" xr:uid="{00000000-0005-0000-0000-0000DA150000}"/>
    <cellStyle name="_Table 2 6 6 5" xfId="5206" xr:uid="{00000000-0005-0000-0000-0000DB150000}"/>
    <cellStyle name="_Table 2 6 6 5 2" xfId="5207" xr:uid="{00000000-0005-0000-0000-0000DC150000}"/>
    <cellStyle name="_Table 2 6 6 5 2 2" xfId="5208" xr:uid="{00000000-0005-0000-0000-0000DD150000}"/>
    <cellStyle name="_Table 2 6 6 5 2 3" xfId="5209" xr:uid="{00000000-0005-0000-0000-0000DE150000}"/>
    <cellStyle name="_Table 2 6 6 5 3" xfId="5210" xr:uid="{00000000-0005-0000-0000-0000DF150000}"/>
    <cellStyle name="_Table 2 6 6 5 4" xfId="5211" xr:uid="{00000000-0005-0000-0000-0000E0150000}"/>
    <cellStyle name="_Table 2 6 6 6" xfId="5212" xr:uid="{00000000-0005-0000-0000-0000E1150000}"/>
    <cellStyle name="_Table 2 6 6 6 2" xfId="5213" xr:uid="{00000000-0005-0000-0000-0000E2150000}"/>
    <cellStyle name="_Table 2 6 6 6 3" xfId="5214" xr:uid="{00000000-0005-0000-0000-0000E3150000}"/>
    <cellStyle name="_Table 2 6 6 7" xfId="5215" xr:uid="{00000000-0005-0000-0000-0000E4150000}"/>
    <cellStyle name="_Table 2 6 6 8" xfId="5216" xr:uid="{00000000-0005-0000-0000-0000E5150000}"/>
    <cellStyle name="_Table 2 6 7" xfId="5217" xr:uid="{00000000-0005-0000-0000-0000E6150000}"/>
    <cellStyle name="_Table 2 6 7 2" xfId="5218" xr:uid="{00000000-0005-0000-0000-0000E7150000}"/>
    <cellStyle name="_Table 2 6 7 2 2" xfId="5219" xr:uid="{00000000-0005-0000-0000-0000E8150000}"/>
    <cellStyle name="_Table 2 6 7 2 2 2" xfId="5220" xr:uid="{00000000-0005-0000-0000-0000E9150000}"/>
    <cellStyle name="_Table 2 6 7 2 2 2 2" xfId="5221" xr:uid="{00000000-0005-0000-0000-0000EA150000}"/>
    <cellStyle name="_Table 2 6 7 2 2 2 3" xfId="5222" xr:uid="{00000000-0005-0000-0000-0000EB150000}"/>
    <cellStyle name="_Table 2 6 7 2 2 3" xfId="5223" xr:uid="{00000000-0005-0000-0000-0000EC150000}"/>
    <cellStyle name="_Table 2 6 7 2 2 4" xfId="5224" xr:uid="{00000000-0005-0000-0000-0000ED150000}"/>
    <cellStyle name="_Table 2 6 7 2 3" xfId="5225" xr:uid="{00000000-0005-0000-0000-0000EE150000}"/>
    <cellStyle name="_Table 2 6 7 2 3 2" xfId="5226" xr:uid="{00000000-0005-0000-0000-0000EF150000}"/>
    <cellStyle name="_Table 2 6 7 2 3 3" xfId="5227" xr:uid="{00000000-0005-0000-0000-0000F0150000}"/>
    <cellStyle name="_Table 2 6 7 2 4" xfId="5228" xr:uid="{00000000-0005-0000-0000-0000F1150000}"/>
    <cellStyle name="_Table 2 6 7 2 5" xfId="5229" xr:uid="{00000000-0005-0000-0000-0000F2150000}"/>
    <cellStyle name="_Table 2 6 7 3" xfId="5230" xr:uid="{00000000-0005-0000-0000-0000F3150000}"/>
    <cellStyle name="_Table 2 6 7 3 2" xfId="5231" xr:uid="{00000000-0005-0000-0000-0000F4150000}"/>
    <cellStyle name="_Table 2 6 7 3 2 2" xfId="5232" xr:uid="{00000000-0005-0000-0000-0000F5150000}"/>
    <cellStyle name="_Table 2 6 7 3 2 3" xfId="5233" xr:uid="{00000000-0005-0000-0000-0000F6150000}"/>
    <cellStyle name="_Table 2 6 7 3 3" xfId="5234" xr:uid="{00000000-0005-0000-0000-0000F7150000}"/>
    <cellStyle name="_Table 2 6 7 3 4" xfId="5235" xr:uid="{00000000-0005-0000-0000-0000F8150000}"/>
    <cellStyle name="_Table 2 6 7 4" xfId="5236" xr:uid="{00000000-0005-0000-0000-0000F9150000}"/>
    <cellStyle name="_Table 2 6 7 4 2" xfId="5237" xr:uid="{00000000-0005-0000-0000-0000FA150000}"/>
    <cellStyle name="_Table 2 6 7 4 3" xfId="5238" xr:uid="{00000000-0005-0000-0000-0000FB150000}"/>
    <cellStyle name="_Table 2 6 7 5" xfId="5239" xr:uid="{00000000-0005-0000-0000-0000FC150000}"/>
    <cellStyle name="_Table 2 6 7 6" xfId="5240" xr:uid="{00000000-0005-0000-0000-0000FD150000}"/>
    <cellStyle name="_Table 2 6 8" xfId="5241" xr:uid="{00000000-0005-0000-0000-0000FE150000}"/>
    <cellStyle name="_Table 2 6 8 2" xfId="5242" xr:uid="{00000000-0005-0000-0000-0000FF150000}"/>
    <cellStyle name="_Table 2 6 8 2 2" xfId="5243" xr:uid="{00000000-0005-0000-0000-000000160000}"/>
    <cellStyle name="_Table 2 6 8 2 2 2" xfId="5244" xr:uid="{00000000-0005-0000-0000-000001160000}"/>
    <cellStyle name="_Table 2 6 8 2 2 2 2" xfId="5245" xr:uid="{00000000-0005-0000-0000-000002160000}"/>
    <cellStyle name="_Table 2 6 8 2 2 2 3" xfId="5246" xr:uid="{00000000-0005-0000-0000-000003160000}"/>
    <cellStyle name="_Table 2 6 8 2 2 3" xfId="5247" xr:uid="{00000000-0005-0000-0000-000004160000}"/>
    <cellStyle name="_Table 2 6 8 2 2 4" xfId="5248" xr:uid="{00000000-0005-0000-0000-000005160000}"/>
    <cellStyle name="_Table 2 6 8 2 3" xfId="5249" xr:uid="{00000000-0005-0000-0000-000006160000}"/>
    <cellStyle name="_Table 2 6 8 2 3 2" xfId="5250" xr:uid="{00000000-0005-0000-0000-000007160000}"/>
    <cellStyle name="_Table 2 6 8 2 3 3" xfId="5251" xr:uid="{00000000-0005-0000-0000-000008160000}"/>
    <cellStyle name="_Table 2 6 8 2 4" xfId="5252" xr:uid="{00000000-0005-0000-0000-000009160000}"/>
    <cellStyle name="_Table 2 6 8 2 5" xfId="5253" xr:uid="{00000000-0005-0000-0000-00000A160000}"/>
    <cellStyle name="_Table 2 6 8 3" xfId="5254" xr:uid="{00000000-0005-0000-0000-00000B160000}"/>
    <cellStyle name="_Table 2 6 8 3 2" xfId="5255" xr:uid="{00000000-0005-0000-0000-00000C160000}"/>
    <cellStyle name="_Table 2 6 8 3 2 2" xfId="5256" xr:uid="{00000000-0005-0000-0000-00000D160000}"/>
    <cellStyle name="_Table 2 6 8 3 2 3" xfId="5257" xr:uid="{00000000-0005-0000-0000-00000E160000}"/>
    <cellStyle name="_Table 2 6 8 3 3" xfId="5258" xr:uid="{00000000-0005-0000-0000-00000F160000}"/>
    <cellStyle name="_Table 2 6 8 3 4" xfId="5259" xr:uid="{00000000-0005-0000-0000-000010160000}"/>
    <cellStyle name="_Table 2 6 8 4" xfId="5260" xr:uid="{00000000-0005-0000-0000-000011160000}"/>
    <cellStyle name="_Table 2 6 8 4 2" xfId="5261" xr:uid="{00000000-0005-0000-0000-000012160000}"/>
    <cellStyle name="_Table 2 6 8 4 3" xfId="5262" xr:uid="{00000000-0005-0000-0000-000013160000}"/>
    <cellStyle name="_Table 2 6 8 5" xfId="5263" xr:uid="{00000000-0005-0000-0000-000014160000}"/>
    <cellStyle name="_Table 2 6 8 6" xfId="5264" xr:uid="{00000000-0005-0000-0000-000015160000}"/>
    <cellStyle name="_Table 2 6 9" xfId="5265" xr:uid="{00000000-0005-0000-0000-000016160000}"/>
    <cellStyle name="_Table 2 6 9 2" xfId="5266" xr:uid="{00000000-0005-0000-0000-000017160000}"/>
    <cellStyle name="_Table 2 6 9 2 2" xfId="5267" xr:uid="{00000000-0005-0000-0000-000018160000}"/>
    <cellStyle name="_Table 2 6 9 2 2 2" xfId="5268" xr:uid="{00000000-0005-0000-0000-000019160000}"/>
    <cellStyle name="_Table 2 6 9 2 2 3" xfId="5269" xr:uid="{00000000-0005-0000-0000-00001A160000}"/>
    <cellStyle name="_Table 2 6 9 2 3" xfId="5270" xr:uid="{00000000-0005-0000-0000-00001B160000}"/>
    <cellStyle name="_Table 2 6 9 2 4" xfId="5271" xr:uid="{00000000-0005-0000-0000-00001C160000}"/>
    <cellStyle name="_Table 2 6 9 3" xfId="5272" xr:uid="{00000000-0005-0000-0000-00001D160000}"/>
    <cellStyle name="_Table 2 6 9 3 2" xfId="5273" xr:uid="{00000000-0005-0000-0000-00001E160000}"/>
    <cellStyle name="_Table 2 6 9 3 3" xfId="5274" xr:uid="{00000000-0005-0000-0000-00001F160000}"/>
    <cellStyle name="_Table 2 6 9 4" xfId="5275" xr:uid="{00000000-0005-0000-0000-000020160000}"/>
    <cellStyle name="_Table 2 6 9 5" xfId="5276" xr:uid="{00000000-0005-0000-0000-000021160000}"/>
    <cellStyle name="_Table 2 7" xfId="5277" xr:uid="{00000000-0005-0000-0000-000022160000}"/>
    <cellStyle name="_Table 2 7 2" xfId="5278" xr:uid="{00000000-0005-0000-0000-000023160000}"/>
    <cellStyle name="_Table 2 7 2 2" xfId="5279" xr:uid="{00000000-0005-0000-0000-000024160000}"/>
    <cellStyle name="_Table 2 7 2 2 2" xfId="5280" xr:uid="{00000000-0005-0000-0000-000025160000}"/>
    <cellStyle name="_Table 2 7 2 2 2 2" xfId="5281" xr:uid="{00000000-0005-0000-0000-000026160000}"/>
    <cellStyle name="_Table 2 7 2 2 2 2 2" xfId="5282" xr:uid="{00000000-0005-0000-0000-000027160000}"/>
    <cellStyle name="_Table 2 7 2 2 2 2 2 2" xfId="5283" xr:uid="{00000000-0005-0000-0000-000028160000}"/>
    <cellStyle name="_Table 2 7 2 2 2 2 2 3" xfId="5284" xr:uid="{00000000-0005-0000-0000-000029160000}"/>
    <cellStyle name="_Table 2 7 2 2 2 2 3" xfId="5285" xr:uid="{00000000-0005-0000-0000-00002A160000}"/>
    <cellStyle name="_Table 2 7 2 2 2 2 4" xfId="5286" xr:uid="{00000000-0005-0000-0000-00002B160000}"/>
    <cellStyle name="_Table 2 7 2 2 2 3" xfId="5287" xr:uid="{00000000-0005-0000-0000-00002C160000}"/>
    <cellStyle name="_Table 2 7 2 2 2 3 2" xfId="5288" xr:uid="{00000000-0005-0000-0000-00002D160000}"/>
    <cellStyle name="_Table 2 7 2 2 2 3 3" xfId="5289" xr:uid="{00000000-0005-0000-0000-00002E160000}"/>
    <cellStyle name="_Table 2 7 2 2 2 4" xfId="5290" xr:uid="{00000000-0005-0000-0000-00002F160000}"/>
    <cellStyle name="_Table 2 7 2 2 2 5" xfId="5291" xr:uid="{00000000-0005-0000-0000-000030160000}"/>
    <cellStyle name="_Table 2 7 2 2 3" xfId="5292" xr:uid="{00000000-0005-0000-0000-000031160000}"/>
    <cellStyle name="_Table 2 7 2 2 3 2" xfId="5293" xr:uid="{00000000-0005-0000-0000-000032160000}"/>
    <cellStyle name="_Table 2 7 2 2 3 2 2" xfId="5294" xr:uid="{00000000-0005-0000-0000-000033160000}"/>
    <cellStyle name="_Table 2 7 2 2 3 2 3" xfId="5295" xr:uid="{00000000-0005-0000-0000-000034160000}"/>
    <cellStyle name="_Table 2 7 2 2 3 3" xfId="5296" xr:uid="{00000000-0005-0000-0000-000035160000}"/>
    <cellStyle name="_Table 2 7 2 2 3 4" xfId="5297" xr:uid="{00000000-0005-0000-0000-000036160000}"/>
    <cellStyle name="_Table 2 7 2 2 4" xfId="5298" xr:uid="{00000000-0005-0000-0000-000037160000}"/>
    <cellStyle name="_Table 2 7 2 2 4 2" xfId="5299" xr:uid="{00000000-0005-0000-0000-000038160000}"/>
    <cellStyle name="_Table 2 7 2 2 4 3" xfId="5300" xr:uid="{00000000-0005-0000-0000-000039160000}"/>
    <cellStyle name="_Table 2 7 2 2 5" xfId="5301" xr:uid="{00000000-0005-0000-0000-00003A160000}"/>
    <cellStyle name="_Table 2 7 2 2 6" xfId="5302" xr:uid="{00000000-0005-0000-0000-00003B160000}"/>
    <cellStyle name="_Table 2 7 2 3" xfId="5303" xr:uid="{00000000-0005-0000-0000-00003C160000}"/>
    <cellStyle name="_Table 2 7 2 3 2" xfId="5304" xr:uid="{00000000-0005-0000-0000-00003D160000}"/>
    <cellStyle name="_Table 2 7 2 3 2 2" xfId="5305" xr:uid="{00000000-0005-0000-0000-00003E160000}"/>
    <cellStyle name="_Table 2 7 2 3 2 2 2" xfId="5306" xr:uid="{00000000-0005-0000-0000-00003F160000}"/>
    <cellStyle name="_Table 2 7 2 3 2 2 2 2" xfId="5307" xr:uid="{00000000-0005-0000-0000-000040160000}"/>
    <cellStyle name="_Table 2 7 2 3 2 2 2 3" xfId="5308" xr:uid="{00000000-0005-0000-0000-000041160000}"/>
    <cellStyle name="_Table 2 7 2 3 2 2 3" xfId="5309" xr:uid="{00000000-0005-0000-0000-000042160000}"/>
    <cellStyle name="_Table 2 7 2 3 2 2 4" xfId="5310" xr:uid="{00000000-0005-0000-0000-000043160000}"/>
    <cellStyle name="_Table 2 7 2 3 2 3" xfId="5311" xr:uid="{00000000-0005-0000-0000-000044160000}"/>
    <cellStyle name="_Table 2 7 2 3 2 3 2" xfId="5312" xr:uid="{00000000-0005-0000-0000-000045160000}"/>
    <cellStyle name="_Table 2 7 2 3 2 3 3" xfId="5313" xr:uid="{00000000-0005-0000-0000-000046160000}"/>
    <cellStyle name="_Table 2 7 2 3 2 4" xfId="5314" xr:uid="{00000000-0005-0000-0000-000047160000}"/>
    <cellStyle name="_Table 2 7 2 3 2 5" xfId="5315" xr:uid="{00000000-0005-0000-0000-000048160000}"/>
    <cellStyle name="_Table 2 7 2 3 3" xfId="5316" xr:uid="{00000000-0005-0000-0000-000049160000}"/>
    <cellStyle name="_Table 2 7 2 3 3 2" xfId="5317" xr:uid="{00000000-0005-0000-0000-00004A160000}"/>
    <cellStyle name="_Table 2 7 2 3 3 2 2" xfId="5318" xr:uid="{00000000-0005-0000-0000-00004B160000}"/>
    <cellStyle name="_Table 2 7 2 3 3 2 3" xfId="5319" xr:uid="{00000000-0005-0000-0000-00004C160000}"/>
    <cellStyle name="_Table 2 7 2 3 3 3" xfId="5320" xr:uid="{00000000-0005-0000-0000-00004D160000}"/>
    <cellStyle name="_Table 2 7 2 3 3 4" xfId="5321" xr:uid="{00000000-0005-0000-0000-00004E160000}"/>
    <cellStyle name="_Table 2 7 2 3 4" xfId="5322" xr:uid="{00000000-0005-0000-0000-00004F160000}"/>
    <cellStyle name="_Table 2 7 2 3 4 2" xfId="5323" xr:uid="{00000000-0005-0000-0000-000050160000}"/>
    <cellStyle name="_Table 2 7 2 3 4 3" xfId="5324" xr:uid="{00000000-0005-0000-0000-000051160000}"/>
    <cellStyle name="_Table 2 7 2 3 5" xfId="5325" xr:uid="{00000000-0005-0000-0000-000052160000}"/>
    <cellStyle name="_Table 2 7 2 4" xfId="5326" xr:uid="{00000000-0005-0000-0000-000053160000}"/>
    <cellStyle name="_Table 2 7 2 4 2" xfId="5327" xr:uid="{00000000-0005-0000-0000-000054160000}"/>
    <cellStyle name="_Table 2 7 2 4 2 2" xfId="5328" xr:uid="{00000000-0005-0000-0000-000055160000}"/>
    <cellStyle name="_Table 2 7 2 4 2 2 2" xfId="5329" xr:uid="{00000000-0005-0000-0000-000056160000}"/>
    <cellStyle name="_Table 2 7 2 4 2 2 3" xfId="5330" xr:uid="{00000000-0005-0000-0000-000057160000}"/>
    <cellStyle name="_Table 2 7 2 4 2 3" xfId="5331" xr:uid="{00000000-0005-0000-0000-000058160000}"/>
    <cellStyle name="_Table 2 7 2 4 2 4" xfId="5332" xr:uid="{00000000-0005-0000-0000-000059160000}"/>
    <cellStyle name="_Table 2 7 2 4 3" xfId="5333" xr:uid="{00000000-0005-0000-0000-00005A160000}"/>
    <cellStyle name="_Table 2 7 2 4 3 2" xfId="5334" xr:uid="{00000000-0005-0000-0000-00005B160000}"/>
    <cellStyle name="_Table 2 7 2 4 3 3" xfId="5335" xr:uid="{00000000-0005-0000-0000-00005C160000}"/>
    <cellStyle name="_Table 2 7 2 4 4" xfId="5336" xr:uid="{00000000-0005-0000-0000-00005D160000}"/>
    <cellStyle name="_Table 2 7 2 4 5" xfId="5337" xr:uid="{00000000-0005-0000-0000-00005E160000}"/>
    <cellStyle name="_Table 2 7 2 5" xfId="5338" xr:uid="{00000000-0005-0000-0000-00005F160000}"/>
    <cellStyle name="_Table 2 7 2 5 2" xfId="5339" xr:uid="{00000000-0005-0000-0000-000060160000}"/>
    <cellStyle name="_Table 2 7 2 5 2 2" xfId="5340" xr:uid="{00000000-0005-0000-0000-000061160000}"/>
    <cellStyle name="_Table 2 7 2 5 2 3" xfId="5341" xr:uid="{00000000-0005-0000-0000-000062160000}"/>
    <cellStyle name="_Table 2 7 2 5 3" xfId="5342" xr:uid="{00000000-0005-0000-0000-000063160000}"/>
    <cellStyle name="_Table 2 7 2 5 4" xfId="5343" xr:uid="{00000000-0005-0000-0000-000064160000}"/>
    <cellStyle name="_Table 2 7 2 6" xfId="5344" xr:uid="{00000000-0005-0000-0000-000065160000}"/>
    <cellStyle name="_Table 2 7 2 6 2" xfId="5345" xr:uid="{00000000-0005-0000-0000-000066160000}"/>
    <cellStyle name="_Table 2 7 2 6 3" xfId="5346" xr:uid="{00000000-0005-0000-0000-000067160000}"/>
    <cellStyle name="_Table 2 7 2 7" xfId="5347" xr:uid="{00000000-0005-0000-0000-000068160000}"/>
    <cellStyle name="_Table 2 7 2 8" xfId="5348" xr:uid="{00000000-0005-0000-0000-000069160000}"/>
    <cellStyle name="_Table 2 7 3" xfId="5349" xr:uid="{00000000-0005-0000-0000-00006A160000}"/>
    <cellStyle name="_Table 2 7 3 2" xfId="5350" xr:uid="{00000000-0005-0000-0000-00006B160000}"/>
    <cellStyle name="_Table 2 7 3 2 2" xfId="5351" xr:uid="{00000000-0005-0000-0000-00006C160000}"/>
    <cellStyle name="_Table 2 7 3 2 2 2" xfId="5352" xr:uid="{00000000-0005-0000-0000-00006D160000}"/>
    <cellStyle name="_Table 2 7 3 2 2 2 2" xfId="5353" xr:uid="{00000000-0005-0000-0000-00006E160000}"/>
    <cellStyle name="_Table 2 7 3 2 2 2 3" xfId="5354" xr:uid="{00000000-0005-0000-0000-00006F160000}"/>
    <cellStyle name="_Table 2 7 3 2 2 3" xfId="5355" xr:uid="{00000000-0005-0000-0000-000070160000}"/>
    <cellStyle name="_Table 2 7 3 2 2 4" xfId="5356" xr:uid="{00000000-0005-0000-0000-000071160000}"/>
    <cellStyle name="_Table 2 7 3 2 3" xfId="5357" xr:uid="{00000000-0005-0000-0000-000072160000}"/>
    <cellStyle name="_Table 2 7 3 2 3 2" xfId="5358" xr:uid="{00000000-0005-0000-0000-000073160000}"/>
    <cellStyle name="_Table 2 7 3 2 3 3" xfId="5359" xr:uid="{00000000-0005-0000-0000-000074160000}"/>
    <cellStyle name="_Table 2 7 3 2 4" xfId="5360" xr:uid="{00000000-0005-0000-0000-000075160000}"/>
    <cellStyle name="_Table 2 7 3 2 5" xfId="5361" xr:uid="{00000000-0005-0000-0000-000076160000}"/>
    <cellStyle name="_Table 2 7 3 3" xfId="5362" xr:uid="{00000000-0005-0000-0000-000077160000}"/>
    <cellStyle name="_Table 2 7 3 3 2" xfId="5363" xr:uid="{00000000-0005-0000-0000-000078160000}"/>
    <cellStyle name="_Table 2 7 3 3 2 2" xfId="5364" xr:uid="{00000000-0005-0000-0000-000079160000}"/>
    <cellStyle name="_Table 2 7 3 3 2 3" xfId="5365" xr:uid="{00000000-0005-0000-0000-00007A160000}"/>
    <cellStyle name="_Table 2 7 3 3 3" xfId="5366" xr:uid="{00000000-0005-0000-0000-00007B160000}"/>
    <cellStyle name="_Table 2 7 3 3 4" xfId="5367" xr:uid="{00000000-0005-0000-0000-00007C160000}"/>
    <cellStyle name="_Table 2 7 3 4" xfId="5368" xr:uid="{00000000-0005-0000-0000-00007D160000}"/>
    <cellStyle name="_Table 2 7 3 4 2" xfId="5369" xr:uid="{00000000-0005-0000-0000-00007E160000}"/>
    <cellStyle name="_Table 2 7 3 4 3" xfId="5370" xr:uid="{00000000-0005-0000-0000-00007F160000}"/>
    <cellStyle name="_Table 2 7 3 5" xfId="5371" xr:uid="{00000000-0005-0000-0000-000080160000}"/>
    <cellStyle name="_Table 2 7 3 6" xfId="5372" xr:uid="{00000000-0005-0000-0000-000081160000}"/>
    <cellStyle name="_Table 2 7 4" xfId="5373" xr:uid="{00000000-0005-0000-0000-000082160000}"/>
    <cellStyle name="_Table 2 7 4 2" xfId="5374" xr:uid="{00000000-0005-0000-0000-000083160000}"/>
    <cellStyle name="_Table 2 7 4 2 2" xfId="5375" xr:uid="{00000000-0005-0000-0000-000084160000}"/>
    <cellStyle name="_Table 2 7 4 2 2 2" xfId="5376" xr:uid="{00000000-0005-0000-0000-000085160000}"/>
    <cellStyle name="_Table 2 7 4 2 2 2 2" xfId="5377" xr:uid="{00000000-0005-0000-0000-000086160000}"/>
    <cellStyle name="_Table 2 7 4 2 2 2 3" xfId="5378" xr:uid="{00000000-0005-0000-0000-000087160000}"/>
    <cellStyle name="_Table 2 7 4 2 2 3" xfId="5379" xr:uid="{00000000-0005-0000-0000-000088160000}"/>
    <cellStyle name="_Table 2 7 4 2 2 4" xfId="5380" xr:uid="{00000000-0005-0000-0000-000089160000}"/>
    <cellStyle name="_Table 2 7 4 2 3" xfId="5381" xr:uid="{00000000-0005-0000-0000-00008A160000}"/>
    <cellStyle name="_Table 2 7 4 2 3 2" xfId="5382" xr:uid="{00000000-0005-0000-0000-00008B160000}"/>
    <cellStyle name="_Table 2 7 4 2 3 3" xfId="5383" xr:uid="{00000000-0005-0000-0000-00008C160000}"/>
    <cellStyle name="_Table 2 7 4 2 4" xfId="5384" xr:uid="{00000000-0005-0000-0000-00008D160000}"/>
    <cellStyle name="_Table 2 7 4 2 5" xfId="5385" xr:uid="{00000000-0005-0000-0000-00008E160000}"/>
    <cellStyle name="_Table 2 7 4 3" xfId="5386" xr:uid="{00000000-0005-0000-0000-00008F160000}"/>
    <cellStyle name="_Table 2 7 4 3 2" xfId="5387" xr:uid="{00000000-0005-0000-0000-000090160000}"/>
    <cellStyle name="_Table 2 7 4 3 2 2" xfId="5388" xr:uid="{00000000-0005-0000-0000-000091160000}"/>
    <cellStyle name="_Table 2 7 4 3 2 3" xfId="5389" xr:uid="{00000000-0005-0000-0000-000092160000}"/>
    <cellStyle name="_Table 2 7 4 3 3" xfId="5390" xr:uid="{00000000-0005-0000-0000-000093160000}"/>
    <cellStyle name="_Table 2 7 4 3 4" xfId="5391" xr:uid="{00000000-0005-0000-0000-000094160000}"/>
    <cellStyle name="_Table 2 7 4 4" xfId="5392" xr:uid="{00000000-0005-0000-0000-000095160000}"/>
    <cellStyle name="_Table 2 7 4 4 2" xfId="5393" xr:uid="{00000000-0005-0000-0000-000096160000}"/>
    <cellStyle name="_Table 2 7 4 4 3" xfId="5394" xr:uid="{00000000-0005-0000-0000-000097160000}"/>
    <cellStyle name="_Table 2 7 4 5" xfId="5395" xr:uid="{00000000-0005-0000-0000-000098160000}"/>
    <cellStyle name="_Table 2 7 4 6" xfId="5396" xr:uid="{00000000-0005-0000-0000-000099160000}"/>
    <cellStyle name="_Table 2 7 5" xfId="5397" xr:uid="{00000000-0005-0000-0000-00009A160000}"/>
    <cellStyle name="_Table 2 7 5 2" xfId="5398" xr:uid="{00000000-0005-0000-0000-00009B160000}"/>
    <cellStyle name="_Table 2 7 5 2 2" xfId="5399" xr:uid="{00000000-0005-0000-0000-00009C160000}"/>
    <cellStyle name="_Table 2 7 5 2 2 2" xfId="5400" xr:uid="{00000000-0005-0000-0000-00009D160000}"/>
    <cellStyle name="_Table 2 7 5 2 2 3" xfId="5401" xr:uid="{00000000-0005-0000-0000-00009E160000}"/>
    <cellStyle name="_Table 2 7 5 2 3" xfId="5402" xr:uid="{00000000-0005-0000-0000-00009F160000}"/>
    <cellStyle name="_Table 2 7 5 2 4" xfId="5403" xr:uid="{00000000-0005-0000-0000-0000A0160000}"/>
    <cellStyle name="_Table 2 7 5 3" xfId="5404" xr:uid="{00000000-0005-0000-0000-0000A1160000}"/>
    <cellStyle name="_Table 2 7 5 3 2" xfId="5405" xr:uid="{00000000-0005-0000-0000-0000A2160000}"/>
    <cellStyle name="_Table 2 7 5 3 3" xfId="5406" xr:uid="{00000000-0005-0000-0000-0000A3160000}"/>
    <cellStyle name="_Table 2 7 5 4" xfId="5407" xr:uid="{00000000-0005-0000-0000-0000A4160000}"/>
    <cellStyle name="_Table 2 7 5 5" xfId="5408" xr:uid="{00000000-0005-0000-0000-0000A5160000}"/>
    <cellStyle name="_Table 2 7 6" xfId="5409" xr:uid="{00000000-0005-0000-0000-0000A6160000}"/>
    <cellStyle name="_Table 2 7 6 2" xfId="5410" xr:uid="{00000000-0005-0000-0000-0000A7160000}"/>
    <cellStyle name="_Table 2 7 6 3" xfId="5411" xr:uid="{00000000-0005-0000-0000-0000A8160000}"/>
    <cellStyle name="_Table 2 7 7" xfId="5412" xr:uid="{00000000-0005-0000-0000-0000A9160000}"/>
    <cellStyle name="_Table 2 7 8" xfId="5413" xr:uid="{00000000-0005-0000-0000-0000AA160000}"/>
    <cellStyle name="_Table 2 8" xfId="5414" xr:uid="{00000000-0005-0000-0000-0000AB160000}"/>
    <cellStyle name="_Table 2 8 2" xfId="5415" xr:uid="{00000000-0005-0000-0000-0000AC160000}"/>
    <cellStyle name="_Table 2 8 2 2" xfId="5416" xr:uid="{00000000-0005-0000-0000-0000AD160000}"/>
    <cellStyle name="_Table 2 8 2 2 2" xfId="5417" xr:uid="{00000000-0005-0000-0000-0000AE160000}"/>
    <cellStyle name="_Table 2 8 2 2 2 2" xfId="5418" xr:uid="{00000000-0005-0000-0000-0000AF160000}"/>
    <cellStyle name="_Table 2 8 2 2 2 2 2" xfId="5419" xr:uid="{00000000-0005-0000-0000-0000B0160000}"/>
    <cellStyle name="_Table 2 8 2 2 2 2 2 2" xfId="5420" xr:uid="{00000000-0005-0000-0000-0000B1160000}"/>
    <cellStyle name="_Table 2 8 2 2 2 2 2 3" xfId="5421" xr:uid="{00000000-0005-0000-0000-0000B2160000}"/>
    <cellStyle name="_Table 2 8 2 2 2 2 3" xfId="5422" xr:uid="{00000000-0005-0000-0000-0000B3160000}"/>
    <cellStyle name="_Table 2 8 2 2 2 2 4" xfId="5423" xr:uid="{00000000-0005-0000-0000-0000B4160000}"/>
    <cellStyle name="_Table 2 8 2 2 2 3" xfId="5424" xr:uid="{00000000-0005-0000-0000-0000B5160000}"/>
    <cellStyle name="_Table 2 8 2 2 2 3 2" xfId="5425" xr:uid="{00000000-0005-0000-0000-0000B6160000}"/>
    <cellStyle name="_Table 2 8 2 2 2 3 3" xfId="5426" xr:uid="{00000000-0005-0000-0000-0000B7160000}"/>
    <cellStyle name="_Table 2 8 2 2 2 4" xfId="5427" xr:uid="{00000000-0005-0000-0000-0000B8160000}"/>
    <cellStyle name="_Table 2 8 2 2 2 5" xfId="5428" xr:uid="{00000000-0005-0000-0000-0000B9160000}"/>
    <cellStyle name="_Table 2 8 2 2 3" xfId="5429" xr:uid="{00000000-0005-0000-0000-0000BA160000}"/>
    <cellStyle name="_Table 2 8 2 2 3 2" xfId="5430" xr:uid="{00000000-0005-0000-0000-0000BB160000}"/>
    <cellStyle name="_Table 2 8 2 2 3 2 2" xfId="5431" xr:uid="{00000000-0005-0000-0000-0000BC160000}"/>
    <cellStyle name="_Table 2 8 2 2 3 2 3" xfId="5432" xr:uid="{00000000-0005-0000-0000-0000BD160000}"/>
    <cellStyle name="_Table 2 8 2 2 3 3" xfId="5433" xr:uid="{00000000-0005-0000-0000-0000BE160000}"/>
    <cellStyle name="_Table 2 8 2 2 3 4" xfId="5434" xr:uid="{00000000-0005-0000-0000-0000BF160000}"/>
    <cellStyle name="_Table 2 8 2 2 4" xfId="5435" xr:uid="{00000000-0005-0000-0000-0000C0160000}"/>
    <cellStyle name="_Table 2 8 2 2 4 2" xfId="5436" xr:uid="{00000000-0005-0000-0000-0000C1160000}"/>
    <cellStyle name="_Table 2 8 2 2 4 3" xfId="5437" xr:uid="{00000000-0005-0000-0000-0000C2160000}"/>
    <cellStyle name="_Table 2 8 2 2 5" xfId="5438" xr:uid="{00000000-0005-0000-0000-0000C3160000}"/>
    <cellStyle name="_Table 2 8 2 2 6" xfId="5439" xr:uid="{00000000-0005-0000-0000-0000C4160000}"/>
    <cellStyle name="_Table 2 8 2 3" xfId="5440" xr:uid="{00000000-0005-0000-0000-0000C5160000}"/>
    <cellStyle name="_Table 2 8 2 3 2" xfId="5441" xr:uid="{00000000-0005-0000-0000-0000C6160000}"/>
    <cellStyle name="_Table 2 8 2 3 2 2" xfId="5442" xr:uid="{00000000-0005-0000-0000-0000C7160000}"/>
    <cellStyle name="_Table 2 8 2 3 2 2 2" xfId="5443" xr:uid="{00000000-0005-0000-0000-0000C8160000}"/>
    <cellStyle name="_Table 2 8 2 3 2 2 2 2" xfId="5444" xr:uid="{00000000-0005-0000-0000-0000C9160000}"/>
    <cellStyle name="_Table 2 8 2 3 2 2 2 3" xfId="5445" xr:uid="{00000000-0005-0000-0000-0000CA160000}"/>
    <cellStyle name="_Table 2 8 2 3 2 2 3" xfId="5446" xr:uid="{00000000-0005-0000-0000-0000CB160000}"/>
    <cellStyle name="_Table 2 8 2 3 2 2 4" xfId="5447" xr:uid="{00000000-0005-0000-0000-0000CC160000}"/>
    <cellStyle name="_Table 2 8 2 3 2 3" xfId="5448" xr:uid="{00000000-0005-0000-0000-0000CD160000}"/>
    <cellStyle name="_Table 2 8 2 3 2 3 2" xfId="5449" xr:uid="{00000000-0005-0000-0000-0000CE160000}"/>
    <cellStyle name="_Table 2 8 2 3 2 3 3" xfId="5450" xr:uid="{00000000-0005-0000-0000-0000CF160000}"/>
    <cellStyle name="_Table 2 8 2 3 2 4" xfId="5451" xr:uid="{00000000-0005-0000-0000-0000D0160000}"/>
    <cellStyle name="_Table 2 8 2 3 2 5" xfId="5452" xr:uid="{00000000-0005-0000-0000-0000D1160000}"/>
    <cellStyle name="_Table 2 8 2 3 3" xfId="5453" xr:uid="{00000000-0005-0000-0000-0000D2160000}"/>
    <cellStyle name="_Table 2 8 2 3 3 2" xfId="5454" xr:uid="{00000000-0005-0000-0000-0000D3160000}"/>
    <cellStyle name="_Table 2 8 2 3 3 2 2" xfId="5455" xr:uid="{00000000-0005-0000-0000-0000D4160000}"/>
    <cellStyle name="_Table 2 8 2 3 3 2 3" xfId="5456" xr:uid="{00000000-0005-0000-0000-0000D5160000}"/>
    <cellStyle name="_Table 2 8 2 3 3 3" xfId="5457" xr:uid="{00000000-0005-0000-0000-0000D6160000}"/>
    <cellStyle name="_Table 2 8 2 3 3 4" xfId="5458" xr:uid="{00000000-0005-0000-0000-0000D7160000}"/>
    <cellStyle name="_Table 2 8 2 3 4" xfId="5459" xr:uid="{00000000-0005-0000-0000-0000D8160000}"/>
    <cellStyle name="_Table 2 8 2 3 4 2" xfId="5460" xr:uid="{00000000-0005-0000-0000-0000D9160000}"/>
    <cellStyle name="_Table 2 8 2 3 4 3" xfId="5461" xr:uid="{00000000-0005-0000-0000-0000DA160000}"/>
    <cellStyle name="_Table 2 8 2 3 5" xfId="5462" xr:uid="{00000000-0005-0000-0000-0000DB160000}"/>
    <cellStyle name="_Table 2 8 2 4" xfId="5463" xr:uid="{00000000-0005-0000-0000-0000DC160000}"/>
    <cellStyle name="_Table 2 8 2 4 2" xfId="5464" xr:uid="{00000000-0005-0000-0000-0000DD160000}"/>
    <cellStyle name="_Table 2 8 2 4 2 2" xfId="5465" xr:uid="{00000000-0005-0000-0000-0000DE160000}"/>
    <cellStyle name="_Table 2 8 2 4 2 2 2" xfId="5466" xr:uid="{00000000-0005-0000-0000-0000DF160000}"/>
    <cellStyle name="_Table 2 8 2 4 2 2 3" xfId="5467" xr:uid="{00000000-0005-0000-0000-0000E0160000}"/>
    <cellStyle name="_Table 2 8 2 4 2 3" xfId="5468" xr:uid="{00000000-0005-0000-0000-0000E1160000}"/>
    <cellStyle name="_Table 2 8 2 4 2 4" xfId="5469" xr:uid="{00000000-0005-0000-0000-0000E2160000}"/>
    <cellStyle name="_Table 2 8 2 4 3" xfId="5470" xr:uid="{00000000-0005-0000-0000-0000E3160000}"/>
    <cellStyle name="_Table 2 8 2 4 3 2" xfId="5471" xr:uid="{00000000-0005-0000-0000-0000E4160000}"/>
    <cellStyle name="_Table 2 8 2 4 3 3" xfId="5472" xr:uid="{00000000-0005-0000-0000-0000E5160000}"/>
    <cellStyle name="_Table 2 8 2 4 4" xfId="5473" xr:uid="{00000000-0005-0000-0000-0000E6160000}"/>
    <cellStyle name="_Table 2 8 2 4 5" xfId="5474" xr:uid="{00000000-0005-0000-0000-0000E7160000}"/>
    <cellStyle name="_Table 2 8 2 5" xfId="5475" xr:uid="{00000000-0005-0000-0000-0000E8160000}"/>
    <cellStyle name="_Table 2 8 2 5 2" xfId="5476" xr:uid="{00000000-0005-0000-0000-0000E9160000}"/>
    <cellStyle name="_Table 2 8 2 5 2 2" xfId="5477" xr:uid="{00000000-0005-0000-0000-0000EA160000}"/>
    <cellStyle name="_Table 2 8 2 5 2 3" xfId="5478" xr:uid="{00000000-0005-0000-0000-0000EB160000}"/>
    <cellStyle name="_Table 2 8 2 5 3" xfId="5479" xr:uid="{00000000-0005-0000-0000-0000EC160000}"/>
    <cellStyle name="_Table 2 8 2 5 4" xfId="5480" xr:uid="{00000000-0005-0000-0000-0000ED160000}"/>
    <cellStyle name="_Table 2 8 2 6" xfId="5481" xr:uid="{00000000-0005-0000-0000-0000EE160000}"/>
    <cellStyle name="_Table 2 8 2 6 2" xfId="5482" xr:uid="{00000000-0005-0000-0000-0000EF160000}"/>
    <cellStyle name="_Table 2 8 2 6 3" xfId="5483" xr:uid="{00000000-0005-0000-0000-0000F0160000}"/>
    <cellStyle name="_Table 2 8 2 7" xfId="5484" xr:uid="{00000000-0005-0000-0000-0000F1160000}"/>
    <cellStyle name="_Table 2 8 2 8" xfId="5485" xr:uid="{00000000-0005-0000-0000-0000F2160000}"/>
    <cellStyle name="_Table 2 8 3" xfId="5486" xr:uid="{00000000-0005-0000-0000-0000F3160000}"/>
    <cellStyle name="_Table 2 8 3 2" xfId="5487" xr:uid="{00000000-0005-0000-0000-0000F4160000}"/>
    <cellStyle name="_Table 2 8 3 2 2" xfId="5488" xr:uid="{00000000-0005-0000-0000-0000F5160000}"/>
    <cellStyle name="_Table 2 8 3 2 2 2" xfId="5489" xr:uid="{00000000-0005-0000-0000-0000F6160000}"/>
    <cellStyle name="_Table 2 8 3 2 2 2 2" xfId="5490" xr:uid="{00000000-0005-0000-0000-0000F7160000}"/>
    <cellStyle name="_Table 2 8 3 2 2 2 3" xfId="5491" xr:uid="{00000000-0005-0000-0000-0000F8160000}"/>
    <cellStyle name="_Table 2 8 3 2 2 3" xfId="5492" xr:uid="{00000000-0005-0000-0000-0000F9160000}"/>
    <cellStyle name="_Table 2 8 3 2 2 4" xfId="5493" xr:uid="{00000000-0005-0000-0000-0000FA160000}"/>
    <cellStyle name="_Table 2 8 3 2 3" xfId="5494" xr:uid="{00000000-0005-0000-0000-0000FB160000}"/>
    <cellStyle name="_Table 2 8 3 2 3 2" xfId="5495" xr:uid="{00000000-0005-0000-0000-0000FC160000}"/>
    <cellStyle name="_Table 2 8 3 2 3 3" xfId="5496" xr:uid="{00000000-0005-0000-0000-0000FD160000}"/>
    <cellStyle name="_Table 2 8 3 2 4" xfId="5497" xr:uid="{00000000-0005-0000-0000-0000FE160000}"/>
    <cellStyle name="_Table 2 8 3 2 5" xfId="5498" xr:uid="{00000000-0005-0000-0000-0000FF160000}"/>
    <cellStyle name="_Table 2 8 3 3" xfId="5499" xr:uid="{00000000-0005-0000-0000-000000170000}"/>
    <cellStyle name="_Table 2 8 3 3 2" xfId="5500" xr:uid="{00000000-0005-0000-0000-000001170000}"/>
    <cellStyle name="_Table 2 8 3 3 2 2" xfId="5501" xr:uid="{00000000-0005-0000-0000-000002170000}"/>
    <cellStyle name="_Table 2 8 3 3 2 3" xfId="5502" xr:uid="{00000000-0005-0000-0000-000003170000}"/>
    <cellStyle name="_Table 2 8 3 3 3" xfId="5503" xr:uid="{00000000-0005-0000-0000-000004170000}"/>
    <cellStyle name="_Table 2 8 3 3 4" xfId="5504" xr:uid="{00000000-0005-0000-0000-000005170000}"/>
    <cellStyle name="_Table 2 8 3 4" xfId="5505" xr:uid="{00000000-0005-0000-0000-000006170000}"/>
    <cellStyle name="_Table 2 8 3 4 2" xfId="5506" xr:uid="{00000000-0005-0000-0000-000007170000}"/>
    <cellStyle name="_Table 2 8 3 4 3" xfId="5507" xr:uid="{00000000-0005-0000-0000-000008170000}"/>
    <cellStyle name="_Table 2 8 3 5" xfId="5508" xr:uid="{00000000-0005-0000-0000-000009170000}"/>
    <cellStyle name="_Table 2 8 3 6" xfId="5509" xr:uid="{00000000-0005-0000-0000-00000A170000}"/>
    <cellStyle name="_Table 2 8 4" xfId="5510" xr:uid="{00000000-0005-0000-0000-00000B170000}"/>
    <cellStyle name="_Table 2 8 4 2" xfId="5511" xr:uid="{00000000-0005-0000-0000-00000C170000}"/>
    <cellStyle name="_Table 2 8 4 2 2" xfId="5512" xr:uid="{00000000-0005-0000-0000-00000D170000}"/>
    <cellStyle name="_Table 2 8 4 2 2 2" xfId="5513" xr:uid="{00000000-0005-0000-0000-00000E170000}"/>
    <cellStyle name="_Table 2 8 4 2 2 2 2" xfId="5514" xr:uid="{00000000-0005-0000-0000-00000F170000}"/>
    <cellStyle name="_Table 2 8 4 2 2 2 3" xfId="5515" xr:uid="{00000000-0005-0000-0000-000010170000}"/>
    <cellStyle name="_Table 2 8 4 2 2 3" xfId="5516" xr:uid="{00000000-0005-0000-0000-000011170000}"/>
    <cellStyle name="_Table 2 8 4 2 2 4" xfId="5517" xr:uid="{00000000-0005-0000-0000-000012170000}"/>
    <cellStyle name="_Table 2 8 4 2 3" xfId="5518" xr:uid="{00000000-0005-0000-0000-000013170000}"/>
    <cellStyle name="_Table 2 8 4 2 3 2" xfId="5519" xr:uid="{00000000-0005-0000-0000-000014170000}"/>
    <cellStyle name="_Table 2 8 4 2 3 3" xfId="5520" xr:uid="{00000000-0005-0000-0000-000015170000}"/>
    <cellStyle name="_Table 2 8 4 2 4" xfId="5521" xr:uid="{00000000-0005-0000-0000-000016170000}"/>
    <cellStyle name="_Table 2 8 4 2 5" xfId="5522" xr:uid="{00000000-0005-0000-0000-000017170000}"/>
    <cellStyle name="_Table 2 8 4 3" xfId="5523" xr:uid="{00000000-0005-0000-0000-000018170000}"/>
    <cellStyle name="_Table 2 8 4 3 2" xfId="5524" xr:uid="{00000000-0005-0000-0000-000019170000}"/>
    <cellStyle name="_Table 2 8 4 3 2 2" xfId="5525" xr:uid="{00000000-0005-0000-0000-00001A170000}"/>
    <cellStyle name="_Table 2 8 4 3 2 3" xfId="5526" xr:uid="{00000000-0005-0000-0000-00001B170000}"/>
    <cellStyle name="_Table 2 8 4 3 3" xfId="5527" xr:uid="{00000000-0005-0000-0000-00001C170000}"/>
    <cellStyle name="_Table 2 8 4 3 4" xfId="5528" xr:uid="{00000000-0005-0000-0000-00001D170000}"/>
    <cellStyle name="_Table 2 8 4 4" xfId="5529" xr:uid="{00000000-0005-0000-0000-00001E170000}"/>
    <cellStyle name="_Table 2 8 4 4 2" xfId="5530" xr:uid="{00000000-0005-0000-0000-00001F170000}"/>
    <cellStyle name="_Table 2 8 4 4 3" xfId="5531" xr:uid="{00000000-0005-0000-0000-000020170000}"/>
    <cellStyle name="_Table 2 8 4 5" xfId="5532" xr:uid="{00000000-0005-0000-0000-000021170000}"/>
    <cellStyle name="_Table 2 8 4 6" xfId="5533" xr:uid="{00000000-0005-0000-0000-000022170000}"/>
    <cellStyle name="_Table 2 8 5" xfId="5534" xr:uid="{00000000-0005-0000-0000-000023170000}"/>
    <cellStyle name="_Table 2 8 5 2" xfId="5535" xr:uid="{00000000-0005-0000-0000-000024170000}"/>
    <cellStyle name="_Table 2 8 5 2 2" xfId="5536" xr:uid="{00000000-0005-0000-0000-000025170000}"/>
    <cellStyle name="_Table 2 8 5 2 2 2" xfId="5537" xr:uid="{00000000-0005-0000-0000-000026170000}"/>
    <cellStyle name="_Table 2 8 5 2 2 3" xfId="5538" xr:uid="{00000000-0005-0000-0000-000027170000}"/>
    <cellStyle name="_Table 2 8 5 2 3" xfId="5539" xr:uid="{00000000-0005-0000-0000-000028170000}"/>
    <cellStyle name="_Table 2 8 5 2 4" xfId="5540" xr:uid="{00000000-0005-0000-0000-000029170000}"/>
    <cellStyle name="_Table 2 8 5 3" xfId="5541" xr:uid="{00000000-0005-0000-0000-00002A170000}"/>
    <cellStyle name="_Table 2 8 5 3 2" xfId="5542" xr:uid="{00000000-0005-0000-0000-00002B170000}"/>
    <cellStyle name="_Table 2 8 5 3 3" xfId="5543" xr:uid="{00000000-0005-0000-0000-00002C170000}"/>
    <cellStyle name="_Table 2 8 5 4" xfId="5544" xr:uid="{00000000-0005-0000-0000-00002D170000}"/>
    <cellStyle name="_Table 2 8 5 5" xfId="5545" xr:uid="{00000000-0005-0000-0000-00002E170000}"/>
    <cellStyle name="_Table 2 8 6" xfId="5546" xr:uid="{00000000-0005-0000-0000-00002F170000}"/>
    <cellStyle name="_Table 2 8 6 2" xfId="5547" xr:uid="{00000000-0005-0000-0000-000030170000}"/>
    <cellStyle name="_Table 2 8 6 3" xfId="5548" xr:uid="{00000000-0005-0000-0000-000031170000}"/>
    <cellStyle name="_Table 2 8 7" xfId="5549" xr:uid="{00000000-0005-0000-0000-000032170000}"/>
    <cellStyle name="_Table 2 8 8" xfId="5550" xr:uid="{00000000-0005-0000-0000-000033170000}"/>
    <cellStyle name="_Table 2 9" xfId="5551" xr:uid="{00000000-0005-0000-0000-000034170000}"/>
    <cellStyle name="_Table 2 9 2" xfId="5552" xr:uid="{00000000-0005-0000-0000-000035170000}"/>
    <cellStyle name="_Table 2 9 2 2" xfId="5553" xr:uid="{00000000-0005-0000-0000-000036170000}"/>
    <cellStyle name="_Table 2 9 2 2 2" xfId="5554" xr:uid="{00000000-0005-0000-0000-000037170000}"/>
    <cellStyle name="_Table 2 9 2 2 2 2" xfId="5555" xr:uid="{00000000-0005-0000-0000-000038170000}"/>
    <cellStyle name="_Table 2 9 2 2 2 3" xfId="5556" xr:uid="{00000000-0005-0000-0000-000039170000}"/>
    <cellStyle name="_Table 2 9 2 2 3" xfId="5557" xr:uid="{00000000-0005-0000-0000-00003A170000}"/>
    <cellStyle name="_Table 2 9 2 2 4" xfId="5558" xr:uid="{00000000-0005-0000-0000-00003B170000}"/>
    <cellStyle name="_Table 2 9 2 3" xfId="5559" xr:uid="{00000000-0005-0000-0000-00003C170000}"/>
    <cellStyle name="_Table 2 9 2 3 2" xfId="5560" xr:uid="{00000000-0005-0000-0000-00003D170000}"/>
    <cellStyle name="_Table 2 9 2 3 3" xfId="5561" xr:uid="{00000000-0005-0000-0000-00003E170000}"/>
    <cellStyle name="_Table 2 9 2 4" xfId="5562" xr:uid="{00000000-0005-0000-0000-00003F170000}"/>
    <cellStyle name="_Table 2 9 2 5" xfId="5563" xr:uid="{00000000-0005-0000-0000-000040170000}"/>
    <cellStyle name="_Table 2 9 3" xfId="5564" xr:uid="{00000000-0005-0000-0000-000041170000}"/>
    <cellStyle name="_Table 2 9 3 2" xfId="5565" xr:uid="{00000000-0005-0000-0000-000042170000}"/>
    <cellStyle name="_Table 2 9 3 2 2" xfId="5566" xr:uid="{00000000-0005-0000-0000-000043170000}"/>
    <cellStyle name="_Table 2 9 3 2 3" xfId="5567" xr:uid="{00000000-0005-0000-0000-000044170000}"/>
    <cellStyle name="_Table 2 9 3 3" xfId="5568" xr:uid="{00000000-0005-0000-0000-000045170000}"/>
    <cellStyle name="_Table 2 9 3 4" xfId="5569" xr:uid="{00000000-0005-0000-0000-000046170000}"/>
    <cellStyle name="_Table 2 9 4" xfId="5570" xr:uid="{00000000-0005-0000-0000-000047170000}"/>
    <cellStyle name="_Table 2 9 4 2" xfId="5571" xr:uid="{00000000-0005-0000-0000-000048170000}"/>
    <cellStyle name="_Table 2 9 4 3" xfId="5572" xr:uid="{00000000-0005-0000-0000-000049170000}"/>
    <cellStyle name="_Table 2 9 5" xfId="5573" xr:uid="{00000000-0005-0000-0000-00004A170000}"/>
    <cellStyle name="_Table 2 9 6" xfId="5574" xr:uid="{00000000-0005-0000-0000-00004B170000}"/>
    <cellStyle name="_Table 3" xfId="5575" xr:uid="{00000000-0005-0000-0000-00004C170000}"/>
    <cellStyle name="_Table 3 10" xfId="5576" xr:uid="{00000000-0005-0000-0000-00004D170000}"/>
    <cellStyle name="_Table 3 2" xfId="5577" xr:uid="{00000000-0005-0000-0000-00004E170000}"/>
    <cellStyle name="_Table 3 2 2" xfId="5578" xr:uid="{00000000-0005-0000-0000-00004F170000}"/>
    <cellStyle name="_Table 3 2 2 2" xfId="5579" xr:uid="{00000000-0005-0000-0000-000050170000}"/>
    <cellStyle name="_Table 3 2 2 2 2" xfId="5580" xr:uid="{00000000-0005-0000-0000-000051170000}"/>
    <cellStyle name="_Table 3 2 2 2 2 2" xfId="5581" xr:uid="{00000000-0005-0000-0000-000052170000}"/>
    <cellStyle name="_Table 3 2 2 2 2 2 2" xfId="5582" xr:uid="{00000000-0005-0000-0000-000053170000}"/>
    <cellStyle name="_Table 3 2 2 2 2 2 2 2" xfId="5583" xr:uid="{00000000-0005-0000-0000-000054170000}"/>
    <cellStyle name="_Table 3 2 2 2 2 2 2 2 2" xfId="5584" xr:uid="{00000000-0005-0000-0000-000055170000}"/>
    <cellStyle name="_Table 3 2 2 2 2 2 2 2 3" xfId="5585" xr:uid="{00000000-0005-0000-0000-000056170000}"/>
    <cellStyle name="_Table 3 2 2 2 2 2 2 3" xfId="5586" xr:uid="{00000000-0005-0000-0000-000057170000}"/>
    <cellStyle name="_Table 3 2 2 2 2 2 2 4" xfId="5587" xr:uid="{00000000-0005-0000-0000-000058170000}"/>
    <cellStyle name="_Table 3 2 2 2 2 2 3" xfId="5588" xr:uid="{00000000-0005-0000-0000-000059170000}"/>
    <cellStyle name="_Table 3 2 2 2 2 2 3 2" xfId="5589" xr:uid="{00000000-0005-0000-0000-00005A170000}"/>
    <cellStyle name="_Table 3 2 2 2 2 2 3 3" xfId="5590" xr:uid="{00000000-0005-0000-0000-00005B170000}"/>
    <cellStyle name="_Table 3 2 2 2 2 2 4" xfId="5591" xr:uid="{00000000-0005-0000-0000-00005C170000}"/>
    <cellStyle name="_Table 3 2 2 2 2 2 5" xfId="5592" xr:uid="{00000000-0005-0000-0000-00005D170000}"/>
    <cellStyle name="_Table 3 2 2 2 2 3" xfId="5593" xr:uid="{00000000-0005-0000-0000-00005E170000}"/>
    <cellStyle name="_Table 3 2 2 2 2 3 2" xfId="5594" xr:uid="{00000000-0005-0000-0000-00005F170000}"/>
    <cellStyle name="_Table 3 2 2 2 2 3 2 2" xfId="5595" xr:uid="{00000000-0005-0000-0000-000060170000}"/>
    <cellStyle name="_Table 3 2 2 2 2 3 2 3" xfId="5596" xr:uid="{00000000-0005-0000-0000-000061170000}"/>
    <cellStyle name="_Table 3 2 2 2 2 3 3" xfId="5597" xr:uid="{00000000-0005-0000-0000-000062170000}"/>
    <cellStyle name="_Table 3 2 2 2 2 3 4" xfId="5598" xr:uid="{00000000-0005-0000-0000-000063170000}"/>
    <cellStyle name="_Table 3 2 2 2 2 4" xfId="5599" xr:uid="{00000000-0005-0000-0000-000064170000}"/>
    <cellStyle name="_Table 3 2 2 2 2 4 2" xfId="5600" xr:uid="{00000000-0005-0000-0000-000065170000}"/>
    <cellStyle name="_Table 3 2 2 2 2 4 3" xfId="5601" xr:uid="{00000000-0005-0000-0000-000066170000}"/>
    <cellStyle name="_Table 3 2 2 2 2 5" xfId="5602" xr:uid="{00000000-0005-0000-0000-000067170000}"/>
    <cellStyle name="_Table 3 2 2 2 2 6" xfId="5603" xr:uid="{00000000-0005-0000-0000-000068170000}"/>
    <cellStyle name="_Table 3 2 2 2 3" xfId="5604" xr:uid="{00000000-0005-0000-0000-000069170000}"/>
    <cellStyle name="_Table 3 2 2 2 3 2" xfId="5605" xr:uid="{00000000-0005-0000-0000-00006A170000}"/>
    <cellStyle name="_Table 3 2 2 2 3 2 2" xfId="5606" xr:uid="{00000000-0005-0000-0000-00006B170000}"/>
    <cellStyle name="_Table 3 2 2 2 3 2 2 2" xfId="5607" xr:uid="{00000000-0005-0000-0000-00006C170000}"/>
    <cellStyle name="_Table 3 2 2 2 3 2 2 2 2" xfId="5608" xr:uid="{00000000-0005-0000-0000-00006D170000}"/>
    <cellStyle name="_Table 3 2 2 2 3 2 2 2 3" xfId="5609" xr:uid="{00000000-0005-0000-0000-00006E170000}"/>
    <cellStyle name="_Table 3 2 2 2 3 2 2 3" xfId="5610" xr:uid="{00000000-0005-0000-0000-00006F170000}"/>
    <cellStyle name="_Table 3 2 2 2 3 2 2 4" xfId="5611" xr:uid="{00000000-0005-0000-0000-000070170000}"/>
    <cellStyle name="_Table 3 2 2 2 3 2 3" xfId="5612" xr:uid="{00000000-0005-0000-0000-000071170000}"/>
    <cellStyle name="_Table 3 2 2 2 3 2 3 2" xfId="5613" xr:uid="{00000000-0005-0000-0000-000072170000}"/>
    <cellStyle name="_Table 3 2 2 2 3 2 3 3" xfId="5614" xr:uid="{00000000-0005-0000-0000-000073170000}"/>
    <cellStyle name="_Table 3 2 2 2 3 2 4" xfId="5615" xr:uid="{00000000-0005-0000-0000-000074170000}"/>
    <cellStyle name="_Table 3 2 2 2 3 2 5" xfId="5616" xr:uid="{00000000-0005-0000-0000-000075170000}"/>
    <cellStyle name="_Table 3 2 2 2 3 3" xfId="5617" xr:uid="{00000000-0005-0000-0000-000076170000}"/>
    <cellStyle name="_Table 3 2 2 2 3 3 2" xfId="5618" xr:uid="{00000000-0005-0000-0000-000077170000}"/>
    <cellStyle name="_Table 3 2 2 2 3 3 2 2" xfId="5619" xr:uid="{00000000-0005-0000-0000-000078170000}"/>
    <cellStyle name="_Table 3 2 2 2 3 3 2 3" xfId="5620" xr:uid="{00000000-0005-0000-0000-000079170000}"/>
    <cellStyle name="_Table 3 2 2 2 3 3 3" xfId="5621" xr:uid="{00000000-0005-0000-0000-00007A170000}"/>
    <cellStyle name="_Table 3 2 2 2 3 3 4" xfId="5622" xr:uid="{00000000-0005-0000-0000-00007B170000}"/>
    <cellStyle name="_Table 3 2 2 2 3 4" xfId="5623" xr:uid="{00000000-0005-0000-0000-00007C170000}"/>
    <cellStyle name="_Table 3 2 2 2 3 4 2" xfId="5624" xr:uid="{00000000-0005-0000-0000-00007D170000}"/>
    <cellStyle name="_Table 3 2 2 2 3 4 3" xfId="5625" xr:uid="{00000000-0005-0000-0000-00007E170000}"/>
    <cellStyle name="_Table 3 2 2 2 3 5" xfId="5626" xr:uid="{00000000-0005-0000-0000-00007F170000}"/>
    <cellStyle name="_Table 3 2 2 2 4" xfId="5627" xr:uid="{00000000-0005-0000-0000-000080170000}"/>
    <cellStyle name="_Table 3 2 2 2 4 2" xfId="5628" xr:uid="{00000000-0005-0000-0000-000081170000}"/>
    <cellStyle name="_Table 3 2 2 2 4 2 2" xfId="5629" xr:uid="{00000000-0005-0000-0000-000082170000}"/>
    <cellStyle name="_Table 3 2 2 2 4 2 2 2" xfId="5630" xr:uid="{00000000-0005-0000-0000-000083170000}"/>
    <cellStyle name="_Table 3 2 2 2 4 2 2 3" xfId="5631" xr:uid="{00000000-0005-0000-0000-000084170000}"/>
    <cellStyle name="_Table 3 2 2 2 4 2 3" xfId="5632" xr:uid="{00000000-0005-0000-0000-000085170000}"/>
    <cellStyle name="_Table 3 2 2 2 4 2 4" xfId="5633" xr:uid="{00000000-0005-0000-0000-000086170000}"/>
    <cellStyle name="_Table 3 2 2 2 4 3" xfId="5634" xr:uid="{00000000-0005-0000-0000-000087170000}"/>
    <cellStyle name="_Table 3 2 2 2 4 3 2" xfId="5635" xr:uid="{00000000-0005-0000-0000-000088170000}"/>
    <cellStyle name="_Table 3 2 2 2 4 3 3" xfId="5636" xr:uid="{00000000-0005-0000-0000-000089170000}"/>
    <cellStyle name="_Table 3 2 2 2 4 4" xfId="5637" xr:uid="{00000000-0005-0000-0000-00008A170000}"/>
    <cellStyle name="_Table 3 2 2 2 4 5" xfId="5638" xr:uid="{00000000-0005-0000-0000-00008B170000}"/>
    <cellStyle name="_Table 3 2 2 2 5" xfId="5639" xr:uid="{00000000-0005-0000-0000-00008C170000}"/>
    <cellStyle name="_Table 3 2 2 2 5 2" xfId="5640" xr:uid="{00000000-0005-0000-0000-00008D170000}"/>
    <cellStyle name="_Table 3 2 2 2 5 2 2" xfId="5641" xr:uid="{00000000-0005-0000-0000-00008E170000}"/>
    <cellStyle name="_Table 3 2 2 2 5 2 3" xfId="5642" xr:uid="{00000000-0005-0000-0000-00008F170000}"/>
    <cellStyle name="_Table 3 2 2 2 5 3" xfId="5643" xr:uid="{00000000-0005-0000-0000-000090170000}"/>
    <cellStyle name="_Table 3 2 2 2 5 4" xfId="5644" xr:uid="{00000000-0005-0000-0000-000091170000}"/>
    <cellStyle name="_Table 3 2 2 2 6" xfId="5645" xr:uid="{00000000-0005-0000-0000-000092170000}"/>
    <cellStyle name="_Table 3 2 2 2 6 2" xfId="5646" xr:uid="{00000000-0005-0000-0000-000093170000}"/>
    <cellStyle name="_Table 3 2 2 2 6 3" xfId="5647" xr:uid="{00000000-0005-0000-0000-000094170000}"/>
    <cellStyle name="_Table 3 2 2 2 7" xfId="5648" xr:uid="{00000000-0005-0000-0000-000095170000}"/>
    <cellStyle name="_Table 3 2 2 2 8" xfId="5649" xr:uid="{00000000-0005-0000-0000-000096170000}"/>
    <cellStyle name="_Table 3 2 2 3" xfId="5650" xr:uid="{00000000-0005-0000-0000-000097170000}"/>
    <cellStyle name="_Table 3 2 2 3 2" xfId="5651" xr:uid="{00000000-0005-0000-0000-000098170000}"/>
    <cellStyle name="_Table 3 2 2 3 2 2" xfId="5652" xr:uid="{00000000-0005-0000-0000-000099170000}"/>
    <cellStyle name="_Table 3 2 2 3 2 2 2" xfId="5653" xr:uid="{00000000-0005-0000-0000-00009A170000}"/>
    <cellStyle name="_Table 3 2 2 3 2 2 2 2" xfId="5654" xr:uid="{00000000-0005-0000-0000-00009B170000}"/>
    <cellStyle name="_Table 3 2 2 3 2 2 2 3" xfId="5655" xr:uid="{00000000-0005-0000-0000-00009C170000}"/>
    <cellStyle name="_Table 3 2 2 3 2 2 3" xfId="5656" xr:uid="{00000000-0005-0000-0000-00009D170000}"/>
    <cellStyle name="_Table 3 2 2 3 2 2 4" xfId="5657" xr:uid="{00000000-0005-0000-0000-00009E170000}"/>
    <cellStyle name="_Table 3 2 2 3 2 3" xfId="5658" xr:uid="{00000000-0005-0000-0000-00009F170000}"/>
    <cellStyle name="_Table 3 2 2 3 2 3 2" xfId="5659" xr:uid="{00000000-0005-0000-0000-0000A0170000}"/>
    <cellStyle name="_Table 3 2 2 3 2 3 3" xfId="5660" xr:uid="{00000000-0005-0000-0000-0000A1170000}"/>
    <cellStyle name="_Table 3 2 2 3 2 4" xfId="5661" xr:uid="{00000000-0005-0000-0000-0000A2170000}"/>
    <cellStyle name="_Table 3 2 2 3 2 5" xfId="5662" xr:uid="{00000000-0005-0000-0000-0000A3170000}"/>
    <cellStyle name="_Table 3 2 2 3 3" xfId="5663" xr:uid="{00000000-0005-0000-0000-0000A4170000}"/>
    <cellStyle name="_Table 3 2 2 3 3 2" xfId="5664" xr:uid="{00000000-0005-0000-0000-0000A5170000}"/>
    <cellStyle name="_Table 3 2 2 3 3 2 2" xfId="5665" xr:uid="{00000000-0005-0000-0000-0000A6170000}"/>
    <cellStyle name="_Table 3 2 2 3 3 2 3" xfId="5666" xr:uid="{00000000-0005-0000-0000-0000A7170000}"/>
    <cellStyle name="_Table 3 2 2 3 3 3" xfId="5667" xr:uid="{00000000-0005-0000-0000-0000A8170000}"/>
    <cellStyle name="_Table 3 2 2 3 3 4" xfId="5668" xr:uid="{00000000-0005-0000-0000-0000A9170000}"/>
    <cellStyle name="_Table 3 2 2 3 4" xfId="5669" xr:uid="{00000000-0005-0000-0000-0000AA170000}"/>
    <cellStyle name="_Table 3 2 2 3 4 2" xfId="5670" xr:uid="{00000000-0005-0000-0000-0000AB170000}"/>
    <cellStyle name="_Table 3 2 2 3 4 3" xfId="5671" xr:uid="{00000000-0005-0000-0000-0000AC170000}"/>
    <cellStyle name="_Table 3 2 2 3 5" xfId="5672" xr:uid="{00000000-0005-0000-0000-0000AD170000}"/>
    <cellStyle name="_Table 3 2 2 3 6" xfId="5673" xr:uid="{00000000-0005-0000-0000-0000AE170000}"/>
    <cellStyle name="_Table 3 2 2 4" xfId="5674" xr:uid="{00000000-0005-0000-0000-0000AF170000}"/>
    <cellStyle name="_Table 3 2 2 4 2" xfId="5675" xr:uid="{00000000-0005-0000-0000-0000B0170000}"/>
    <cellStyle name="_Table 3 2 2 4 2 2" xfId="5676" xr:uid="{00000000-0005-0000-0000-0000B1170000}"/>
    <cellStyle name="_Table 3 2 2 4 2 2 2" xfId="5677" xr:uid="{00000000-0005-0000-0000-0000B2170000}"/>
    <cellStyle name="_Table 3 2 2 4 2 2 2 2" xfId="5678" xr:uid="{00000000-0005-0000-0000-0000B3170000}"/>
    <cellStyle name="_Table 3 2 2 4 2 2 2 3" xfId="5679" xr:uid="{00000000-0005-0000-0000-0000B4170000}"/>
    <cellStyle name="_Table 3 2 2 4 2 2 3" xfId="5680" xr:uid="{00000000-0005-0000-0000-0000B5170000}"/>
    <cellStyle name="_Table 3 2 2 4 2 2 4" xfId="5681" xr:uid="{00000000-0005-0000-0000-0000B6170000}"/>
    <cellStyle name="_Table 3 2 2 4 2 3" xfId="5682" xr:uid="{00000000-0005-0000-0000-0000B7170000}"/>
    <cellStyle name="_Table 3 2 2 4 2 3 2" xfId="5683" xr:uid="{00000000-0005-0000-0000-0000B8170000}"/>
    <cellStyle name="_Table 3 2 2 4 2 3 3" xfId="5684" xr:uid="{00000000-0005-0000-0000-0000B9170000}"/>
    <cellStyle name="_Table 3 2 2 4 2 4" xfId="5685" xr:uid="{00000000-0005-0000-0000-0000BA170000}"/>
    <cellStyle name="_Table 3 2 2 4 2 5" xfId="5686" xr:uid="{00000000-0005-0000-0000-0000BB170000}"/>
    <cellStyle name="_Table 3 2 2 4 3" xfId="5687" xr:uid="{00000000-0005-0000-0000-0000BC170000}"/>
    <cellStyle name="_Table 3 2 2 4 3 2" xfId="5688" xr:uid="{00000000-0005-0000-0000-0000BD170000}"/>
    <cellStyle name="_Table 3 2 2 4 3 2 2" xfId="5689" xr:uid="{00000000-0005-0000-0000-0000BE170000}"/>
    <cellStyle name="_Table 3 2 2 4 3 2 3" xfId="5690" xr:uid="{00000000-0005-0000-0000-0000BF170000}"/>
    <cellStyle name="_Table 3 2 2 4 3 3" xfId="5691" xr:uid="{00000000-0005-0000-0000-0000C0170000}"/>
    <cellStyle name="_Table 3 2 2 4 3 4" xfId="5692" xr:uid="{00000000-0005-0000-0000-0000C1170000}"/>
    <cellStyle name="_Table 3 2 2 4 4" xfId="5693" xr:uid="{00000000-0005-0000-0000-0000C2170000}"/>
    <cellStyle name="_Table 3 2 2 4 4 2" xfId="5694" xr:uid="{00000000-0005-0000-0000-0000C3170000}"/>
    <cellStyle name="_Table 3 2 2 4 4 3" xfId="5695" xr:uid="{00000000-0005-0000-0000-0000C4170000}"/>
    <cellStyle name="_Table 3 2 2 4 5" xfId="5696" xr:uid="{00000000-0005-0000-0000-0000C5170000}"/>
    <cellStyle name="_Table 3 2 2 4 6" xfId="5697" xr:uid="{00000000-0005-0000-0000-0000C6170000}"/>
    <cellStyle name="_Table 3 2 2 5" xfId="5698" xr:uid="{00000000-0005-0000-0000-0000C7170000}"/>
    <cellStyle name="_Table 3 2 2 5 2" xfId="5699" xr:uid="{00000000-0005-0000-0000-0000C8170000}"/>
    <cellStyle name="_Table 3 2 2 5 2 2" xfId="5700" xr:uid="{00000000-0005-0000-0000-0000C9170000}"/>
    <cellStyle name="_Table 3 2 2 5 2 2 2" xfId="5701" xr:uid="{00000000-0005-0000-0000-0000CA170000}"/>
    <cellStyle name="_Table 3 2 2 5 2 2 3" xfId="5702" xr:uid="{00000000-0005-0000-0000-0000CB170000}"/>
    <cellStyle name="_Table 3 2 2 5 2 3" xfId="5703" xr:uid="{00000000-0005-0000-0000-0000CC170000}"/>
    <cellStyle name="_Table 3 2 2 5 2 4" xfId="5704" xr:uid="{00000000-0005-0000-0000-0000CD170000}"/>
    <cellStyle name="_Table 3 2 2 5 3" xfId="5705" xr:uid="{00000000-0005-0000-0000-0000CE170000}"/>
    <cellStyle name="_Table 3 2 2 5 3 2" xfId="5706" xr:uid="{00000000-0005-0000-0000-0000CF170000}"/>
    <cellStyle name="_Table 3 2 2 5 3 3" xfId="5707" xr:uid="{00000000-0005-0000-0000-0000D0170000}"/>
    <cellStyle name="_Table 3 2 2 5 4" xfId="5708" xr:uid="{00000000-0005-0000-0000-0000D1170000}"/>
    <cellStyle name="_Table 3 2 2 5 5" xfId="5709" xr:uid="{00000000-0005-0000-0000-0000D2170000}"/>
    <cellStyle name="_Table 3 2 2 6" xfId="5710" xr:uid="{00000000-0005-0000-0000-0000D3170000}"/>
    <cellStyle name="_Table 3 2 2 6 2" xfId="5711" xr:uid="{00000000-0005-0000-0000-0000D4170000}"/>
    <cellStyle name="_Table 3 2 2 6 3" xfId="5712" xr:uid="{00000000-0005-0000-0000-0000D5170000}"/>
    <cellStyle name="_Table 3 2 2 7" xfId="5713" xr:uid="{00000000-0005-0000-0000-0000D6170000}"/>
    <cellStyle name="_Table 3 2 2 8" xfId="5714" xr:uid="{00000000-0005-0000-0000-0000D7170000}"/>
    <cellStyle name="_Table 3 2 3" xfId="5715" xr:uid="{00000000-0005-0000-0000-0000D8170000}"/>
    <cellStyle name="_Table 3 2 3 2" xfId="5716" xr:uid="{00000000-0005-0000-0000-0000D9170000}"/>
    <cellStyle name="_Table 3 2 3 2 2" xfId="5717" xr:uid="{00000000-0005-0000-0000-0000DA170000}"/>
    <cellStyle name="_Table 3 2 3 2 2 2" xfId="5718" xr:uid="{00000000-0005-0000-0000-0000DB170000}"/>
    <cellStyle name="_Table 3 2 3 2 2 2 2" xfId="5719" xr:uid="{00000000-0005-0000-0000-0000DC170000}"/>
    <cellStyle name="_Table 3 2 3 2 2 2 2 2" xfId="5720" xr:uid="{00000000-0005-0000-0000-0000DD170000}"/>
    <cellStyle name="_Table 3 2 3 2 2 2 2 2 2" xfId="5721" xr:uid="{00000000-0005-0000-0000-0000DE170000}"/>
    <cellStyle name="_Table 3 2 3 2 2 2 2 2 3" xfId="5722" xr:uid="{00000000-0005-0000-0000-0000DF170000}"/>
    <cellStyle name="_Table 3 2 3 2 2 2 2 3" xfId="5723" xr:uid="{00000000-0005-0000-0000-0000E0170000}"/>
    <cellStyle name="_Table 3 2 3 2 2 2 2 4" xfId="5724" xr:uid="{00000000-0005-0000-0000-0000E1170000}"/>
    <cellStyle name="_Table 3 2 3 2 2 2 3" xfId="5725" xr:uid="{00000000-0005-0000-0000-0000E2170000}"/>
    <cellStyle name="_Table 3 2 3 2 2 2 3 2" xfId="5726" xr:uid="{00000000-0005-0000-0000-0000E3170000}"/>
    <cellStyle name="_Table 3 2 3 2 2 2 3 3" xfId="5727" xr:uid="{00000000-0005-0000-0000-0000E4170000}"/>
    <cellStyle name="_Table 3 2 3 2 2 2 4" xfId="5728" xr:uid="{00000000-0005-0000-0000-0000E5170000}"/>
    <cellStyle name="_Table 3 2 3 2 2 2 5" xfId="5729" xr:uid="{00000000-0005-0000-0000-0000E6170000}"/>
    <cellStyle name="_Table 3 2 3 2 2 3" xfId="5730" xr:uid="{00000000-0005-0000-0000-0000E7170000}"/>
    <cellStyle name="_Table 3 2 3 2 2 3 2" xfId="5731" xr:uid="{00000000-0005-0000-0000-0000E8170000}"/>
    <cellStyle name="_Table 3 2 3 2 2 3 2 2" xfId="5732" xr:uid="{00000000-0005-0000-0000-0000E9170000}"/>
    <cellStyle name="_Table 3 2 3 2 2 3 2 3" xfId="5733" xr:uid="{00000000-0005-0000-0000-0000EA170000}"/>
    <cellStyle name="_Table 3 2 3 2 2 3 3" xfId="5734" xr:uid="{00000000-0005-0000-0000-0000EB170000}"/>
    <cellStyle name="_Table 3 2 3 2 2 3 4" xfId="5735" xr:uid="{00000000-0005-0000-0000-0000EC170000}"/>
    <cellStyle name="_Table 3 2 3 2 2 4" xfId="5736" xr:uid="{00000000-0005-0000-0000-0000ED170000}"/>
    <cellStyle name="_Table 3 2 3 2 2 4 2" xfId="5737" xr:uid="{00000000-0005-0000-0000-0000EE170000}"/>
    <cellStyle name="_Table 3 2 3 2 2 4 3" xfId="5738" xr:uid="{00000000-0005-0000-0000-0000EF170000}"/>
    <cellStyle name="_Table 3 2 3 2 2 5" xfId="5739" xr:uid="{00000000-0005-0000-0000-0000F0170000}"/>
    <cellStyle name="_Table 3 2 3 2 2 6" xfId="5740" xr:uid="{00000000-0005-0000-0000-0000F1170000}"/>
    <cellStyle name="_Table 3 2 3 2 3" xfId="5741" xr:uid="{00000000-0005-0000-0000-0000F2170000}"/>
    <cellStyle name="_Table 3 2 3 2 3 2" xfId="5742" xr:uid="{00000000-0005-0000-0000-0000F3170000}"/>
    <cellStyle name="_Table 3 2 3 2 3 2 2" xfId="5743" xr:uid="{00000000-0005-0000-0000-0000F4170000}"/>
    <cellStyle name="_Table 3 2 3 2 3 2 2 2" xfId="5744" xr:uid="{00000000-0005-0000-0000-0000F5170000}"/>
    <cellStyle name="_Table 3 2 3 2 3 2 2 2 2" xfId="5745" xr:uid="{00000000-0005-0000-0000-0000F6170000}"/>
    <cellStyle name="_Table 3 2 3 2 3 2 2 2 3" xfId="5746" xr:uid="{00000000-0005-0000-0000-0000F7170000}"/>
    <cellStyle name="_Table 3 2 3 2 3 2 2 3" xfId="5747" xr:uid="{00000000-0005-0000-0000-0000F8170000}"/>
    <cellStyle name="_Table 3 2 3 2 3 2 2 4" xfId="5748" xr:uid="{00000000-0005-0000-0000-0000F9170000}"/>
    <cellStyle name="_Table 3 2 3 2 3 2 3" xfId="5749" xr:uid="{00000000-0005-0000-0000-0000FA170000}"/>
    <cellStyle name="_Table 3 2 3 2 3 2 3 2" xfId="5750" xr:uid="{00000000-0005-0000-0000-0000FB170000}"/>
    <cellStyle name="_Table 3 2 3 2 3 2 3 3" xfId="5751" xr:uid="{00000000-0005-0000-0000-0000FC170000}"/>
    <cellStyle name="_Table 3 2 3 2 3 2 4" xfId="5752" xr:uid="{00000000-0005-0000-0000-0000FD170000}"/>
    <cellStyle name="_Table 3 2 3 2 3 2 5" xfId="5753" xr:uid="{00000000-0005-0000-0000-0000FE170000}"/>
    <cellStyle name="_Table 3 2 3 2 3 3" xfId="5754" xr:uid="{00000000-0005-0000-0000-0000FF170000}"/>
    <cellStyle name="_Table 3 2 3 2 3 3 2" xfId="5755" xr:uid="{00000000-0005-0000-0000-000000180000}"/>
    <cellStyle name="_Table 3 2 3 2 3 3 2 2" xfId="5756" xr:uid="{00000000-0005-0000-0000-000001180000}"/>
    <cellStyle name="_Table 3 2 3 2 3 3 2 3" xfId="5757" xr:uid="{00000000-0005-0000-0000-000002180000}"/>
    <cellStyle name="_Table 3 2 3 2 3 3 3" xfId="5758" xr:uid="{00000000-0005-0000-0000-000003180000}"/>
    <cellStyle name="_Table 3 2 3 2 3 3 4" xfId="5759" xr:uid="{00000000-0005-0000-0000-000004180000}"/>
    <cellStyle name="_Table 3 2 3 2 3 4" xfId="5760" xr:uid="{00000000-0005-0000-0000-000005180000}"/>
    <cellStyle name="_Table 3 2 3 2 3 4 2" xfId="5761" xr:uid="{00000000-0005-0000-0000-000006180000}"/>
    <cellStyle name="_Table 3 2 3 2 3 4 3" xfId="5762" xr:uid="{00000000-0005-0000-0000-000007180000}"/>
    <cellStyle name="_Table 3 2 3 2 3 5" xfId="5763" xr:uid="{00000000-0005-0000-0000-000008180000}"/>
    <cellStyle name="_Table 3 2 3 2 4" xfId="5764" xr:uid="{00000000-0005-0000-0000-000009180000}"/>
    <cellStyle name="_Table 3 2 3 2 4 2" xfId="5765" xr:uid="{00000000-0005-0000-0000-00000A180000}"/>
    <cellStyle name="_Table 3 2 3 2 4 2 2" xfId="5766" xr:uid="{00000000-0005-0000-0000-00000B180000}"/>
    <cellStyle name="_Table 3 2 3 2 4 2 2 2" xfId="5767" xr:uid="{00000000-0005-0000-0000-00000C180000}"/>
    <cellStyle name="_Table 3 2 3 2 4 2 2 3" xfId="5768" xr:uid="{00000000-0005-0000-0000-00000D180000}"/>
    <cellStyle name="_Table 3 2 3 2 4 2 3" xfId="5769" xr:uid="{00000000-0005-0000-0000-00000E180000}"/>
    <cellStyle name="_Table 3 2 3 2 4 2 4" xfId="5770" xr:uid="{00000000-0005-0000-0000-00000F180000}"/>
    <cellStyle name="_Table 3 2 3 2 4 3" xfId="5771" xr:uid="{00000000-0005-0000-0000-000010180000}"/>
    <cellStyle name="_Table 3 2 3 2 4 3 2" xfId="5772" xr:uid="{00000000-0005-0000-0000-000011180000}"/>
    <cellStyle name="_Table 3 2 3 2 4 3 3" xfId="5773" xr:uid="{00000000-0005-0000-0000-000012180000}"/>
    <cellStyle name="_Table 3 2 3 2 4 4" xfId="5774" xr:uid="{00000000-0005-0000-0000-000013180000}"/>
    <cellStyle name="_Table 3 2 3 2 4 5" xfId="5775" xr:uid="{00000000-0005-0000-0000-000014180000}"/>
    <cellStyle name="_Table 3 2 3 2 5" xfId="5776" xr:uid="{00000000-0005-0000-0000-000015180000}"/>
    <cellStyle name="_Table 3 2 3 2 5 2" xfId="5777" xr:uid="{00000000-0005-0000-0000-000016180000}"/>
    <cellStyle name="_Table 3 2 3 2 5 2 2" xfId="5778" xr:uid="{00000000-0005-0000-0000-000017180000}"/>
    <cellStyle name="_Table 3 2 3 2 5 2 3" xfId="5779" xr:uid="{00000000-0005-0000-0000-000018180000}"/>
    <cellStyle name="_Table 3 2 3 2 5 3" xfId="5780" xr:uid="{00000000-0005-0000-0000-000019180000}"/>
    <cellStyle name="_Table 3 2 3 2 5 4" xfId="5781" xr:uid="{00000000-0005-0000-0000-00001A180000}"/>
    <cellStyle name="_Table 3 2 3 2 6" xfId="5782" xr:uid="{00000000-0005-0000-0000-00001B180000}"/>
    <cellStyle name="_Table 3 2 3 2 6 2" xfId="5783" xr:uid="{00000000-0005-0000-0000-00001C180000}"/>
    <cellStyle name="_Table 3 2 3 2 6 3" xfId="5784" xr:uid="{00000000-0005-0000-0000-00001D180000}"/>
    <cellStyle name="_Table 3 2 3 2 7" xfId="5785" xr:uid="{00000000-0005-0000-0000-00001E180000}"/>
    <cellStyle name="_Table 3 2 3 2 8" xfId="5786" xr:uid="{00000000-0005-0000-0000-00001F180000}"/>
    <cellStyle name="_Table 3 2 3 3" xfId="5787" xr:uid="{00000000-0005-0000-0000-000020180000}"/>
    <cellStyle name="_Table 3 2 3 3 2" xfId="5788" xr:uid="{00000000-0005-0000-0000-000021180000}"/>
    <cellStyle name="_Table 3 2 3 3 2 2" xfId="5789" xr:uid="{00000000-0005-0000-0000-000022180000}"/>
    <cellStyle name="_Table 3 2 3 3 2 2 2" xfId="5790" xr:uid="{00000000-0005-0000-0000-000023180000}"/>
    <cellStyle name="_Table 3 2 3 3 2 2 2 2" xfId="5791" xr:uid="{00000000-0005-0000-0000-000024180000}"/>
    <cellStyle name="_Table 3 2 3 3 2 2 2 3" xfId="5792" xr:uid="{00000000-0005-0000-0000-000025180000}"/>
    <cellStyle name="_Table 3 2 3 3 2 2 3" xfId="5793" xr:uid="{00000000-0005-0000-0000-000026180000}"/>
    <cellStyle name="_Table 3 2 3 3 2 2 4" xfId="5794" xr:uid="{00000000-0005-0000-0000-000027180000}"/>
    <cellStyle name="_Table 3 2 3 3 2 3" xfId="5795" xr:uid="{00000000-0005-0000-0000-000028180000}"/>
    <cellStyle name="_Table 3 2 3 3 2 3 2" xfId="5796" xr:uid="{00000000-0005-0000-0000-000029180000}"/>
    <cellStyle name="_Table 3 2 3 3 2 3 3" xfId="5797" xr:uid="{00000000-0005-0000-0000-00002A180000}"/>
    <cellStyle name="_Table 3 2 3 3 2 4" xfId="5798" xr:uid="{00000000-0005-0000-0000-00002B180000}"/>
    <cellStyle name="_Table 3 2 3 3 2 5" xfId="5799" xr:uid="{00000000-0005-0000-0000-00002C180000}"/>
    <cellStyle name="_Table 3 2 3 3 3" xfId="5800" xr:uid="{00000000-0005-0000-0000-00002D180000}"/>
    <cellStyle name="_Table 3 2 3 3 3 2" xfId="5801" xr:uid="{00000000-0005-0000-0000-00002E180000}"/>
    <cellStyle name="_Table 3 2 3 3 3 2 2" xfId="5802" xr:uid="{00000000-0005-0000-0000-00002F180000}"/>
    <cellStyle name="_Table 3 2 3 3 3 2 3" xfId="5803" xr:uid="{00000000-0005-0000-0000-000030180000}"/>
    <cellStyle name="_Table 3 2 3 3 3 3" xfId="5804" xr:uid="{00000000-0005-0000-0000-000031180000}"/>
    <cellStyle name="_Table 3 2 3 3 3 4" xfId="5805" xr:uid="{00000000-0005-0000-0000-000032180000}"/>
    <cellStyle name="_Table 3 2 3 3 4" xfId="5806" xr:uid="{00000000-0005-0000-0000-000033180000}"/>
    <cellStyle name="_Table 3 2 3 3 4 2" xfId="5807" xr:uid="{00000000-0005-0000-0000-000034180000}"/>
    <cellStyle name="_Table 3 2 3 3 4 3" xfId="5808" xr:uid="{00000000-0005-0000-0000-000035180000}"/>
    <cellStyle name="_Table 3 2 3 3 5" xfId="5809" xr:uid="{00000000-0005-0000-0000-000036180000}"/>
    <cellStyle name="_Table 3 2 3 3 6" xfId="5810" xr:uid="{00000000-0005-0000-0000-000037180000}"/>
    <cellStyle name="_Table 3 2 3 4" xfId="5811" xr:uid="{00000000-0005-0000-0000-000038180000}"/>
    <cellStyle name="_Table 3 2 3 4 2" xfId="5812" xr:uid="{00000000-0005-0000-0000-000039180000}"/>
    <cellStyle name="_Table 3 2 3 4 2 2" xfId="5813" xr:uid="{00000000-0005-0000-0000-00003A180000}"/>
    <cellStyle name="_Table 3 2 3 4 2 2 2" xfId="5814" xr:uid="{00000000-0005-0000-0000-00003B180000}"/>
    <cellStyle name="_Table 3 2 3 4 2 2 2 2" xfId="5815" xr:uid="{00000000-0005-0000-0000-00003C180000}"/>
    <cellStyle name="_Table 3 2 3 4 2 2 2 3" xfId="5816" xr:uid="{00000000-0005-0000-0000-00003D180000}"/>
    <cellStyle name="_Table 3 2 3 4 2 2 3" xfId="5817" xr:uid="{00000000-0005-0000-0000-00003E180000}"/>
    <cellStyle name="_Table 3 2 3 4 2 2 4" xfId="5818" xr:uid="{00000000-0005-0000-0000-00003F180000}"/>
    <cellStyle name="_Table 3 2 3 4 2 3" xfId="5819" xr:uid="{00000000-0005-0000-0000-000040180000}"/>
    <cellStyle name="_Table 3 2 3 4 2 3 2" xfId="5820" xr:uid="{00000000-0005-0000-0000-000041180000}"/>
    <cellStyle name="_Table 3 2 3 4 2 3 3" xfId="5821" xr:uid="{00000000-0005-0000-0000-000042180000}"/>
    <cellStyle name="_Table 3 2 3 4 2 4" xfId="5822" xr:uid="{00000000-0005-0000-0000-000043180000}"/>
    <cellStyle name="_Table 3 2 3 4 2 5" xfId="5823" xr:uid="{00000000-0005-0000-0000-000044180000}"/>
    <cellStyle name="_Table 3 2 3 4 3" xfId="5824" xr:uid="{00000000-0005-0000-0000-000045180000}"/>
    <cellStyle name="_Table 3 2 3 4 3 2" xfId="5825" xr:uid="{00000000-0005-0000-0000-000046180000}"/>
    <cellStyle name="_Table 3 2 3 4 3 2 2" xfId="5826" xr:uid="{00000000-0005-0000-0000-000047180000}"/>
    <cellStyle name="_Table 3 2 3 4 3 2 3" xfId="5827" xr:uid="{00000000-0005-0000-0000-000048180000}"/>
    <cellStyle name="_Table 3 2 3 4 3 3" xfId="5828" xr:uid="{00000000-0005-0000-0000-000049180000}"/>
    <cellStyle name="_Table 3 2 3 4 3 4" xfId="5829" xr:uid="{00000000-0005-0000-0000-00004A180000}"/>
    <cellStyle name="_Table 3 2 3 4 4" xfId="5830" xr:uid="{00000000-0005-0000-0000-00004B180000}"/>
    <cellStyle name="_Table 3 2 3 4 4 2" xfId="5831" xr:uid="{00000000-0005-0000-0000-00004C180000}"/>
    <cellStyle name="_Table 3 2 3 4 4 3" xfId="5832" xr:uid="{00000000-0005-0000-0000-00004D180000}"/>
    <cellStyle name="_Table 3 2 3 4 5" xfId="5833" xr:uid="{00000000-0005-0000-0000-00004E180000}"/>
    <cellStyle name="_Table 3 2 3 4 6" xfId="5834" xr:uid="{00000000-0005-0000-0000-00004F180000}"/>
    <cellStyle name="_Table 3 2 3 5" xfId="5835" xr:uid="{00000000-0005-0000-0000-000050180000}"/>
    <cellStyle name="_Table 3 2 3 5 2" xfId="5836" xr:uid="{00000000-0005-0000-0000-000051180000}"/>
    <cellStyle name="_Table 3 2 3 5 2 2" xfId="5837" xr:uid="{00000000-0005-0000-0000-000052180000}"/>
    <cellStyle name="_Table 3 2 3 5 2 2 2" xfId="5838" xr:uid="{00000000-0005-0000-0000-000053180000}"/>
    <cellStyle name="_Table 3 2 3 5 2 2 3" xfId="5839" xr:uid="{00000000-0005-0000-0000-000054180000}"/>
    <cellStyle name="_Table 3 2 3 5 2 3" xfId="5840" xr:uid="{00000000-0005-0000-0000-000055180000}"/>
    <cellStyle name="_Table 3 2 3 5 2 4" xfId="5841" xr:uid="{00000000-0005-0000-0000-000056180000}"/>
    <cellStyle name="_Table 3 2 3 5 3" xfId="5842" xr:uid="{00000000-0005-0000-0000-000057180000}"/>
    <cellStyle name="_Table 3 2 3 5 3 2" xfId="5843" xr:uid="{00000000-0005-0000-0000-000058180000}"/>
    <cellStyle name="_Table 3 2 3 5 3 3" xfId="5844" xr:uid="{00000000-0005-0000-0000-000059180000}"/>
    <cellStyle name="_Table 3 2 3 5 4" xfId="5845" xr:uid="{00000000-0005-0000-0000-00005A180000}"/>
    <cellStyle name="_Table 3 2 3 5 5" xfId="5846" xr:uid="{00000000-0005-0000-0000-00005B180000}"/>
    <cellStyle name="_Table 3 2 3 6" xfId="5847" xr:uid="{00000000-0005-0000-0000-00005C180000}"/>
    <cellStyle name="_Table 3 2 3 6 2" xfId="5848" xr:uid="{00000000-0005-0000-0000-00005D180000}"/>
    <cellStyle name="_Table 3 2 3 6 3" xfId="5849" xr:uid="{00000000-0005-0000-0000-00005E180000}"/>
    <cellStyle name="_Table 3 2 3 7" xfId="5850" xr:uid="{00000000-0005-0000-0000-00005F180000}"/>
    <cellStyle name="_Table 3 2 3 8" xfId="5851" xr:uid="{00000000-0005-0000-0000-000060180000}"/>
    <cellStyle name="_Table 3 2 4" xfId="5852" xr:uid="{00000000-0005-0000-0000-000061180000}"/>
    <cellStyle name="_Table 3 2 4 2" xfId="5853" xr:uid="{00000000-0005-0000-0000-000062180000}"/>
    <cellStyle name="_Table 3 2 4 2 2" xfId="5854" xr:uid="{00000000-0005-0000-0000-000063180000}"/>
    <cellStyle name="_Table 3 2 4 2 2 2" xfId="5855" xr:uid="{00000000-0005-0000-0000-000064180000}"/>
    <cellStyle name="_Table 3 2 4 2 2 2 2" xfId="5856" xr:uid="{00000000-0005-0000-0000-000065180000}"/>
    <cellStyle name="_Table 3 2 4 2 2 2 2 2" xfId="5857" xr:uid="{00000000-0005-0000-0000-000066180000}"/>
    <cellStyle name="_Table 3 2 4 2 2 2 2 2 2" xfId="5858" xr:uid="{00000000-0005-0000-0000-000067180000}"/>
    <cellStyle name="_Table 3 2 4 2 2 2 2 2 3" xfId="5859" xr:uid="{00000000-0005-0000-0000-000068180000}"/>
    <cellStyle name="_Table 3 2 4 2 2 2 2 3" xfId="5860" xr:uid="{00000000-0005-0000-0000-000069180000}"/>
    <cellStyle name="_Table 3 2 4 2 2 2 2 4" xfId="5861" xr:uid="{00000000-0005-0000-0000-00006A180000}"/>
    <cellStyle name="_Table 3 2 4 2 2 2 3" xfId="5862" xr:uid="{00000000-0005-0000-0000-00006B180000}"/>
    <cellStyle name="_Table 3 2 4 2 2 2 3 2" xfId="5863" xr:uid="{00000000-0005-0000-0000-00006C180000}"/>
    <cellStyle name="_Table 3 2 4 2 2 2 3 3" xfId="5864" xr:uid="{00000000-0005-0000-0000-00006D180000}"/>
    <cellStyle name="_Table 3 2 4 2 2 2 4" xfId="5865" xr:uid="{00000000-0005-0000-0000-00006E180000}"/>
    <cellStyle name="_Table 3 2 4 2 2 2 5" xfId="5866" xr:uid="{00000000-0005-0000-0000-00006F180000}"/>
    <cellStyle name="_Table 3 2 4 2 2 3" xfId="5867" xr:uid="{00000000-0005-0000-0000-000070180000}"/>
    <cellStyle name="_Table 3 2 4 2 2 3 2" xfId="5868" xr:uid="{00000000-0005-0000-0000-000071180000}"/>
    <cellStyle name="_Table 3 2 4 2 2 3 2 2" xfId="5869" xr:uid="{00000000-0005-0000-0000-000072180000}"/>
    <cellStyle name="_Table 3 2 4 2 2 3 2 3" xfId="5870" xr:uid="{00000000-0005-0000-0000-000073180000}"/>
    <cellStyle name="_Table 3 2 4 2 2 3 3" xfId="5871" xr:uid="{00000000-0005-0000-0000-000074180000}"/>
    <cellStyle name="_Table 3 2 4 2 2 3 4" xfId="5872" xr:uid="{00000000-0005-0000-0000-000075180000}"/>
    <cellStyle name="_Table 3 2 4 2 2 4" xfId="5873" xr:uid="{00000000-0005-0000-0000-000076180000}"/>
    <cellStyle name="_Table 3 2 4 2 2 4 2" xfId="5874" xr:uid="{00000000-0005-0000-0000-000077180000}"/>
    <cellStyle name="_Table 3 2 4 2 2 4 3" xfId="5875" xr:uid="{00000000-0005-0000-0000-000078180000}"/>
    <cellStyle name="_Table 3 2 4 2 2 5" xfId="5876" xr:uid="{00000000-0005-0000-0000-000079180000}"/>
    <cellStyle name="_Table 3 2 4 2 2 6" xfId="5877" xr:uid="{00000000-0005-0000-0000-00007A180000}"/>
    <cellStyle name="_Table 3 2 4 2 3" xfId="5878" xr:uid="{00000000-0005-0000-0000-00007B180000}"/>
    <cellStyle name="_Table 3 2 4 2 3 2" xfId="5879" xr:uid="{00000000-0005-0000-0000-00007C180000}"/>
    <cellStyle name="_Table 3 2 4 2 3 2 2" xfId="5880" xr:uid="{00000000-0005-0000-0000-00007D180000}"/>
    <cellStyle name="_Table 3 2 4 2 3 2 2 2" xfId="5881" xr:uid="{00000000-0005-0000-0000-00007E180000}"/>
    <cellStyle name="_Table 3 2 4 2 3 2 2 2 2" xfId="5882" xr:uid="{00000000-0005-0000-0000-00007F180000}"/>
    <cellStyle name="_Table 3 2 4 2 3 2 2 2 3" xfId="5883" xr:uid="{00000000-0005-0000-0000-000080180000}"/>
    <cellStyle name="_Table 3 2 4 2 3 2 2 3" xfId="5884" xr:uid="{00000000-0005-0000-0000-000081180000}"/>
    <cellStyle name="_Table 3 2 4 2 3 2 2 4" xfId="5885" xr:uid="{00000000-0005-0000-0000-000082180000}"/>
    <cellStyle name="_Table 3 2 4 2 3 2 3" xfId="5886" xr:uid="{00000000-0005-0000-0000-000083180000}"/>
    <cellStyle name="_Table 3 2 4 2 3 2 3 2" xfId="5887" xr:uid="{00000000-0005-0000-0000-000084180000}"/>
    <cellStyle name="_Table 3 2 4 2 3 2 3 3" xfId="5888" xr:uid="{00000000-0005-0000-0000-000085180000}"/>
    <cellStyle name="_Table 3 2 4 2 3 2 4" xfId="5889" xr:uid="{00000000-0005-0000-0000-000086180000}"/>
    <cellStyle name="_Table 3 2 4 2 3 2 5" xfId="5890" xr:uid="{00000000-0005-0000-0000-000087180000}"/>
    <cellStyle name="_Table 3 2 4 2 3 3" xfId="5891" xr:uid="{00000000-0005-0000-0000-000088180000}"/>
    <cellStyle name="_Table 3 2 4 2 3 3 2" xfId="5892" xr:uid="{00000000-0005-0000-0000-000089180000}"/>
    <cellStyle name="_Table 3 2 4 2 3 3 2 2" xfId="5893" xr:uid="{00000000-0005-0000-0000-00008A180000}"/>
    <cellStyle name="_Table 3 2 4 2 3 3 2 3" xfId="5894" xr:uid="{00000000-0005-0000-0000-00008B180000}"/>
    <cellStyle name="_Table 3 2 4 2 3 3 3" xfId="5895" xr:uid="{00000000-0005-0000-0000-00008C180000}"/>
    <cellStyle name="_Table 3 2 4 2 3 3 4" xfId="5896" xr:uid="{00000000-0005-0000-0000-00008D180000}"/>
    <cellStyle name="_Table 3 2 4 2 3 4" xfId="5897" xr:uid="{00000000-0005-0000-0000-00008E180000}"/>
    <cellStyle name="_Table 3 2 4 2 3 4 2" xfId="5898" xr:uid="{00000000-0005-0000-0000-00008F180000}"/>
    <cellStyle name="_Table 3 2 4 2 3 4 3" xfId="5899" xr:uid="{00000000-0005-0000-0000-000090180000}"/>
    <cellStyle name="_Table 3 2 4 2 3 5" xfId="5900" xr:uid="{00000000-0005-0000-0000-000091180000}"/>
    <cellStyle name="_Table 3 2 4 2 4" xfId="5901" xr:uid="{00000000-0005-0000-0000-000092180000}"/>
    <cellStyle name="_Table 3 2 4 2 4 2" xfId="5902" xr:uid="{00000000-0005-0000-0000-000093180000}"/>
    <cellStyle name="_Table 3 2 4 2 4 2 2" xfId="5903" xr:uid="{00000000-0005-0000-0000-000094180000}"/>
    <cellStyle name="_Table 3 2 4 2 4 2 2 2" xfId="5904" xr:uid="{00000000-0005-0000-0000-000095180000}"/>
    <cellStyle name="_Table 3 2 4 2 4 2 2 3" xfId="5905" xr:uid="{00000000-0005-0000-0000-000096180000}"/>
    <cellStyle name="_Table 3 2 4 2 4 2 3" xfId="5906" xr:uid="{00000000-0005-0000-0000-000097180000}"/>
    <cellStyle name="_Table 3 2 4 2 4 2 4" xfId="5907" xr:uid="{00000000-0005-0000-0000-000098180000}"/>
    <cellStyle name="_Table 3 2 4 2 4 3" xfId="5908" xr:uid="{00000000-0005-0000-0000-000099180000}"/>
    <cellStyle name="_Table 3 2 4 2 4 3 2" xfId="5909" xr:uid="{00000000-0005-0000-0000-00009A180000}"/>
    <cellStyle name="_Table 3 2 4 2 4 3 3" xfId="5910" xr:uid="{00000000-0005-0000-0000-00009B180000}"/>
    <cellStyle name="_Table 3 2 4 2 4 4" xfId="5911" xr:uid="{00000000-0005-0000-0000-00009C180000}"/>
    <cellStyle name="_Table 3 2 4 2 4 5" xfId="5912" xr:uid="{00000000-0005-0000-0000-00009D180000}"/>
    <cellStyle name="_Table 3 2 4 2 5" xfId="5913" xr:uid="{00000000-0005-0000-0000-00009E180000}"/>
    <cellStyle name="_Table 3 2 4 2 5 2" xfId="5914" xr:uid="{00000000-0005-0000-0000-00009F180000}"/>
    <cellStyle name="_Table 3 2 4 2 5 2 2" xfId="5915" xr:uid="{00000000-0005-0000-0000-0000A0180000}"/>
    <cellStyle name="_Table 3 2 4 2 5 2 3" xfId="5916" xr:uid="{00000000-0005-0000-0000-0000A1180000}"/>
    <cellStyle name="_Table 3 2 4 2 5 3" xfId="5917" xr:uid="{00000000-0005-0000-0000-0000A2180000}"/>
    <cellStyle name="_Table 3 2 4 2 5 4" xfId="5918" xr:uid="{00000000-0005-0000-0000-0000A3180000}"/>
    <cellStyle name="_Table 3 2 4 2 6" xfId="5919" xr:uid="{00000000-0005-0000-0000-0000A4180000}"/>
    <cellStyle name="_Table 3 2 4 2 6 2" xfId="5920" xr:uid="{00000000-0005-0000-0000-0000A5180000}"/>
    <cellStyle name="_Table 3 2 4 2 6 3" xfId="5921" xr:uid="{00000000-0005-0000-0000-0000A6180000}"/>
    <cellStyle name="_Table 3 2 4 2 7" xfId="5922" xr:uid="{00000000-0005-0000-0000-0000A7180000}"/>
    <cellStyle name="_Table 3 2 4 2 8" xfId="5923" xr:uid="{00000000-0005-0000-0000-0000A8180000}"/>
    <cellStyle name="_Table 3 2 4 3" xfId="5924" xr:uid="{00000000-0005-0000-0000-0000A9180000}"/>
    <cellStyle name="_Table 3 2 4 3 2" xfId="5925" xr:uid="{00000000-0005-0000-0000-0000AA180000}"/>
    <cellStyle name="_Table 3 2 4 3 2 2" xfId="5926" xr:uid="{00000000-0005-0000-0000-0000AB180000}"/>
    <cellStyle name="_Table 3 2 4 3 2 2 2" xfId="5927" xr:uid="{00000000-0005-0000-0000-0000AC180000}"/>
    <cellStyle name="_Table 3 2 4 3 2 2 2 2" xfId="5928" xr:uid="{00000000-0005-0000-0000-0000AD180000}"/>
    <cellStyle name="_Table 3 2 4 3 2 2 2 3" xfId="5929" xr:uid="{00000000-0005-0000-0000-0000AE180000}"/>
    <cellStyle name="_Table 3 2 4 3 2 2 3" xfId="5930" xr:uid="{00000000-0005-0000-0000-0000AF180000}"/>
    <cellStyle name="_Table 3 2 4 3 2 2 4" xfId="5931" xr:uid="{00000000-0005-0000-0000-0000B0180000}"/>
    <cellStyle name="_Table 3 2 4 3 2 3" xfId="5932" xr:uid="{00000000-0005-0000-0000-0000B1180000}"/>
    <cellStyle name="_Table 3 2 4 3 2 3 2" xfId="5933" xr:uid="{00000000-0005-0000-0000-0000B2180000}"/>
    <cellStyle name="_Table 3 2 4 3 2 3 3" xfId="5934" xr:uid="{00000000-0005-0000-0000-0000B3180000}"/>
    <cellStyle name="_Table 3 2 4 3 2 4" xfId="5935" xr:uid="{00000000-0005-0000-0000-0000B4180000}"/>
    <cellStyle name="_Table 3 2 4 3 2 5" xfId="5936" xr:uid="{00000000-0005-0000-0000-0000B5180000}"/>
    <cellStyle name="_Table 3 2 4 3 3" xfId="5937" xr:uid="{00000000-0005-0000-0000-0000B6180000}"/>
    <cellStyle name="_Table 3 2 4 3 3 2" xfId="5938" xr:uid="{00000000-0005-0000-0000-0000B7180000}"/>
    <cellStyle name="_Table 3 2 4 3 3 2 2" xfId="5939" xr:uid="{00000000-0005-0000-0000-0000B8180000}"/>
    <cellStyle name="_Table 3 2 4 3 3 2 3" xfId="5940" xr:uid="{00000000-0005-0000-0000-0000B9180000}"/>
    <cellStyle name="_Table 3 2 4 3 3 3" xfId="5941" xr:uid="{00000000-0005-0000-0000-0000BA180000}"/>
    <cellStyle name="_Table 3 2 4 3 3 4" xfId="5942" xr:uid="{00000000-0005-0000-0000-0000BB180000}"/>
    <cellStyle name="_Table 3 2 4 3 4" xfId="5943" xr:uid="{00000000-0005-0000-0000-0000BC180000}"/>
    <cellStyle name="_Table 3 2 4 3 4 2" xfId="5944" xr:uid="{00000000-0005-0000-0000-0000BD180000}"/>
    <cellStyle name="_Table 3 2 4 3 4 3" xfId="5945" xr:uid="{00000000-0005-0000-0000-0000BE180000}"/>
    <cellStyle name="_Table 3 2 4 3 5" xfId="5946" xr:uid="{00000000-0005-0000-0000-0000BF180000}"/>
    <cellStyle name="_Table 3 2 4 3 6" xfId="5947" xr:uid="{00000000-0005-0000-0000-0000C0180000}"/>
    <cellStyle name="_Table 3 2 4 4" xfId="5948" xr:uid="{00000000-0005-0000-0000-0000C1180000}"/>
    <cellStyle name="_Table 3 2 4 4 2" xfId="5949" xr:uid="{00000000-0005-0000-0000-0000C2180000}"/>
    <cellStyle name="_Table 3 2 4 4 2 2" xfId="5950" xr:uid="{00000000-0005-0000-0000-0000C3180000}"/>
    <cellStyle name="_Table 3 2 4 4 2 2 2" xfId="5951" xr:uid="{00000000-0005-0000-0000-0000C4180000}"/>
    <cellStyle name="_Table 3 2 4 4 2 2 2 2" xfId="5952" xr:uid="{00000000-0005-0000-0000-0000C5180000}"/>
    <cellStyle name="_Table 3 2 4 4 2 2 2 3" xfId="5953" xr:uid="{00000000-0005-0000-0000-0000C6180000}"/>
    <cellStyle name="_Table 3 2 4 4 2 2 3" xfId="5954" xr:uid="{00000000-0005-0000-0000-0000C7180000}"/>
    <cellStyle name="_Table 3 2 4 4 2 2 4" xfId="5955" xr:uid="{00000000-0005-0000-0000-0000C8180000}"/>
    <cellStyle name="_Table 3 2 4 4 2 3" xfId="5956" xr:uid="{00000000-0005-0000-0000-0000C9180000}"/>
    <cellStyle name="_Table 3 2 4 4 2 3 2" xfId="5957" xr:uid="{00000000-0005-0000-0000-0000CA180000}"/>
    <cellStyle name="_Table 3 2 4 4 2 3 3" xfId="5958" xr:uid="{00000000-0005-0000-0000-0000CB180000}"/>
    <cellStyle name="_Table 3 2 4 4 2 4" xfId="5959" xr:uid="{00000000-0005-0000-0000-0000CC180000}"/>
    <cellStyle name="_Table 3 2 4 4 2 5" xfId="5960" xr:uid="{00000000-0005-0000-0000-0000CD180000}"/>
    <cellStyle name="_Table 3 2 4 4 3" xfId="5961" xr:uid="{00000000-0005-0000-0000-0000CE180000}"/>
    <cellStyle name="_Table 3 2 4 4 3 2" xfId="5962" xr:uid="{00000000-0005-0000-0000-0000CF180000}"/>
    <cellStyle name="_Table 3 2 4 4 3 2 2" xfId="5963" xr:uid="{00000000-0005-0000-0000-0000D0180000}"/>
    <cellStyle name="_Table 3 2 4 4 3 2 3" xfId="5964" xr:uid="{00000000-0005-0000-0000-0000D1180000}"/>
    <cellStyle name="_Table 3 2 4 4 3 3" xfId="5965" xr:uid="{00000000-0005-0000-0000-0000D2180000}"/>
    <cellStyle name="_Table 3 2 4 4 3 4" xfId="5966" xr:uid="{00000000-0005-0000-0000-0000D3180000}"/>
    <cellStyle name="_Table 3 2 4 4 4" xfId="5967" xr:uid="{00000000-0005-0000-0000-0000D4180000}"/>
    <cellStyle name="_Table 3 2 4 4 4 2" xfId="5968" xr:uid="{00000000-0005-0000-0000-0000D5180000}"/>
    <cellStyle name="_Table 3 2 4 4 4 3" xfId="5969" xr:uid="{00000000-0005-0000-0000-0000D6180000}"/>
    <cellStyle name="_Table 3 2 4 4 5" xfId="5970" xr:uid="{00000000-0005-0000-0000-0000D7180000}"/>
    <cellStyle name="_Table 3 2 4 4 6" xfId="5971" xr:uid="{00000000-0005-0000-0000-0000D8180000}"/>
    <cellStyle name="_Table 3 2 4 5" xfId="5972" xr:uid="{00000000-0005-0000-0000-0000D9180000}"/>
    <cellStyle name="_Table 3 2 4 5 2" xfId="5973" xr:uid="{00000000-0005-0000-0000-0000DA180000}"/>
    <cellStyle name="_Table 3 2 4 5 2 2" xfId="5974" xr:uid="{00000000-0005-0000-0000-0000DB180000}"/>
    <cellStyle name="_Table 3 2 4 5 2 2 2" xfId="5975" xr:uid="{00000000-0005-0000-0000-0000DC180000}"/>
    <cellStyle name="_Table 3 2 4 5 2 2 3" xfId="5976" xr:uid="{00000000-0005-0000-0000-0000DD180000}"/>
    <cellStyle name="_Table 3 2 4 5 2 3" xfId="5977" xr:uid="{00000000-0005-0000-0000-0000DE180000}"/>
    <cellStyle name="_Table 3 2 4 5 2 4" xfId="5978" xr:uid="{00000000-0005-0000-0000-0000DF180000}"/>
    <cellStyle name="_Table 3 2 4 5 3" xfId="5979" xr:uid="{00000000-0005-0000-0000-0000E0180000}"/>
    <cellStyle name="_Table 3 2 4 5 3 2" xfId="5980" xr:uid="{00000000-0005-0000-0000-0000E1180000}"/>
    <cellStyle name="_Table 3 2 4 5 3 3" xfId="5981" xr:uid="{00000000-0005-0000-0000-0000E2180000}"/>
    <cellStyle name="_Table 3 2 4 5 4" xfId="5982" xr:uid="{00000000-0005-0000-0000-0000E3180000}"/>
    <cellStyle name="_Table 3 2 4 5 5" xfId="5983" xr:uid="{00000000-0005-0000-0000-0000E4180000}"/>
    <cellStyle name="_Table 3 2 4 6" xfId="5984" xr:uid="{00000000-0005-0000-0000-0000E5180000}"/>
    <cellStyle name="_Table 3 2 4 6 2" xfId="5985" xr:uid="{00000000-0005-0000-0000-0000E6180000}"/>
    <cellStyle name="_Table 3 2 4 6 3" xfId="5986" xr:uid="{00000000-0005-0000-0000-0000E7180000}"/>
    <cellStyle name="_Table 3 2 4 7" xfId="5987" xr:uid="{00000000-0005-0000-0000-0000E8180000}"/>
    <cellStyle name="_Table 3 2 4 8" xfId="5988" xr:uid="{00000000-0005-0000-0000-0000E9180000}"/>
    <cellStyle name="_Table 3 2 5" xfId="5989" xr:uid="{00000000-0005-0000-0000-0000EA180000}"/>
    <cellStyle name="_Table 3 2 5 2" xfId="5990" xr:uid="{00000000-0005-0000-0000-0000EB180000}"/>
    <cellStyle name="_Table 3 2 5 2 2" xfId="5991" xr:uid="{00000000-0005-0000-0000-0000EC180000}"/>
    <cellStyle name="_Table 3 2 5 2 2 2" xfId="5992" xr:uid="{00000000-0005-0000-0000-0000ED180000}"/>
    <cellStyle name="_Table 3 2 5 2 2 2 2" xfId="5993" xr:uid="{00000000-0005-0000-0000-0000EE180000}"/>
    <cellStyle name="_Table 3 2 5 2 2 2 2 2" xfId="5994" xr:uid="{00000000-0005-0000-0000-0000EF180000}"/>
    <cellStyle name="_Table 3 2 5 2 2 2 2 3" xfId="5995" xr:uid="{00000000-0005-0000-0000-0000F0180000}"/>
    <cellStyle name="_Table 3 2 5 2 2 2 3" xfId="5996" xr:uid="{00000000-0005-0000-0000-0000F1180000}"/>
    <cellStyle name="_Table 3 2 5 2 2 2 4" xfId="5997" xr:uid="{00000000-0005-0000-0000-0000F2180000}"/>
    <cellStyle name="_Table 3 2 5 2 2 3" xfId="5998" xr:uid="{00000000-0005-0000-0000-0000F3180000}"/>
    <cellStyle name="_Table 3 2 5 2 2 3 2" xfId="5999" xr:uid="{00000000-0005-0000-0000-0000F4180000}"/>
    <cellStyle name="_Table 3 2 5 2 2 3 3" xfId="6000" xr:uid="{00000000-0005-0000-0000-0000F5180000}"/>
    <cellStyle name="_Table 3 2 5 2 2 4" xfId="6001" xr:uid="{00000000-0005-0000-0000-0000F6180000}"/>
    <cellStyle name="_Table 3 2 5 2 2 5" xfId="6002" xr:uid="{00000000-0005-0000-0000-0000F7180000}"/>
    <cellStyle name="_Table 3 2 5 2 3" xfId="6003" xr:uid="{00000000-0005-0000-0000-0000F8180000}"/>
    <cellStyle name="_Table 3 2 5 2 3 2" xfId="6004" xr:uid="{00000000-0005-0000-0000-0000F9180000}"/>
    <cellStyle name="_Table 3 2 5 2 3 2 2" xfId="6005" xr:uid="{00000000-0005-0000-0000-0000FA180000}"/>
    <cellStyle name="_Table 3 2 5 2 3 2 3" xfId="6006" xr:uid="{00000000-0005-0000-0000-0000FB180000}"/>
    <cellStyle name="_Table 3 2 5 2 3 3" xfId="6007" xr:uid="{00000000-0005-0000-0000-0000FC180000}"/>
    <cellStyle name="_Table 3 2 5 2 3 4" xfId="6008" xr:uid="{00000000-0005-0000-0000-0000FD180000}"/>
    <cellStyle name="_Table 3 2 5 2 4" xfId="6009" xr:uid="{00000000-0005-0000-0000-0000FE180000}"/>
    <cellStyle name="_Table 3 2 5 2 4 2" xfId="6010" xr:uid="{00000000-0005-0000-0000-0000FF180000}"/>
    <cellStyle name="_Table 3 2 5 2 4 3" xfId="6011" xr:uid="{00000000-0005-0000-0000-000000190000}"/>
    <cellStyle name="_Table 3 2 5 2 5" xfId="6012" xr:uid="{00000000-0005-0000-0000-000001190000}"/>
    <cellStyle name="_Table 3 2 5 2 6" xfId="6013" xr:uid="{00000000-0005-0000-0000-000002190000}"/>
    <cellStyle name="_Table 3 2 5 3" xfId="6014" xr:uid="{00000000-0005-0000-0000-000003190000}"/>
    <cellStyle name="_Table 3 2 5 3 2" xfId="6015" xr:uid="{00000000-0005-0000-0000-000004190000}"/>
    <cellStyle name="_Table 3 2 5 3 2 2" xfId="6016" xr:uid="{00000000-0005-0000-0000-000005190000}"/>
    <cellStyle name="_Table 3 2 5 3 2 2 2" xfId="6017" xr:uid="{00000000-0005-0000-0000-000006190000}"/>
    <cellStyle name="_Table 3 2 5 3 2 2 2 2" xfId="6018" xr:uid="{00000000-0005-0000-0000-000007190000}"/>
    <cellStyle name="_Table 3 2 5 3 2 2 2 3" xfId="6019" xr:uid="{00000000-0005-0000-0000-000008190000}"/>
    <cellStyle name="_Table 3 2 5 3 2 2 3" xfId="6020" xr:uid="{00000000-0005-0000-0000-000009190000}"/>
    <cellStyle name="_Table 3 2 5 3 2 2 4" xfId="6021" xr:uid="{00000000-0005-0000-0000-00000A190000}"/>
    <cellStyle name="_Table 3 2 5 3 2 3" xfId="6022" xr:uid="{00000000-0005-0000-0000-00000B190000}"/>
    <cellStyle name="_Table 3 2 5 3 2 3 2" xfId="6023" xr:uid="{00000000-0005-0000-0000-00000C190000}"/>
    <cellStyle name="_Table 3 2 5 3 2 3 3" xfId="6024" xr:uid="{00000000-0005-0000-0000-00000D190000}"/>
    <cellStyle name="_Table 3 2 5 3 2 4" xfId="6025" xr:uid="{00000000-0005-0000-0000-00000E190000}"/>
    <cellStyle name="_Table 3 2 5 3 2 5" xfId="6026" xr:uid="{00000000-0005-0000-0000-00000F190000}"/>
    <cellStyle name="_Table 3 2 5 3 3" xfId="6027" xr:uid="{00000000-0005-0000-0000-000010190000}"/>
    <cellStyle name="_Table 3 2 5 3 3 2" xfId="6028" xr:uid="{00000000-0005-0000-0000-000011190000}"/>
    <cellStyle name="_Table 3 2 5 3 3 2 2" xfId="6029" xr:uid="{00000000-0005-0000-0000-000012190000}"/>
    <cellStyle name="_Table 3 2 5 3 3 2 3" xfId="6030" xr:uid="{00000000-0005-0000-0000-000013190000}"/>
    <cellStyle name="_Table 3 2 5 3 3 3" xfId="6031" xr:uid="{00000000-0005-0000-0000-000014190000}"/>
    <cellStyle name="_Table 3 2 5 3 3 4" xfId="6032" xr:uid="{00000000-0005-0000-0000-000015190000}"/>
    <cellStyle name="_Table 3 2 5 3 4" xfId="6033" xr:uid="{00000000-0005-0000-0000-000016190000}"/>
    <cellStyle name="_Table 3 2 5 3 4 2" xfId="6034" xr:uid="{00000000-0005-0000-0000-000017190000}"/>
    <cellStyle name="_Table 3 2 5 3 4 3" xfId="6035" xr:uid="{00000000-0005-0000-0000-000018190000}"/>
    <cellStyle name="_Table 3 2 5 3 5" xfId="6036" xr:uid="{00000000-0005-0000-0000-000019190000}"/>
    <cellStyle name="_Table 3 2 5 4" xfId="6037" xr:uid="{00000000-0005-0000-0000-00001A190000}"/>
    <cellStyle name="_Table 3 2 5 4 2" xfId="6038" xr:uid="{00000000-0005-0000-0000-00001B190000}"/>
    <cellStyle name="_Table 3 2 5 4 2 2" xfId="6039" xr:uid="{00000000-0005-0000-0000-00001C190000}"/>
    <cellStyle name="_Table 3 2 5 4 2 2 2" xfId="6040" xr:uid="{00000000-0005-0000-0000-00001D190000}"/>
    <cellStyle name="_Table 3 2 5 4 2 2 3" xfId="6041" xr:uid="{00000000-0005-0000-0000-00001E190000}"/>
    <cellStyle name="_Table 3 2 5 4 2 3" xfId="6042" xr:uid="{00000000-0005-0000-0000-00001F190000}"/>
    <cellStyle name="_Table 3 2 5 4 2 4" xfId="6043" xr:uid="{00000000-0005-0000-0000-000020190000}"/>
    <cellStyle name="_Table 3 2 5 4 3" xfId="6044" xr:uid="{00000000-0005-0000-0000-000021190000}"/>
    <cellStyle name="_Table 3 2 5 4 3 2" xfId="6045" xr:uid="{00000000-0005-0000-0000-000022190000}"/>
    <cellStyle name="_Table 3 2 5 4 3 3" xfId="6046" xr:uid="{00000000-0005-0000-0000-000023190000}"/>
    <cellStyle name="_Table 3 2 5 4 4" xfId="6047" xr:uid="{00000000-0005-0000-0000-000024190000}"/>
    <cellStyle name="_Table 3 2 5 4 5" xfId="6048" xr:uid="{00000000-0005-0000-0000-000025190000}"/>
    <cellStyle name="_Table 3 2 5 5" xfId="6049" xr:uid="{00000000-0005-0000-0000-000026190000}"/>
    <cellStyle name="_Table 3 2 5 5 2" xfId="6050" xr:uid="{00000000-0005-0000-0000-000027190000}"/>
    <cellStyle name="_Table 3 2 5 5 2 2" xfId="6051" xr:uid="{00000000-0005-0000-0000-000028190000}"/>
    <cellStyle name="_Table 3 2 5 5 2 3" xfId="6052" xr:uid="{00000000-0005-0000-0000-000029190000}"/>
    <cellStyle name="_Table 3 2 5 5 3" xfId="6053" xr:uid="{00000000-0005-0000-0000-00002A190000}"/>
    <cellStyle name="_Table 3 2 5 5 4" xfId="6054" xr:uid="{00000000-0005-0000-0000-00002B190000}"/>
    <cellStyle name="_Table 3 2 5 6" xfId="6055" xr:uid="{00000000-0005-0000-0000-00002C190000}"/>
    <cellStyle name="_Table 3 2 5 6 2" xfId="6056" xr:uid="{00000000-0005-0000-0000-00002D190000}"/>
    <cellStyle name="_Table 3 2 5 6 3" xfId="6057" xr:uid="{00000000-0005-0000-0000-00002E190000}"/>
    <cellStyle name="_Table 3 2 5 7" xfId="6058" xr:uid="{00000000-0005-0000-0000-00002F190000}"/>
    <cellStyle name="_Table 3 2 5 8" xfId="6059" xr:uid="{00000000-0005-0000-0000-000030190000}"/>
    <cellStyle name="_Table 3 2 6" xfId="6060" xr:uid="{00000000-0005-0000-0000-000031190000}"/>
    <cellStyle name="_Table 3 2 6 2" xfId="6061" xr:uid="{00000000-0005-0000-0000-000032190000}"/>
    <cellStyle name="_Table 3 2 6 2 2" xfId="6062" xr:uid="{00000000-0005-0000-0000-000033190000}"/>
    <cellStyle name="_Table 3 2 6 2 2 2" xfId="6063" xr:uid="{00000000-0005-0000-0000-000034190000}"/>
    <cellStyle name="_Table 3 2 6 2 2 2 2" xfId="6064" xr:uid="{00000000-0005-0000-0000-000035190000}"/>
    <cellStyle name="_Table 3 2 6 2 2 2 3" xfId="6065" xr:uid="{00000000-0005-0000-0000-000036190000}"/>
    <cellStyle name="_Table 3 2 6 2 2 3" xfId="6066" xr:uid="{00000000-0005-0000-0000-000037190000}"/>
    <cellStyle name="_Table 3 2 6 2 2 4" xfId="6067" xr:uid="{00000000-0005-0000-0000-000038190000}"/>
    <cellStyle name="_Table 3 2 6 2 3" xfId="6068" xr:uid="{00000000-0005-0000-0000-000039190000}"/>
    <cellStyle name="_Table 3 2 6 2 3 2" xfId="6069" xr:uid="{00000000-0005-0000-0000-00003A190000}"/>
    <cellStyle name="_Table 3 2 6 2 3 3" xfId="6070" xr:uid="{00000000-0005-0000-0000-00003B190000}"/>
    <cellStyle name="_Table 3 2 6 2 4" xfId="6071" xr:uid="{00000000-0005-0000-0000-00003C190000}"/>
    <cellStyle name="_Table 3 2 6 2 5" xfId="6072" xr:uid="{00000000-0005-0000-0000-00003D190000}"/>
    <cellStyle name="_Table 3 2 6 3" xfId="6073" xr:uid="{00000000-0005-0000-0000-00003E190000}"/>
    <cellStyle name="_Table 3 2 6 3 2" xfId="6074" xr:uid="{00000000-0005-0000-0000-00003F190000}"/>
    <cellStyle name="_Table 3 2 6 3 2 2" xfId="6075" xr:uid="{00000000-0005-0000-0000-000040190000}"/>
    <cellStyle name="_Table 3 2 6 3 2 3" xfId="6076" xr:uid="{00000000-0005-0000-0000-000041190000}"/>
    <cellStyle name="_Table 3 2 6 3 3" xfId="6077" xr:uid="{00000000-0005-0000-0000-000042190000}"/>
    <cellStyle name="_Table 3 2 6 3 4" xfId="6078" xr:uid="{00000000-0005-0000-0000-000043190000}"/>
    <cellStyle name="_Table 3 2 6 4" xfId="6079" xr:uid="{00000000-0005-0000-0000-000044190000}"/>
    <cellStyle name="_Table 3 2 6 4 2" xfId="6080" xr:uid="{00000000-0005-0000-0000-000045190000}"/>
    <cellStyle name="_Table 3 2 6 4 3" xfId="6081" xr:uid="{00000000-0005-0000-0000-000046190000}"/>
    <cellStyle name="_Table 3 2 6 5" xfId="6082" xr:uid="{00000000-0005-0000-0000-000047190000}"/>
    <cellStyle name="_Table 3 2 6 6" xfId="6083" xr:uid="{00000000-0005-0000-0000-000048190000}"/>
    <cellStyle name="_Table 3 2 7" xfId="6084" xr:uid="{00000000-0005-0000-0000-000049190000}"/>
    <cellStyle name="_Table 3 2 7 2" xfId="6085" xr:uid="{00000000-0005-0000-0000-00004A190000}"/>
    <cellStyle name="_Table 3 2 7 2 2" xfId="6086" xr:uid="{00000000-0005-0000-0000-00004B190000}"/>
    <cellStyle name="_Table 3 2 7 2 2 2" xfId="6087" xr:uid="{00000000-0005-0000-0000-00004C190000}"/>
    <cellStyle name="_Table 3 2 7 2 2 2 2" xfId="6088" xr:uid="{00000000-0005-0000-0000-00004D190000}"/>
    <cellStyle name="_Table 3 2 7 2 2 2 3" xfId="6089" xr:uid="{00000000-0005-0000-0000-00004E190000}"/>
    <cellStyle name="_Table 3 2 7 2 2 3" xfId="6090" xr:uid="{00000000-0005-0000-0000-00004F190000}"/>
    <cellStyle name="_Table 3 2 7 2 2 4" xfId="6091" xr:uid="{00000000-0005-0000-0000-000050190000}"/>
    <cellStyle name="_Table 3 2 7 2 3" xfId="6092" xr:uid="{00000000-0005-0000-0000-000051190000}"/>
    <cellStyle name="_Table 3 2 7 2 3 2" xfId="6093" xr:uid="{00000000-0005-0000-0000-000052190000}"/>
    <cellStyle name="_Table 3 2 7 2 3 3" xfId="6094" xr:uid="{00000000-0005-0000-0000-000053190000}"/>
    <cellStyle name="_Table 3 2 7 2 4" xfId="6095" xr:uid="{00000000-0005-0000-0000-000054190000}"/>
    <cellStyle name="_Table 3 2 7 2 5" xfId="6096" xr:uid="{00000000-0005-0000-0000-000055190000}"/>
    <cellStyle name="_Table 3 2 7 3" xfId="6097" xr:uid="{00000000-0005-0000-0000-000056190000}"/>
    <cellStyle name="_Table 3 2 7 3 2" xfId="6098" xr:uid="{00000000-0005-0000-0000-000057190000}"/>
    <cellStyle name="_Table 3 2 7 3 2 2" xfId="6099" xr:uid="{00000000-0005-0000-0000-000058190000}"/>
    <cellStyle name="_Table 3 2 7 3 2 3" xfId="6100" xr:uid="{00000000-0005-0000-0000-000059190000}"/>
    <cellStyle name="_Table 3 2 7 3 3" xfId="6101" xr:uid="{00000000-0005-0000-0000-00005A190000}"/>
    <cellStyle name="_Table 3 2 7 3 4" xfId="6102" xr:uid="{00000000-0005-0000-0000-00005B190000}"/>
    <cellStyle name="_Table 3 2 7 4" xfId="6103" xr:uid="{00000000-0005-0000-0000-00005C190000}"/>
    <cellStyle name="_Table 3 2 7 4 2" xfId="6104" xr:uid="{00000000-0005-0000-0000-00005D190000}"/>
    <cellStyle name="_Table 3 2 7 4 3" xfId="6105" xr:uid="{00000000-0005-0000-0000-00005E190000}"/>
    <cellStyle name="_Table 3 2 7 5" xfId="6106" xr:uid="{00000000-0005-0000-0000-00005F190000}"/>
    <cellStyle name="_Table 3 2 7 6" xfId="6107" xr:uid="{00000000-0005-0000-0000-000060190000}"/>
    <cellStyle name="_Table 3 2 8" xfId="6108" xr:uid="{00000000-0005-0000-0000-000061190000}"/>
    <cellStyle name="_Table 3 2 8 2" xfId="6109" xr:uid="{00000000-0005-0000-0000-000062190000}"/>
    <cellStyle name="_Table 3 2 8 2 2" xfId="6110" xr:uid="{00000000-0005-0000-0000-000063190000}"/>
    <cellStyle name="_Table 3 2 8 2 2 2" xfId="6111" xr:uid="{00000000-0005-0000-0000-000064190000}"/>
    <cellStyle name="_Table 3 2 8 2 2 3" xfId="6112" xr:uid="{00000000-0005-0000-0000-000065190000}"/>
    <cellStyle name="_Table 3 2 8 2 3" xfId="6113" xr:uid="{00000000-0005-0000-0000-000066190000}"/>
    <cellStyle name="_Table 3 2 8 2 4" xfId="6114" xr:uid="{00000000-0005-0000-0000-000067190000}"/>
    <cellStyle name="_Table 3 2 8 3" xfId="6115" xr:uid="{00000000-0005-0000-0000-000068190000}"/>
    <cellStyle name="_Table 3 2 8 3 2" xfId="6116" xr:uid="{00000000-0005-0000-0000-000069190000}"/>
    <cellStyle name="_Table 3 2 8 3 3" xfId="6117" xr:uid="{00000000-0005-0000-0000-00006A190000}"/>
    <cellStyle name="_Table 3 2 8 4" xfId="6118" xr:uid="{00000000-0005-0000-0000-00006B190000}"/>
    <cellStyle name="_Table 3 2 8 5" xfId="6119" xr:uid="{00000000-0005-0000-0000-00006C190000}"/>
    <cellStyle name="_Table 3 2 9" xfId="6120" xr:uid="{00000000-0005-0000-0000-00006D190000}"/>
    <cellStyle name="_Table 3 3" xfId="6121" xr:uid="{00000000-0005-0000-0000-00006E190000}"/>
    <cellStyle name="_Table 3 3 2" xfId="6122" xr:uid="{00000000-0005-0000-0000-00006F190000}"/>
    <cellStyle name="_Table 3 3 2 2" xfId="6123" xr:uid="{00000000-0005-0000-0000-000070190000}"/>
    <cellStyle name="_Table 3 3 2 2 2" xfId="6124" xr:uid="{00000000-0005-0000-0000-000071190000}"/>
    <cellStyle name="_Table 3 3 2 2 2 2" xfId="6125" xr:uid="{00000000-0005-0000-0000-000072190000}"/>
    <cellStyle name="_Table 3 3 2 2 2 2 2" xfId="6126" xr:uid="{00000000-0005-0000-0000-000073190000}"/>
    <cellStyle name="_Table 3 3 2 2 2 2 2 2" xfId="6127" xr:uid="{00000000-0005-0000-0000-000074190000}"/>
    <cellStyle name="_Table 3 3 2 2 2 2 2 3" xfId="6128" xr:uid="{00000000-0005-0000-0000-000075190000}"/>
    <cellStyle name="_Table 3 3 2 2 2 2 3" xfId="6129" xr:uid="{00000000-0005-0000-0000-000076190000}"/>
    <cellStyle name="_Table 3 3 2 2 2 2 4" xfId="6130" xr:uid="{00000000-0005-0000-0000-000077190000}"/>
    <cellStyle name="_Table 3 3 2 2 2 3" xfId="6131" xr:uid="{00000000-0005-0000-0000-000078190000}"/>
    <cellStyle name="_Table 3 3 2 2 2 3 2" xfId="6132" xr:uid="{00000000-0005-0000-0000-000079190000}"/>
    <cellStyle name="_Table 3 3 2 2 2 3 3" xfId="6133" xr:uid="{00000000-0005-0000-0000-00007A190000}"/>
    <cellStyle name="_Table 3 3 2 2 2 4" xfId="6134" xr:uid="{00000000-0005-0000-0000-00007B190000}"/>
    <cellStyle name="_Table 3 3 2 2 2 5" xfId="6135" xr:uid="{00000000-0005-0000-0000-00007C190000}"/>
    <cellStyle name="_Table 3 3 2 2 3" xfId="6136" xr:uid="{00000000-0005-0000-0000-00007D190000}"/>
    <cellStyle name="_Table 3 3 2 2 3 2" xfId="6137" xr:uid="{00000000-0005-0000-0000-00007E190000}"/>
    <cellStyle name="_Table 3 3 2 2 3 2 2" xfId="6138" xr:uid="{00000000-0005-0000-0000-00007F190000}"/>
    <cellStyle name="_Table 3 3 2 2 3 2 3" xfId="6139" xr:uid="{00000000-0005-0000-0000-000080190000}"/>
    <cellStyle name="_Table 3 3 2 2 3 3" xfId="6140" xr:uid="{00000000-0005-0000-0000-000081190000}"/>
    <cellStyle name="_Table 3 3 2 2 3 4" xfId="6141" xr:uid="{00000000-0005-0000-0000-000082190000}"/>
    <cellStyle name="_Table 3 3 2 2 4" xfId="6142" xr:uid="{00000000-0005-0000-0000-000083190000}"/>
    <cellStyle name="_Table 3 3 2 2 4 2" xfId="6143" xr:uid="{00000000-0005-0000-0000-000084190000}"/>
    <cellStyle name="_Table 3 3 2 2 4 3" xfId="6144" xr:uid="{00000000-0005-0000-0000-000085190000}"/>
    <cellStyle name="_Table 3 3 2 2 5" xfId="6145" xr:uid="{00000000-0005-0000-0000-000086190000}"/>
    <cellStyle name="_Table 3 3 2 2 6" xfId="6146" xr:uid="{00000000-0005-0000-0000-000087190000}"/>
    <cellStyle name="_Table 3 3 2 3" xfId="6147" xr:uid="{00000000-0005-0000-0000-000088190000}"/>
    <cellStyle name="_Table 3 3 2 3 2" xfId="6148" xr:uid="{00000000-0005-0000-0000-000089190000}"/>
    <cellStyle name="_Table 3 3 2 3 2 2" xfId="6149" xr:uid="{00000000-0005-0000-0000-00008A190000}"/>
    <cellStyle name="_Table 3 3 2 3 2 2 2" xfId="6150" xr:uid="{00000000-0005-0000-0000-00008B190000}"/>
    <cellStyle name="_Table 3 3 2 3 2 2 2 2" xfId="6151" xr:uid="{00000000-0005-0000-0000-00008C190000}"/>
    <cellStyle name="_Table 3 3 2 3 2 2 2 3" xfId="6152" xr:uid="{00000000-0005-0000-0000-00008D190000}"/>
    <cellStyle name="_Table 3 3 2 3 2 2 3" xfId="6153" xr:uid="{00000000-0005-0000-0000-00008E190000}"/>
    <cellStyle name="_Table 3 3 2 3 2 2 4" xfId="6154" xr:uid="{00000000-0005-0000-0000-00008F190000}"/>
    <cellStyle name="_Table 3 3 2 3 2 3" xfId="6155" xr:uid="{00000000-0005-0000-0000-000090190000}"/>
    <cellStyle name="_Table 3 3 2 3 2 3 2" xfId="6156" xr:uid="{00000000-0005-0000-0000-000091190000}"/>
    <cellStyle name="_Table 3 3 2 3 2 3 3" xfId="6157" xr:uid="{00000000-0005-0000-0000-000092190000}"/>
    <cellStyle name="_Table 3 3 2 3 2 4" xfId="6158" xr:uid="{00000000-0005-0000-0000-000093190000}"/>
    <cellStyle name="_Table 3 3 2 3 2 5" xfId="6159" xr:uid="{00000000-0005-0000-0000-000094190000}"/>
    <cellStyle name="_Table 3 3 2 3 3" xfId="6160" xr:uid="{00000000-0005-0000-0000-000095190000}"/>
    <cellStyle name="_Table 3 3 2 3 3 2" xfId="6161" xr:uid="{00000000-0005-0000-0000-000096190000}"/>
    <cellStyle name="_Table 3 3 2 3 3 2 2" xfId="6162" xr:uid="{00000000-0005-0000-0000-000097190000}"/>
    <cellStyle name="_Table 3 3 2 3 3 2 3" xfId="6163" xr:uid="{00000000-0005-0000-0000-000098190000}"/>
    <cellStyle name="_Table 3 3 2 3 3 3" xfId="6164" xr:uid="{00000000-0005-0000-0000-000099190000}"/>
    <cellStyle name="_Table 3 3 2 3 3 4" xfId="6165" xr:uid="{00000000-0005-0000-0000-00009A190000}"/>
    <cellStyle name="_Table 3 3 2 3 4" xfId="6166" xr:uid="{00000000-0005-0000-0000-00009B190000}"/>
    <cellStyle name="_Table 3 3 2 3 4 2" xfId="6167" xr:uid="{00000000-0005-0000-0000-00009C190000}"/>
    <cellStyle name="_Table 3 3 2 3 4 3" xfId="6168" xr:uid="{00000000-0005-0000-0000-00009D190000}"/>
    <cellStyle name="_Table 3 3 2 3 5" xfId="6169" xr:uid="{00000000-0005-0000-0000-00009E190000}"/>
    <cellStyle name="_Table 3 3 2 4" xfId="6170" xr:uid="{00000000-0005-0000-0000-00009F190000}"/>
    <cellStyle name="_Table 3 3 2 4 2" xfId="6171" xr:uid="{00000000-0005-0000-0000-0000A0190000}"/>
    <cellStyle name="_Table 3 3 2 4 2 2" xfId="6172" xr:uid="{00000000-0005-0000-0000-0000A1190000}"/>
    <cellStyle name="_Table 3 3 2 4 2 2 2" xfId="6173" xr:uid="{00000000-0005-0000-0000-0000A2190000}"/>
    <cellStyle name="_Table 3 3 2 4 2 2 3" xfId="6174" xr:uid="{00000000-0005-0000-0000-0000A3190000}"/>
    <cellStyle name="_Table 3 3 2 4 2 3" xfId="6175" xr:uid="{00000000-0005-0000-0000-0000A4190000}"/>
    <cellStyle name="_Table 3 3 2 4 2 4" xfId="6176" xr:uid="{00000000-0005-0000-0000-0000A5190000}"/>
    <cellStyle name="_Table 3 3 2 4 3" xfId="6177" xr:uid="{00000000-0005-0000-0000-0000A6190000}"/>
    <cellStyle name="_Table 3 3 2 4 3 2" xfId="6178" xr:uid="{00000000-0005-0000-0000-0000A7190000}"/>
    <cellStyle name="_Table 3 3 2 4 3 3" xfId="6179" xr:uid="{00000000-0005-0000-0000-0000A8190000}"/>
    <cellStyle name="_Table 3 3 2 4 4" xfId="6180" xr:uid="{00000000-0005-0000-0000-0000A9190000}"/>
    <cellStyle name="_Table 3 3 2 4 5" xfId="6181" xr:uid="{00000000-0005-0000-0000-0000AA190000}"/>
    <cellStyle name="_Table 3 3 2 5" xfId="6182" xr:uid="{00000000-0005-0000-0000-0000AB190000}"/>
    <cellStyle name="_Table 3 3 2 5 2" xfId="6183" xr:uid="{00000000-0005-0000-0000-0000AC190000}"/>
    <cellStyle name="_Table 3 3 2 5 2 2" xfId="6184" xr:uid="{00000000-0005-0000-0000-0000AD190000}"/>
    <cellStyle name="_Table 3 3 2 5 2 3" xfId="6185" xr:uid="{00000000-0005-0000-0000-0000AE190000}"/>
    <cellStyle name="_Table 3 3 2 5 3" xfId="6186" xr:uid="{00000000-0005-0000-0000-0000AF190000}"/>
    <cellStyle name="_Table 3 3 2 5 4" xfId="6187" xr:uid="{00000000-0005-0000-0000-0000B0190000}"/>
    <cellStyle name="_Table 3 3 2 6" xfId="6188" xr:uid="{00000000-0005-0000-0000-0000B1190000}"/>
    <cellStyle name="_Table 3 3 2 6 2" xfId="6189" xr:uid="{00000000-0005-0000-0000-0000B2190000}"/>
    <cellStyle name="_Table 3 3 2 6 3" xfId="6190" xr:uid="{00000000-0005-0000-0000-0000B3190000}"/>
    <cellStyle name="_Table 3 3 2 7" xfId="6191" xr:uid="{00000000-0005-0000-0000-0000B4190000}"/>
    <cellStyle name="_Table 3 3 2 8" xfId="6192" xr:uid="{00000000-0005-0000-0000-0000B5190000}"/>
    <cellStyle name="_Table 3 3 3" xfId="6193" xr:uid="{00000000-0005-0000-0000-0000B6190000}"/>
    <cellStyle name="_Table 3 3 3 2" xfId="6194" xr:uid="{00000000-0005-0000-0000-0000B7190000}"/>
    <cellStyle name="_Table 3 3 3 2 2" xfId="6195" xr:uid="{00000000-0005-0000-0000-0000B8190000}"/>
    <cellStyle name="_Table 3 3 3 2 2 2" xfId="6196" xr:uid="{00000000-0005-0000-0000-0000B9190000}"/>
    <cellStyle name="_Table 3 3 3 2 2 2 2" xfId="6197" xr:uid="{00000000-0005-0000-0000-0000BA190000}"/>
    <cellStyle name="_Table 3 3 3 2 2 2 3" xfId="6198" xr:uid="{00000000-0005-0000-0000-0000BB190000}"/>
    <cellStyle name="_Table 3 3 3 2 2 3" xfId="6199" xr:uid="{00000000-0005-0000-0000-0000BC190000}"/>
    <cellStyle name="_Table 3 3 3 2 2 4" xfId="6200" xr:uid="{00000000-0005-0000-0000-0000BD190000}"/>
    <cellStyle name="_Table 3 3 3 2 3" xfId="6201" xr:uid="{00000000-0005-0000-0000-0000BE190000}"/>
    <cellStyle name="_Table 3 3 3 2 3 2" xfId="6202" xr:uid="{00000000-0005-0000-0000-0000BF190000}"/>
    <cellStyle name="_Table 3 3 3 2 3 3" xfId="6203" xr:uid="{00000000-0005-0000-0000-0000C0190000}"/>
    <cellStyle name="_Table 3 3 3 2 4" xfId="6204" xr:uid="{00000000-0005-0000-0000-0000C1190000}"/>
    <cellStyle name="_Table 3 3 3 2 5" xfId="6205" xr:uid="{00000000-0005-0000-0000-0000C2190000}"/>
    <cellStyle name="_Table 3 3 3 3" xfId="6206" xr:uid="{00000000-0005-0000-0000-0000C3190000}"/>
    <cellStyle name="_Table 3 3 3 3 2" xfId="6207" xr:uid="{00000000-0005-0000-0000-0000C4190000}"/>
    <cellStyle name="_Table 3 3 3 3 2 2" xfId="6208" xr:uid="{00000000-0005-0000-0000-0000C5190000}"/>
    <cellStyle name="_Table 3 3 3 3 2 3" xfId="6209" xr:uid="{00000000-0005-0000-0000-0000C6190000}"/>
    <cellStyle name="_Table 3 3 3 3 3" xfId="6210" xr:uid="{00000000-0005-0000-0000-0000C7190000}"/>
    <cellStyle name="_Table 3 3 3 3 4" xfId="6211" xr:uid="{00000000-0005-0000-0000-0000C8190000}"/>
    <cellStyle name="_Table 3 3 3 4" xfId="6212" xr:uid="{00000000-0005-0000-0000-0000C9190000}"/>
    <cellStyle name="_Table 3 3 3 4 2" xfId="6213" xr:uid="{00000000-0005-0000-0000-0000CA190000}"/>
    <cellStyle name="_Table 3 3 3 4 3" xfId="6214" xr:uid="{00000000-0005-0000-0000-0000CB190000}"/>
    <cellStyle name="_Table 3 3 3 5" xfId="6215" xr:uid="{00000000-0005-0000-0000-0000CC190000}"/>
    <cellStyle name="_Table 3 3 3 6" xfId="6216" xr:uid="{00000000-0005-0000-0000-0000CD190000}"/>
    <cellStyle name="_Table 3 3 4" xfId="6217" xr:uid="{00000000-0005-0000-0000-0000CE190000}"/>
    <cellStyle name="_Table 3 3 4 2" xfId="6218" xr:uid="{00000000-0005-0000-0000-0000CF190000}"/>
    <cellStyle name="_Table 3 3 4 2 2" xfId="6219" xr:uid="{00000000-0005-0000-0000-0000D0190000}"/>
    <cellStyle name="_Table 3 3 4 2 2 2" xfId="6220" xr:uid="{00000000-0005-0000-0000-0000D1190000}"/>
    <cellStyle name="_Table 3 3 4 2 2 2 2" xfId="6221" xr:uid="{00000000-0005-0000-0000-0000D2190000}"/>
    <cellStyle name="_Table 3 3 4 2 2 2 3" xfId="6222" xr:uid="{00000000-0005-0000-0000-0000D3190000}"/>
    <cellStyle name="_Table 3 3 4 2 2 3" xfId="6223" xr:uid="{00000000-0005-0000-0000-0000D4190000}"/>
    <cellStyle name="_Table 3 3 4 2 2 4" xfId="6224" xr:uid="{00000000-0005-0000-0000-0000D5190000}"/>
    <cellStyle name="_Table 3 3 4 2 3" xfId="6225" xr:uid="{00000000-0005-0000-0000-0000D6190000}"/>
    <cellStyle name="_Table 3 3 4 2 3 2" xfId="6226" xr:uid="{00000000-0005-0000-0000-0000D7190000}"/>
    <cellStyle name="_Table 3 3 4 2 3 3" xfId="6227" xr:uid="{00000000-0005-0000-0000-0000D8190000}"/>
    <cellStyle name="_Table 3 3 4 2 4" xfId="6228" xr:uid="{00000000-0005-0000-0000-0000D9190000}"/>
    <cellStyle name="_Table 3 3 4 2 5" xfId="6229" xr:uid="{00000000-0005-0000-0000-0000DA190000}"/>
    <cellStyle name="_Table 3 3 4 3" xfId="6230" xr:uid="{00000000-0005-0000-0000-0000DB190000}"/>
    <cellStyle name="_Table 3 3 4 3 2" xfId="6231" xr:uid="{00000000-0005-0000-0000-0000DC190000}"/>
    <cellStyle name="_Table 3 3 4 3 2 2" xfId="6232" xr:uid="{00000000-0005-0000-0000-0000DD190000}"/>
    <cellStyle name="_Table 3 3 4 3 2 3" xfId="6233" xr:uid="{00000000-0005-0000-0000-0000DE190000}"/>
    <cellStyle name="_Table 3 3 4 3 3" xfId="6234" xr:uid="{00000000-0005-0000-0000-0000DF190000}"/>
    <cellStyle name="_Table 3 3 4 3 4" xfId="6235" xr:uid="{00000000-0005-0000-0000-0000E0190000}"/>
    <cellStyle name="_Table 3 3 4 4" xfId="6236" xr:uid="{00000000-0005-0000-0000-0000E1190000}"/>
    <cellStyle name="_Table 3 3 4 4 2" xfId="6237" xr:uid="{00000000-0005-0000-0000-0000E2190000}"/>
    <cellStyle name="_Table 3 3 4 4 3" xfId="6238" xr:uid="{00000000-0005-0000-0000-0000E3190000}"/>
    <cellStyle name="_Table 3 3 4 5" xfId="6239" xr:uid="{00000000-0005-0000-0000-0000E4190000}"/>
    <cellStyle name="_Table 3 3 4 6" xfId="6240" xr:uid="{00000000-0005-0000-0000-0000E5190000}"/>
    <cellStyle name="_Table 3 3 5" xfId="6241" xr:uid="{00000000-0005-0000-0000-0000E6190000}"/>
    <cellStyle name="_Table 3 3 5 2" xfId="6242" xr:uid="{00000000-0005-0000-0000-0000E7190000}"/>
    <cellStyle name="_Table 3 3 5 2 2" xfId="6243" xr:uid="{00000000-0005-0000-0000-0000E8190000}"/>
    <cellStyle name="_Table 3 3 5 2 2 2" xfId="6244" xr:uid="{00000000-0005-0000-0000-0000E9190000}"/>
    <cellStyle name="_Table 3 3 5 2 2 3" xfId="6245" xr:uid="{00000000-0005-0000-0000-0000EA190000}"/>
    <cellStyle name="_Table 3 3 5 2 3" xfId="6246" xr:uid="{00000000-0005-0000-0000-0000EB190000}"/>
    <cellStyle name="_Table 3 3 5 2 4" xfId="6247" xr:uid="{00000000-0005-0000-0000-0000EC190000}"/>
    <cellStyle name="_Table 3 3 5 3" xfId="6248" xr:uid="{00000000-0005-0000-0000-0000ED190000}"/>
    <cellStyle name="_Table 3 3 5 3 2" xfId="6249" xr:uid="{00000000-0005-0000-0000-0000EE190000}"/>
    <cellStyle name="_Table 3 3 5 3 3" xfId="6250" xr:uid="{00000000-0005-0000-0000-0000EF190000}"/>
    <cellStyle name="_Table 3 3 5 4" xfId="6251" xr:uid="{00000000-0005-0000-0000-0000F0190000}"/>
    <cellStyle name="_Table 3 3 5 5" xfId="6252" xr:uid="{00000000-0005-0000-0000-0000F1190000}"/>
    <cellStyle name="_Table 3 3 6" xfId="6253" xr:uid="{00000000-0005-0000-0000-0000F2190000}"/>
    <cellStyle name="_Table 3 3 6 2" xfId="6254" xr:uid="{00000000-0005-0000-0000-0000F3190000}"/>
    <cellStyle name="_Table 3 3 6 3" xfId="6255" xr:uid="{00000000-0005-0000-0000-0000F4190000}"/>
    <cellStyle name="_Table 3 3 7" xfId="6256" xr:uid="{00000000-0005-0000-0000-0000F5190000}"/>
    <cellStyle name="_Table 3 3 8" xfId="6257" xr:uid="{00000000-0005-0000-0000-0000F6190000}"/>
    <cellStyle name="_Table 3 4" xfId="6258" xr:uid="{00000000-0005-0000-0000-0000F7190000}"/>
    <cellStyle name="_Table 3 4 2" xfId="6259" xr:uid="{00000000-0005-0000-0000-0000F8190000}"/>
    <cellStyle name="_Table 3 4 2 2" xfId="6260" xr:uid="{00000000-0005-0000-0000-0000F9190000}"/>
    <cellStyle name="_Table 3 4 2 2 2" xfId="6261" xr:uid="{00000000-0005-0000-0000-0000FA190000}"/>
    <cellStyle name="_Table 3 4 2 2 2 2" xfId="6262" xr:uid="{00000000-0005-0000-0000-0000FB190000}"/>
    <cellStyle name="_Table 3 4 2 2 2 2 2" xfId="6263" xr:uid="{00000000-0005-0000-0000-0000FC190000}"/>
    <cellStyle name="_Table 3 4 2 2 2 2 2 2" xfId="6264" xr:uid="{00000000-0005-0000-0000-0000FD190000}"/>
    <cellStyle name="_Table 3 4 2 2 2 2 2 3" xfId="6265" xr:uid="{00000000-0005-0000-0000-0000FE190000}"/>
    <cellStyle name="_Table 3 4 2 2 2 2 3" xfId="6266" xr:uid="{00000000-0005-0000-0000-0000FF190000}"/>
    <cellStyle name="_Table 3 4 2 2 2 2 4" xfId="6267" xr:uid="{00000000-0005-0000-0000-0000001A0000}"/>
    <cellStyle name="_Table 3 4 2 2 2 3" xfId="6268" xr:uid="{00000000-0005-0000-0000-0000011A0000}"/>
    <cellStyle name="_Table 3 4 2 2 2 3 2" xfId="6269" xr:uid="{00000000-0005-0000-0000-0000021A0000}"/>
    <cellStyle name="_Table 3 4 2 2 2 3 3" xfId="6270" xr:uid="{00000000-0005-0000-0000-0000031A0000}"/>
    <cellStyle name="_Table 3 4 2 2 2 4" xfId="6271" xr:uid="{00000000-0005-0000-0000-0000041A0000}"/>
    <cellStyle name="_Table 3 4 2 2 2 5" xfId="6272" xr:uid="{00000000-0005-0000-0000-0000051A0000}"/>
    <cellStyle name="_Table 3 4 2 2 3" xfId="6273" xr:uid="{00000000-0005-0000-0000-0000061A0000}"/>
    <cellStyle name="_Table 3 4 2 2 3 2" xfId="6274" xr:uid="{00000000-0005-0000-0000-0000071A0000}"/>
    <cellStyle name="_Table 3 4 2 2 3 2 2" xfId="6275" xr:uid="{00000000-0005-0000-0000-0000081A0000}"/>
    <cellStyle name="_Table 3 4 2 2 3 2 3" xfId="6276" xr:uid="{00000000-0005-0000-0000-0000091A0000}"/>
    <cellStyle name="_Table 3 4 2 2 3 3" xfId="6277" xr:uid="{00000000-0005-0000-0000-00000A1A0000}"/>
    <cellStyle name="_Table 3 4 2 2 3 4" xfId="6278" xr:uid="{00000000-0005-0000-0000-00000B1A0000}"/>
    <cellStyle name="_Table 3 4 2 2 4" xfId="6279" xr:uid="{00000000-0005-0000-0000-00000C1A0000}"/>
    <cellStyle name="_Table 3 4 2 2 4 2" xfId="6280" xr:uid="{00000000-0005-0000-0000-00000D1A0000}"/>
    <cellStyle name="_Table 3 4 2 2 4 3" xfId="6281" xr:uid="{00000000-0005-0000-0000-00000E1A0000}"/>
    <cellStyle name="_Table 3 4 2 2 5" xfId="6282" xr:uid="{00000000-0005-0000-0000-00000F1A0000}"/>
    <cellStyle name="_Table 3 4 2 2 6" xfId="6283" xr:uid="{00000000-0005-0000-0000-0000101A0000}"/>
    <cellStyle name="_Table 3 4 2 3" xfId="6284" xr:uid="{00000000-0005-0000-0000-0000111A0000}"/>
    <cellStyle name="_Table 3 4 2 3 2" xfId="6285" xr:uid="{00000000-0005-0000-0000-0000121A0000}"/>
    <cellStyle name="_Table 3 4 2 3 2 2" xfId="6286" xr:uid="{00000000-0005-0000-0000-0000131A0000}"/>
    <cellStyle name="_Table 3 4 2 3 2 2 2" xfId="6287" xr:uid="{00000000-0005-0000-0000-0000141A0000}"/>
    <cellStyle name="_Table 3 4 2 3 2 2 2 2" xfId="6288" xr:uid="{00000000-0005-0000-0000-0000151A0000}"/>
    <cellStyle name="_Table 3 4 2 3 2 2 2 3" xfId="6289" xr:uid="{00000000-0005-0000-0000-0000161A0000}"/>
    <cellStyle name="_Table 3 4 2 3 2 2 3" xfId="6290" xr:uid="{00000000-0005-0000-0000-0000171A0000}"/>
    <cellStyle name="_Table 3 4 2 3 2 2 4" xfId="6291" xr:uid="{00000000-0005-0000-0000-0000181A0000}"/>
    <cellStyle name="_Table 3 4 2 3 2 3" xfId="6292" xr:uid="{00000000-0005-0000-0000-0000191A0000}"/>
    <cellStyle name="_Table 3 4 2 3 2 3 2" xfId="6293" xr:uid="{00000000-0005-0000-0000-00001A1A0000}"/>
    <cellStyle name="_Table 3 4 2 3 2 3 3" xfId="6294" xr:uid="{00000000-0005-0000-0000-00001B1A0000}"/>
    <cellStyle name="_Table 3 4 2 3 2 4" xfId="6295" xr:uid="{00000000-0005-0000-0000-00001C1A0000}"/>
    <cellStyle name="_Table 3 4 2 3 2 5" xfId="6296" xr:uid="{00000000-0005-0000-0000-00001D1A0000}"/>
    <cellStyle name="_Table 3 4 2 3 3" xfId="6297" xr:uid="{00000000-0005-0000-0000-00001E1A0000}"/>
    <cellStyle name="_Table 3 4 2 3 3 2" xfId="6298" xr:uid="{00000000-0005-0000-0000-00001F1A0000}"/>
    <cellStyle name="_Table 3 4 2 3 3 2 2" xfId="6299" xr:uid="{00000000-0005-0000-0000-0000201A0000}"/>
    <cellStyle name="_Table 3 4 2 3 3 2 3" xfId="6300" xr:uid="{00000000-0005-0000-0000-0000211A0000}"/>
    <cellStyle name="_Table 3 4 2 3 3 3" xfId="6301" xr:uid="{00000000-0005-0000-0000-0000221A0000}"/>
    <cellStyle name="_Table 3 4 2 3 3 4" xfId="6302" xr:uid="{00000000-0005-0000-0000-0000231A0000}"/>
    <cellStyle name="_Table 3 4 2 3 4" xfId="6303" xr:uid="{00000000-0005-0000-0000-0000241A0000}"/>
    <cellStyle name="_Table 3 4 2 3 4 2" xfId="6304" xr:uid="{00000000-0005-0000-0000-0000251A0000}"/>
    <cellStyle name="_Table 3 4 2 3 4 3" xfId="6305" xr:uid="{00000000-0005-0000-0000-0000261A0000}"/>
    <cellStyle name="_Table 3 4 2 3 5" xfId="6306" xr:uid="{00000000-0005-0000-0000-0000271A0000}"/>
    <cellStyle name="_Table 3 4 2 4" xfId="6307" xr:uid="{00000000-0005-0000-0000-0000281A0000}"/>
    <cellStyle name="_Table 3 4 2 4 2" xfId="6308" xr:uid="{00000000-0005-0000-0000-0000291A0000}"/>
    <cellStyle name="_Table 3 4 2 4 2 2" xfId="6309" xr:uid="{00000000-0005-0000-0000-00002A1A0000}"/>
    <cellStyle name="_Table 3 4 2 4 2 2 2" xfId="6310" xr:uid="{00000000-0005-0000-0000-00002B1A0000}"/>
    <cellStyle name="_Table 3 4 2 4 2 2 3" xfId="6311" xr:uid="{00000000-0005-0000-0000-00002C1A0000}"/>
    <cellStyle name="_Table 3 4 2 4 2 3" xfId="6312" xr:uid="{00000000-0005-0000-0000-00002D1A0000}"/>
    <cellStyle name="_Table 3 4 2 4 2 4" xfId="6313" xr:uid="{00000000-0005-0000-0000-00002E1A0000}"/>
    <cellStyle name="_Table 3 4 2 4 3" xfId="6314" xr:uid="{00000000-0005-0000-0000-00002F1A0000}"/>
    <cellStyle name="_Table 3 4 2 4 3 2" xfId="6315" xr:uid="{00000000-0005-0000-0000-0000301A0000}"/>
    <cellStyle name="_Table 3 4 2 4 3 3" xfId="6316" xr:uid="{00000000-0005-0000-0000-0000311A0000}"/>
    <cellStyle name="_Table 3 4 2 4 4" xfId="6317" xr:uid="{00000000-0005-0000-0000-0000321A0000}"/>
    <cellStyle name="_Table 3 4 2 4 5" xfId="6318" xr:uid="{00000000-0005-0000-0000-0000331A0000}"/>
    <cellStyle name="_Table 3 4 2 5" xfId="6319" xr:uid="{00000000-0005-0000-0000-0000341A0000}"/>
    <cellStyle name="_Table 3 4 2 5 2" xfId="6320" xr:uid="{00000000-0005-0000-0000-0000351A0000}"/>
    <cellStyle name="_Table 3 4 2 5 2 2" xfId="6321" xr:uid="{00000000-0005-0000-0000-0000361A0000}"/>
    <cellStyle name="_Table 3 4 2 5 2 3" xfId="6322" xr:uid="{00000000-0005-0000-0000-0000371A0000}"/>
    <cellStyle name="_Table 3 4 2 5 3" xfId="6323" xr:uid="{00000000-0005-0000-0000-0000381A0000}"/>
    <cellStyle name="_Table 3 4 2 5 4" xfId="6324" xr:uid="{00000000-0005-0000-0000-0000391A0000}"/>
    <cellStyle name="_Table 3 4 2 6" xfId="6325" xr:uid="{00000000-0005-0000-0000-00003A1A0000}"/>
    <cellStyle name="_Table 3 4 2 6 2" xfId="6326" xr:uid="{00000000-0005-0000-0000-00003B1A0000}"/>
    <cellStyle name="_Table 3 4 2 6 3" xfId="6327" xr:uid="{00000000-0005-0000-0000-00003C1A0000}"/>
    <cellStyle name="_Table 3 4 2 7" xfId="6328" xr:uid="{00000000-0005-0000-0000-00003D1A0000}"/>
    <cellStyle name="_Table 3 4 2 8" xfId="6329" xr:uid="{00000000-0005-0000-0000-00003E1A0000}"/>
    <cellStyle name="_Table 3 4 3" xfId="6330" xr:uid="{00000000-0005-0000-0000-00003F1A0000}"/>
    <cellStyle name="_Table 3 4 3 2" xfId="6331" xr:uid="{00000000-0005-0000-0000-0000401A0000}"/>
    <cellStyle name="_Table 3 4 3 2 2" xfId="6332" xr:uid="{00000000-0005-0000-0000-0000411A0000}"/>
    <cellStyle name="_Table 3 4 3 2 2 2" xfId="6333" xr:uid="{00000000-0005-0000-0000-0000421A0000}"/>
    <cellStyle name="_Table 3 4 3 2 2 2 2" xfId="6334" xr:uid="{00000000-0005-0000-0000-0000431A0000}"/>
    <cellStyle name="_Table 3 4 3 2 2 2 3" xfId="6335" xr:uid="{00000000-0005-0000-0000-0000441A0000}"/>
    <cellStyle name="_Table 3 4 3 2 2 3" xfId="6336" xr:uid="{00000000-0005-0000-0000-0000451A0000}"/>
    <cellStyle name="_Table 3 4 3 2 2 4" xfId="6337" xr:uid="{00000000-0005-0000-0000-0000461A0000}"/>
    <cellStyle name="_Table 3 4 3 2 3" xfId="6338" xr:uid="{00000000-0005-0000-0000-0000471A0000}"/>
    <cellStyle name="_Table 3 4 3 2 3 2" xfId="6339" xr:uid="{00000000-0005-0000-0000-0000481A0000}"/>
    <cellStyle name="_Table 3 4 3 2 3 3" xfId="6340" xr:uid="{00000000-0005-0000-0000-0000491A0000}"/>
    <cellStyle name="_Table 3 4 3 2 4" xfId="6341" xr:uid="{00000000-0005-0000-0000-00004A1A0000}"/>
    <cellStyle name="_Table 3 4 3 2 5" xfId="6342" xr:uid="{00000000-0005-0000-0000-00004B1A0000}"/>
    <cellStyle name="_Table 3 4 3 3" xfId="6343" xr:uid="{00000000-0005-0000-0000-00004C1A0000}"/>
    <cellStyle name="_Table 3 4 3 3 2" xfId="6344" xr:uid="{00000000-0005-0000-0000-00004D1A0000}"/>
    <cellStyle name="_Table 3 4 3 3 2 2" xfId="6345" xr:uid="{00000000-0005-0000-0000-00004E1A0000}"/>
    <cellStyle name="_Table 3 4 3 3 2 3" xfId="6346" xr:uid="{00000000-0005-0000-0000-00004F1A0000}"/>
    <cellStyle name="_Table 3 4 3 3 3" xfId="6347" xr:uid="{00000000-0005-0000-0000-0000501A0000}"/>
    <cellStyle name="_Table 3 4 3 3 4" xfId="6348" xr:uid="{00000000-0005-0000-0000-0000511A0000}"/>
    <cellStyle name="_Table 3 4 3 4" xfId="6349" xr:uid="{00000000-0005-0000-0000-0000521A0000}"/>
    <cellStyle name="_Table 3 4 3 4 2" xfId="6350" xr:uid="{00000000-0005-0000-0000-0000531A0000}"/>
    <cellStyle name="_Table 3 4 3 4 3" xfId="6351" xr:uid="{00000000-0005-0000-0000-0000541A0000}"/>
    <cellStyle name="_Table 3 4 3 5" xfId="6352" xr:uid="{00000000-0005-0000-0000-0000551A0000}"/>
    <cellStyle name="_Table 3 4 3 6" xfId="6353" xr:uid="{00000000-0005-0000-0000-0000561A0000}"/>
    <cellStyle name="_Table 3 4 4" xfId="6354" xr:uid="{00000000-0005-0000-0000-0000571A0000}"/>
    <cellStyle name="_Table 3 4 4 2" xfId="6355" xr:uid="{00000000-0005-0000-0000-0000581A0000}"/>
    <cellStyle name="_Table 3 4 4 2 2" xfId="6356" xr:uid="{00000000-0005-0000-0000-0000591A0000}"/>
    <cellStyle name="_Table 3 4 4 2 2 2" xfId="6357" xr:uid="{00000000-0005-0000-0000-00005A1A0000}"/>
    <cellStyle name="_Table 3 4 4 2 2 2 2" xfId="6358" xr:uid="{00000000-0005-0000-0000-00005B1A0000}"/>
    <cellStyle name="_Table 3 4 4 2 2 2 3" xfId="6359" xr:uid="{00000000-0005-0000-0000-00005C1A0000}"/>
    <cellStyle name="_Table 3 4 4 2 2 3" xfId="6360" xr:uid="{00000000-0005-0000-0000-00005D1A0000}"/>
    <cellStyle name="_Table 3 4 4 2 2 4" xfId="6361" xr:uid="{00000000-0005-0000-0000-00005E1A0000}"/>
    <cellStyle name="_Table 3 4 4 2 3" xfId="6362" xr:uid="{00000000-0005-0000-0000-00005F1A0000}"/>
    <cellStyle name="_Table 3 4 4 2 3 2" xfId="6363" xr:uid="{00000000-0005-0000-0000-0000601A0000}"/>
    <cellStyle name="_Table 3 4 4 2 3 3" xfId="6364" xr:uid="{00000000-0005-0000-0000-0000611A0000}"/>
    <cellStyle name="_Table 3 4 4 2 4" xfId="6365" xr:uid="{00000000-0005-0000-0000-0000621A0000}"/>
    <cellStyle name="_Table 3 4 4 2 5" xfId="6366" xr:uid="{00000000-0005-0000-0000-0000631A0000}"/>
    <cellStyle name="_Table 3 4 4 3" xfId="6367" xr:uid="{00000000-0005-0000-0000-0000641A0000}"/>
    <cellStyle name="_Table 3 4 4 3 2" xfId="6368" xr:uid="{00000000-0005-0000-0000-0000651A0000}"/>
    <cellStyle name="_Table 3 4 4 3 2 2" xfId="6369" xr:uid="{00000000-0005-0000-0000-0000661A0000}"/>
    <cellStyle name="_Table 3 4 4 3 2 3" xfId="6370" xr:uid="{00000000-0005-0000-0000-0000671A0000}"/>
    <cellStyle name="_Table 3 4 4 3 3" xfId="6371" xr:uid="{00000000-0005-0000-0000-0000681A0000}"/>
    <cellStyle name="_Table 3 4 4 3 4" xfId="6372" xr:uid="{00000000-0005-0000-0000-0000691A0000}"/>
    <cellStyle name="_Table 3 4 4 4" xfId="6373" xr:uid="{00000000-0005-0000-0000-00006A1A0000}"/>
    <cellStyle name="_Table 3 4 4 4 2" xfId="6374" xr:uid="{00000000-0005-0000-0000-00006B1A0000}"/>
    <cellStyle name="_Table 3 4 4 4 3" xfId="6375" xr:uid="{00000000-0005-0000-0000-00006C1A0000}"/>
    <cellStyle name="_Table 3 4 4 5" xfId="6376" xr:uid="{00000000-0005-0000-0000-00006D1A0000}"/>
    <cellStyle name="_Table 3 4 4 6" xfId="6377" xr:uid="{00000000-0005-0000-0000-00006E1A0000}"/>
    <cellStyle name="_Table 3 4 5" xfId="6378" xr:uid="{00000000-0005-0000-0000-00006F1A0000}"/>
    <cellStyle name="_Table 3 4 5 2" xfId="6379" xr:uid="{00000000-0005-0000-0000-0000701A0000}"/>
    <cellStyle name="_Table 3 4 5 2 2" xfId="6380" xr:uid="{00000000-0005-0000-0000-0000711A0000}"/>
    <cellStyle name="_Table 3 4 5 2 2 2" xfId="6381" xr:uid="{00000000-0005-0000-0000-0000721A0000}"/>
    <cellStyle name="_Table 3 4 5 2 2 3" xfId="6382" xr:uid="{00000000-0005-0000-0000-0000731A0000}"/>
    <cellStyle name="_Table 3 4 5 2 3" xfId="6383" xr:uid="{00000000-0005-0000-0000-0000741A0000}"/>
    <cellStyle name="_Table 3 4 5 2 4" xfId="6384" xr:uid="{00000000-0005-0000-0000-0000751A0000}"/>
    <cellStyle name="_Table 3 4 5 3" xfId="6385" xr:uid="{00000000-0005-0000-0000-0000761A0000}"/>
    <cellStyle name="_Table 3 4 5 3 2" xfId="6386" xr:uid="{00000000-0005-0000-0000-0000771A0000}"/>
    <cellStyle name="_Table 3 4 5 3 3" xfId="6387" xr:uid="{00000000-0005-0000-0000-0000781A0000}"/>
    <cellStyle name="_Table 3 4 5 4" xfId="6388" xr:uid="{00000000-0005-0000-0000-0000791A0000}"/>
    <cellStyle name="_Table 3 4 5 5" xfId="6389" xr:uid="{00000000-0005-0000-0000-00007A1A0000}"/>
    <cellStyle name="_Table 3 4 6" xfId="6390" xr:uid="{00000000-0005-0000-0000-00007B1A0000}"/>
    <cellStyle name="_Table 3 4 6 2" xfId="6391" xr:uid="{00000000-0005-0000-0000-00007C1A0000}"/>
    <cellStyle name="_Table 3 4 6 3" xfId="6392" xr:uid="{00000000-0005-0000-0000-00007D1A0000}"/>
    <cellStyle name="_Table 3 4 7" xfId="6393" xr:uid="{00000000-0005-0000-0000-00007E1A0000}"/>
    <cellStyle name="_Table 3 4 8" xfId="6394" xr:uid="{00000000-0005-0000-0000-00007F1A0000}"/>
    <cellStyle name="_Table 3 5" xfId="6395" xr:uid="{00000000-0005-0000-0000-0000801A0000}"/>
    <cellStyle name="_Table 3 5 2" xfId="6396" xr:uid="{00000000-0005-0000-0000-0000811A0000}"/>
    <cellStyle name="_Table 3 5 2 2" xfId="6397" xr:uid="{00000000-0005-0000-0000-0000821A0000}"/>
    <cellStyle name="_Table 3 5 2 2 2" xfId="6398" xr:uid="{00000000-0005-0000-0000-0000831A0000}"/>
    <cellStyle name="_Table 3 5 2 2 2 2" xfId="6399" xr:uid="{00000000-0005-0000-0000-0000841A0000}"/>
    <cellStyle name="_Table 3 5 2 2 2 2 2" xfId="6400" xr:uid="{00000000-0005-0000-0000-0000851A0000}"/>
    <cellStyle name="_Table 3 5 2 2 2 2 2 2" xfId="6401" xr:uid="{00000000-0005-0000-0000-0000861A0000}"/>
    <cellStyle name="_Table 3 5 2 2 2 2 2 3" xfId="6402" xr:uid="{00000000-0005-0000-0000-0000871A0000}"/>
    <cellStyle name="_Table 3 5 2 2 2 2 3" xfId="6403" xr:uid="{00000000-0005-0000-0000-0000881A0000}"/>
    <cellStyle name="_Table 3 5 2 2 2 2 4" xfId="6404" xr:uid="{00000000-0005-0000-0000-0000891A0000}"/>
    <cellStyle name="_Table 3 5 2 2 2 3" xfId="6405" xr:uid="{00000000-0005-0000-0000-00008A1A0000}"/>
    <cellStyle name="_Table 3 5 2 2 2 3 2" xfId="6406" xr:uid="{00000000-0005-0000-0000-00008B1A0000}"/>
    <cellStyle name="_Table 3 5 2 2 2 3 3" xfId="6407" xr:uid="{00000000-0005-0000-0000-00008C1A0000}"/>
    <cellStyle name="_Table 3 5 2 2 2 4" xfId="6408" xr:uid="{00000000-0005-0000-0000-00008D1A0000}"/>
    <cellStyle name="_Table 3 5 2 2 2 5" xfId="6409" xr:uid="{00000000-0005-0000-0000-00008E1A0000}"/>
    <cellStyle name="_Table 3 5 2 2 3" xfId="6410" xr:uid="{00000000-0005-0000-0000-00008F1A0000}"/>
    <cellStyle name="_Table 3 5 2 2 3 2" xfId="6411" xr:uid="{00000000-0005-0000-0000-0000901A0000}"/>
    <cellStyle name="_Table 3 5 2 2 3 2 2" xfId="6412" xr:uid="{00000000-0005-0000-0000-0000911A0000}"/>
    <cellStyle name="_Table 3 5 2 2 3 2 3" xfId="6413" xr:uid="{00000000-0005-0000-0000-0000921A0000}"/>
    <cellStyle name="_Table 3 5 2 2 3 3" xfId="6414" xr:uid="{00000000-0005-0000-0000-0000931A0000}"/>
    <cellStyle name="_Table 3 5 2 2 3 4" xfId="6415" xr:uid="{00000000-0005-0000-0000-0000941A0000}"/>
    <cellStyle name="_Table 3 5 2 2 4" xfId="6416" xr:uid="{00000000-0005-0000-0000-0000951A0000}"/>
    <cellStyle name="_Table 3 5 2 2 4 2" xfId="6417" xr:uid="{00000000-0005-0000-0000-0000961A0000}"/>
    <cellStyle name="_Table 3 5 2 2 4 3" xfId="6418" xr:uid="{00000000-0005-0000-0000-0000971A0000}"/>
    <cellStyle name="_Table 3 5 2 2 5" xfId="6419" xr:uid="{00000000-0005-0000-0000-0000981A0000}"/>
    <cellStyle name="_Table 3 5 2 2 6" xfId="6420" xr:uid="{00000000-0005-0000-0000-0000991A0000}"/>
    <cellStyle name="_Table 3 5 2 3" xfId="6421" xr:uid="{00000000-0005-0000-0000-00009A1A0000}"/>
    <cellStyle name="_Table 3 5 2 3 2" xfId="6422" xr:uid="{00000000-0005-0000-0000-00009B1A0000}"/>
    <cellStyle name="_Table 3 5 2 3 2 2" xfId="6423" xr:uid="{00000000-0005-0000-0000-00009C1A0000}"/>
    <cellStyle name="_Table 3 5 2 3 2 2 2" xfId="6424" xr:uid="{00000000-0005-0000-0000-00009D1A0000}"/>
    <cellStyle name="_Table 3 5 2 3 2 2 2 2" xfId="6425" xr:uid="{00000000-0005-0000-0000-00009E1A0000}"/>
    <cellStyle name="_Table 3 5 2 3 2 2 2 3" xfId="6426" xr:uid="{00000000-0005-0000-0000-00009F1A0000}"/>
    <cellStyle name="_Table 3 5 2 3 2 2 3" xfId="6427" xr:uid="{00000000-0005-0000-0000-0000A01A0000}"/>
    <cellStyle name="_Table 3 5 2 3 2 2 4" xfId="6428" xr:uid="{00000000-0005-0000-0000-0000A11A0000}"/>
    <cellStyle name="_Table 3 5 2 3 2 3" xfId="6429" xr:uid="{00000000-0005-0000-0000-0000A21A0000}"/>
    <cellStyle name="_Table 3 5 2 3 2 3 2" xfId="6430" xr:uid="{00000000-0005-0000-0000-0000A31A0000}"/>
    <cellStyle name="_Table 3 5 2 3 2 3 3" xfId="6431" xr:uid="{00000000-0005-0000-0000-0000A41A0000}"/>
    <cellStyle name="_Table 3 5 2 3 2 4" xfId="6432" xr:uid="{00000000-0005-0000-0000-0000A51A0000}"/>
    <cellStyle name="_Table 3 5 2 3 2 5" xfId="6433" xr:uid="{00000000-0005-0000-0000-0000A61A0000}"/>
    <cellStyle name="_Table 3 5 2 3 3" xfId="6434" xr:uid="{00000000-0005-0000-0000-0000A71A0000}"/>
    <cellStyle name="_Table 3 5 2 3 3 2" xfId="6435" xr:uid="{00000000-0005-0000-0000-0000A81A0000}"/>
    <cellStyle name="_Table 3 5 2 3 3 2 2" xfId="6436" xr:uid="{00000000-0005-0000-0000-0000A91A0000}"/>
    <cellStyle name="_Table 3 5 2 3 3 2 3" xfId="6437" xr:uid="{00000000-0005-0000-0000-0000AA1A0000}"/>
    <cellStyle name="_Table 3 5 2 3 3 3" xfId="6438" xr:uid="{00000000-0005-0000-0000-0000AB1A0000}"/>
    <cellStyle name="_Table 3 5 2 3 3 4" xfId="6439" xr:uid="{00000000-0005-0000-0000-0000AC1A0000}"/>
    <cellStyle name="_Table 3 5 2 3 4" xfId="6440" xr:uid="{00000000-0005-0000-0000-0000AD1A0000}"/>
    <cellStyle name="_Table 3 5 2 3 4 2" xfId="6441" xr:uid="{00000000-0005-0000-0000-0000AE1A0000}"/>
    <cellStyle name="_Table 3 5 2 3 4 3" xfId="6442" xr:uid="{00000000-0005-0000-0000-0000AF1A0000}"/>
    <cellStyle name="_Table 3 5 2 3 5" xfId="6443" xr:uid="{00000000-0005-0000-0000-0000B01A0000}"/>
    <cellStyle name="_Table 3 5 2 4" xfId="6444" xr:uid="{00000000-0005-0000-0000-0000B11A0000}"/>
    <cellStyle name="_Table 3 5 2 4 2" xfId="6445" xr:uid="{00000000-0005-0000-0000-0000B21A0000}"/>
    <cellStyle name="_Table 3 5 2 4 2 2" xfId="6446" xr:uid="{00000000-0005-0000-0000-0000B31A0000}"/>
    <cellStyle name="_Table 3 5 2 4 2 2 2" xfId="6447" xr:uid="{00000000-0005-0000-0000-0000B41A0000}"/>
    <cellStyle name="_Table 3 5 2 4 2 2 3" xfId="6448" xr:uid="{00000000-0005-0000-0000-0000B51A0000}"/>
    <cellStyle name="_Table 3 5 2 4 2 3" xfId="6449" xr:uid="{00000000-0005-0000-0000-0000B61A0000}"/>
    <cellStyle name="_Table 3 5 2 4 2 4" xfId="6450" xr:uid="{00000000-0005-0000-0000-0000B71A0000}"/>
    <cellStyle name="_Table 3 5 2 4 3" xfId="6451" xr:uid="{00000000-0005-0000-0000-0000B81A0000}"/>
    <cellStyle name="_Table 3 5 2 4 3 2" xfId="6452" xr:uid="{00000000-0005-0000-0000-0000B91A0000}"/>
    <cellStyle name="_Table 3 5 2 4 3 3" xfId="6453" xr:uid="{00000000-0005-0000-0000-0000BA1A0000}"/>
    <cellStyle name="_Table 3 5 2 4 4" xfId="6454" xr:uid="{00000000-0005-0000-0000-0000BB1A0000}"/>
    <cellStyle name="_Table 3 5 2 4 5" xfId="6455" xr:uid="{00000000-0005-0000-0000-0000BC1A0000}"/>
    <cellStyle name="_Table 3 5 2 5" xfId="6456" xr:uid="{00000000-0005-0000-0000-0000BD1A0000}"/>
    <cellStyle name="_Table 3 5 2 5 2" xfId="6457" xr:uid="{00000000-0005-0000-0000-0000BE1A0000}"/>
    <cellStyle name="_Table 3 5 2 5 2 2" xfId="6458" xr:uid="{00000000-0005-0000-0000-0000BF1A0000}"/>
    <cellStyle name="_Table 3 5 2 5 2 3" xfId="6459" xr:uid="{00000000-0005-0000-0000-0000C01A0000}"/>
    <cellStyle name="_Table 3 5 2 5 3" xfId="6460" xr:uid="{00000000-0005-0000-0000-0000C11A0000}"/>
    <cellStyle name="_Table 3 5 2 5 4" xfId="6461" xr:uid="{00000000-0005-0000-0000-0000C21A0000}"/>
    <cellStyle name="_Table 3 5 2 6" xfId="6462" xr:uid="{00000000-0005-0000-0000-0000C31A0000}"/>
    <cellStyle name="_Table 3 5 2 6 2" xfId="6463" xr:uid="{00000000-0005-0000-0000-0000C41A0000}"/>
    <cellStyle name="_Table 3 5 2 6 3" xfId="6464" xr:uid="{00000000-0005-0000-0000-0000C51A0000}"/>
    <cellStyle name="_Table 3 5 2 7" xfId="6465" xr:uid="{00000000-0005-0000-0000-0000C61A0000}"/>
    <cellStyle name="_Table 3 5 2 8" xfId="6466" xr:uid="{00000000-0005-0000-0000-0000C71A0000}"/>
    <cellStyle name="_Table 3 5 3" xfId="6467" xr:uid="{00000000-0005-0000-0000-0000C81A0000}"/>
    <cellStyle name="_Table 3 5 3 2" xfId="6468" xr:uid="{00000000-0005-0000-0000-0000C91A0000}"/>
    <cellStyle name="_Table 3 5 3 2 2" xfId="6469" xr:uid="{00000000-0005-0000-0000-0000CA1A0000}"/>
    <cellStyle name="_Table 3 5 3 2 2 2" xfId="6470" xr:uid="{00000000-0005-0000-0000-0000CB1A0000}"/>
    <cellStyle name="_Table 3 5 3 2 2 2 2" xfId="6471" xr:uid="{00000000-0005-0000-0000-0000CC1A0000}"/>
    <cellStyle name="_Table 3 5 3 2 2 2 3" xfId="6472" xr:uid="{00000000-0005-0000-0000-0000CD1A0000}"/>
    <cellStyle name="_Table 3 5 3 2 2 3" xfId="6473" xr:uid="{00000000-0005-0000-0000-0000CE1A0000}"/>
    <cellStyle name="_Table 3 5 3 2 2 4" xfId="6474" xr:uid="{00000000-0005-0000-0000-0000CF1A0000}"/>
    <cellStyle name="_Table 3 5 3 2 3" xfId="6475" xr:uid="{00000000-0005-0000-0000-0000D01A0000}"/>
    <cellStyle name="_Table 3 5 3 2 3 2" xfId="6476" xr:uid="{00000000-0005-0000-0000-0000D11A0000}"/>
    <cellStyle name="_Table 3 5 3 2 3 3" xfId="6477" xr:uid="{00000000-0005-0000-0000-0000D21A0000}"/>
    <cellStyle name="_Table 3 5 3 2 4" xfId="6478" xr:uid="{00000000-0005-0000-0000-0000D31A0000}"/>
    <cellStyle name="_Table 3 5 3 2 5" xfId="6479" xr:uid="{00000000-0005-0000-0000-0000D41A0000}"/>
    <cellStyle name="_Table 3 5 3 3" xfId="6480" xr:uid="{00000000-0005-0000-0000-0000D51A0000}"/>
    <cellStyle name="_Table 3 5 3 3 2" xfId="6481" xr:uid="{00000000-0005-0000-0000-0000D61A0000}"/>
    <cellStyle name="_Table 3 5 3 3 2 2" xfId="6482" xr:uid="{00000000-0005-0000-0000-0000D71A0000}"/>
    <cellStyle name="_Table 3 5 3 3 2 3" xfId="6483" xr:uid="{00000000-0005-0000-0000-0000D81A0000}"/>
    <cellStyle name="_Table 3 5 3 3 3" xfId="6484" xr:uid="{00000000-0005-0000-0000-0000D91A0000}"/>
    <cellStyle name="_Table 3 5 3 3 4" xfId="6485" xr:uid="{00000000-0005-0000-0000-0000DA1A0000}"/>
    <cellStyle name="_Table 3 5 3 4" xfId="6486" xr:uid="{00000000-0005-0000-0000-0000DB1A0000}"/>
    <cellStyle name="_Table 3 5 3 4 2" xfId="6487" xr:uid="{00000000-0005-0000-0000-0000DC1A0000}"/>
    <cellStyle name="_Table 3 5 3 4 3" xfId="6488" xr:uid="{00000000-0005-0000-0000-0000DD1A0000}"/>
    <cellStyle name="_Table 3 5 3 5" xfId="6489" xr:uid="{00000000-0005-0000-0000-0000DE1A0000}"/>
    <cellStyle name="_Table 3 5 3 6" xfId="6490" xr:uid="{00000000-0005-0000-0000-0000DF1A0000}"/>
    <cellStyle name="_Table 3 5 4" xfId="6491" xr:uid="{00000000-0005-0000-0000-0000E01A0000}"/>
    <cellStyle name="_Table 3 5 4 2" xfId="6492" xr:uid="{00000000-0005-0000-0000-0000E11A0000}"/>
    <cellStyle name="_Table 3 5 4 2 2" xfId="6493" xr:uid="{00000000-0005-0000-0000-0000E21A0000}"/>
    <cellStyle name="_Table 3 5 4 2 2 2" xfId="6494" xr:uid="{00000000-0005-0000-0000-0000E31A0000}"/>
    <cellStyle name="_Table 3 5 4 2 2 2 2" xfId="6495" xr:uid="{00000000-0005-0000-0000-0000E41A0000}"/>
    <cellStyle name="_Table 3 5 4 2 2 2 3" xfId="6496" xr:uid="{00000000-0005-0000-0000-0000E51A0000}"/>
    <cellStyle name="_Table 3 5 4 2 2 3" xfId="6497" xr:uid="{00000000-0005-0000-0000-0000E61A0000}"/>
    <cellStyle name="_Table 3 5 4 2 2 4" xfId="6498" xr:uid="{00000000-0005-0000-0000-0000E71A0000}"/>
    <cellStyle name="_Table 3 5 4 2 3" xfId="6499" xr:uid="{00000000-0005-0000-0000-0000E81A0000}"/>
    <cellStyle name="_Table 3 5 4 2 3 2" xfId="6500" xr:uid="{00000000-0005-0000-0000-0000E91A0000}"/>
    <cellStyle name="_Table 3 5 4 2 3 3" xfId="6501" xr:uid="{00000000-0005-0000-0000-0000EA1A0000}"/>
    <cellStyle name="_Table 3 5 4 2 4" xfId="6502" xr:uid="{00000000-0005-0000-0000-0000EB1A0000}"/>
    <cellStyle name="_Table 3 5 4 2 5" xfId="6503" xr:uid="{00000000-0005-0000-0000-0000EC1A0000}"/>
    <cellStyle name="_Table 3 5 4 3" xfId="6504" xr:uid="{00000000-0005-0000-0000-0000ED1A0000}"/>
    <cellStyle name="_Table 3 5 4 3 2" xfId="6505" xr:uid="{00000000-0005-0000-0000-0000EE1A0000}"/>
    <cellStyle name="_Table 3 5 4 3 2 2" xfId="6506" xr:uid="{00000000-0005-0000-0000-0000EF1A0000}"/>
    <cellStyle name="_Table 3 5 4 3 2 3" xfId="6507" xr:uid="{00000000-0005-0000-0000-0000F01A0000}"/>
    <cellStyle name="_Table 3 5 4 3 3" xfId="6508" xr:uid="{00000000-0005-0000-0000-0000F11A0000}"/>
    <cellStyle name="_Table 3 5 4 3 4" xfId="6509" xr:uid="{00000000-0005-0000-0000-0000F21A0000}"/>
    <cellStyle name="_Table 3 5 4 4" xfId="6510" xr:uid="{00000000-0005-0000-0000-0000F31A0000}"/>
    <cellStyle name="_Table 3 5 4 4 2" xfId="6511" xr:uid="{00000000-0005-0000-0000-0000F41A0000}"/>
    <cellStyle name="_Table 3 5 4 4 3" xfId="6512" xr:uid="{00000000-0005-0000-0000-0000F51A0000}"/>
    <cellStyle name="_Table 3 5 4 5" xfId="6513" xr:uid="{00000000-0005-0000-0000-0000F61A0000}"/>
    <cellStyle name="_Table 3 5 4 6" xfId="6514" xr:uid="{00000000-0005-0000-0000-0000F71A0000}"/>
    <cellStyle name="_Table 3 5 5" xfId="6515" xr:uid="{00000000-0005-0000-0000-0000F81A0000}"/>
    <cellStyle name="_Table 3 5 5 2" xfId="6516" xr:uid="{00000000-0005-0000-0000-0000F91A0000}"/>
    <cellStyle name="_Table 3 5 5 2 2" xfId="6517" xr:uid="{00000000-0005-0000-0000-0000FA1A0000}"/>
    <cellStyle name="_Table 3 5 5 2 2 2" xfId="6518" xr:uid="{00000000-0005-0000-0000-0000FB1A0000}"/>
    <cellStyle name="_Table 3 5 5 2 2 3" xfId="6519" xr:uid="{00000000-0005-0000-0000-0000FC1A0000}"/>
    <cellStyle name="_Table 3 5 5 2 3" xfId="6520" xr:uid="{00000000-0005-0000-0000-0000FD1A0000}"/>
    <cellStyle name="_Table 3 5 5 2 4" xfId="6521" xr:uid="{00000000-0005-0000-0000-0000FE1A0000}"/>
    <cellStyle name="_Table 3 5 5 3" xfId="6522" xr:uid="{00000000-0005-0000-0000-0000FF1A0000}"/>
    <cellStyle name="_Table 3 5 5 3 2" xfId="6523" xr:uid="{00000000-0005-0000-0000-0000001B0000}"/>
    <cellStyle name="_Table 3 5 5 3 3" xfId="6524" xr:uid="{00000000-0005-0000-0000-0000011B0000}"/>
    <cellStyle name="_Table 3 5 5 4" xfId="6525" xr:uid="{00000000-0005-0000-0000-0000021B0000}"/>
    <cellStyle name="_Table 3 5 5 5" xfId="6526" xr:uid="{00000000-0005-0000-0000-0000031B0000}"/>
    <cellStyle name="_Table 3 5 6" xfId="6527" xr:uid="{00000000-0005-0000-0000-0000041B0000}"/>
    <cellStyle name="_Table 3 5 6 2" xfId="6528" xr:uid="{00000000-0005-0000-0000-0000051B0000}"/>
    <cellStyle name="_Table 3 5 6 3" xfId="6529" xr:uid="{00000000-0005-0000-0000-0000061B0000}"/>
    <cellStyle name="_Table 3 5 7" xfId="6530" xr:uid="{00000000-0005-0000-0000-0000071B0000}"/>
    <cellStyle name="_Table 3 5 8" xfId="6531" xr:uid="{00000000-0005-0000-0000-0000081B0000}"/>
    <cellStyle name="_Table 3 6" xfId="6532" xr:uid="{00000000-0005-0000-0000-0000091B0000}"/>
    <cellStyle name="_Table 3 6 2" xfId="6533" xr:uid="{00000000-0005-0000-0000-00000A1B0000}"/>
    <cellStyle name="_Table 3 6 2 2" xfId="6534" xr:uid="{00000000-0005-0000-0000-00000B1B0000}"/>
    <cellStyle name="_Table 3 6 2 2 2" xfId="6535" xr:uid="{00000000-0005-0000-0000-00000C1B0000}"/>
    <cellStyle name="_Table 3 6 2 2 2 2" xfId="6536" xr:uid="{00000000-0005-0000-0000-00000D1B0000}"/>
    <cellStyle name="_Table 3 6 2 2 2 2 2" xfId="6537" xr:uid="{00000000-0005-0000-0000-00000E1B0000}"/>
    <cellStyle name="_Table 3 6 2 2 2 2 3" xfId="6538" xr:uid="{00000000-0005-0000-0000-00000F1B0000}"/>
    <cellStyle name="_Table 3 6 2 2 2 3" xfId="6539" xr:uid="{00000000-0005-0000-0000-0000101B0000}"/>
    <cellStyle name="_Table 3 6 2 2 2 4" xfId="6540" xr:uid="{00000000-0005-0000-0000-0000111B0000}"/>
    <cellStyle name="_Table 3 6 2 2 3" xfId="6541" xr:uid="{00000000-0005-0000-0000-0000121B0000}"/>
    <cellStyle name="_Table 3 6 2 2 3 2" xfId="6542" xr:uid="{00000000-0005-0000-0000-0000131B0000}"/>
    <cellStyle name="_Table 3 6 2 2 3 3" xfId="6543" xr:uid="{00000000-0005-0000-0000-0000141B0000}"/>
    <cellStyle name="_Table 3 6 2 2 4" xfId="6544" xr:uid="{00000000-0005-0000-0000-0000151B0000}"/>
    <cellStyle name="_Table 3 6 2 2 5" xfId="6545" xr:uid="{00000000-0005-0000-0000-0000161B0000}"/>
    <cellStyle name="_Table 3 6 2 3" xfId="6546" xr:uid="{00000000-0005-0000-0000-0000171B0000}"/>
    <cellStyle name="_Table 3 6 2 3 2" xfId="6547" xr:uid="{00000000-0005-0000-0000-0000181B0000}"/>
    <cellStyle name="_Table 3 6 2 3 2 2" xfId="6548" xr:uid="{00000000-0005-0000-0000-0000191B0000}"/>
    <cellStyle name="_Table 3 6 2 3 2 3" xfId="6549" xr:uid="{00000000-0005-0000-0000-00001A1B0000}"/>
    <cellStyle name="_Table 3 6 2 3 3" xfId="6550" xr:uid="{00000000-0005-0000-0000-00001B1B0000}"/>
    <cellStyle name="_Table 3 6 2 3 4" xfId="6551" xr:uid="{00000000-0005-0000-0000-00001C1B0000}"/>
    <cellStyle name="_Table 3 6 2 4" xfId="6552" xr:uid="{00000000-0005-0000-0000-00001D1B0000}"/>
    <cellStyle name="_Table 3 6 2 4 2" xfId="6553" xr:uid="{00000000-0005-0000-0000-00001E1B0000}"/>
    <cellStyle name="_Table 3 6 2 4 3" xfId="6554" xr:uid="{00000000-0005-0000-0000-00001F1B0000}"/>
    <cellStyle name="_Table 3 6 2 5" xfId="6555" xr:uid="{00000000-0005-0000-0000-0000201B0000}"/>
    <cellStyle name="_Table 3 6 2 6" xfId="6556" xr:uid="{00000000-0005-0000-0000-0000211B0000}"/>
    <cellStyle name="_Table 3 6 3" xfId="6557" xr:uid="{00000000-0005-0000-0000-0000221B0000}"/>
    <cellStyle name="_Table 3 6 3 2" xfId="6558" xr:uid="{00000000-0005-0000-0000-0000231B0000}"/>
    <cellStyle name="_Table 3 6 3 2 2" xfId="6559" xr:uid="{00000000-0005-0000-0000-0000241B0000}"/>
    <cellStyle name="_Table 3 6 3 2 2 2" xfId="6560" xr:uid="{00000000-0005-0000-0000-0000251B0000}"/>
    <cellStyle name="_Table 3 6 3 2 2 2 2" xfId="6561" xr:uid="{00000000-0005-0000-0000-0000261B0000}"/>
    <cellStyle name="_Table 3 6 3 2 2 2 3" xfId="6562" xr:uid="{00000000-0005-0000-0000-0000271B0000}"/>
    <cellStyle name="_Table 3 6 3 2 2 3" xfId="6563" xr:uid="{00000000-0005-0000-0000-0000281B0000}"/>
    <cellStyle name="_Table 3 6 3 2 2 4" xfId="6564" xr:uid="{00000000-0005-0000-0000-0000291B0000}"/>
    <cellStyle name="_Table 3 6 3 2 3" xfId="6565" xr:uid="{00000000-0005-0000-0000-00002A1B0000}"/>
    <cellStyle name="_Table 3 6 3 2 3 2" xfId="6566" xr:uid="{00000000-0005-0000-0000-00002B1B0000}"/>
    <cellStyle name="_Table 3 6 3 2 3 3" xfId="6567" xr:uid="{00000000-0005-0000-0000-00002C1B0000}"/>
    <cellStyle name="_Table 3 6 3 2 4" xfId="6568" xr:uid="{00000000-0005-0000-0000-00002D1B0000}"/>
    <cellStyle name="_Table 3 6 3 2 5" xfId="6569" xr:uid="{00000000-0005-0000-0000-00002E1B0000}"/>
    <cellStyle name="_Table 3 6 3 3" xfId="6570" xr:uid="{00000000-0005-0000-0000-00002F1B0000}"/>
    <cellStyle name="_Table 3 6 3 3 2" xfId="6571" xr:uid="{00000000-0005-0000-0000-0000301B0000}"/>
    <cellStyle name="_Table 3 6 3 3 2 2" xfId="6572" xr:uid="{00000000-0005-0000-0000-0000311B0000}"/>
    <cellStyle name="_Table 3 6 3 3 2 3" xfId="6573" xr:uid="{00000000-0005-0000-0000-0000321B0000}"/>
    <cellStyle name="_Table 3 6 3 3 3" xfId="6574" xr:uid="{00000000-0005-0000-0000-0000331B0000}"/>
    <cellStyle name="_Table 3 6 3 3 4" xfId="6575" xr:uid="{00000000-0005-0000-0000-0000341B0000}"/>
    <cellStyle name="_Table 3 6 3 4" xfId="6576" xr:uid="{00000000-0005-0000-0000-0000351B0000}"/>
    <cellStyle name="_Table 3 6 3 4 2" xfId="6577" xr:uid="{00000000-0005-0000-0000-0000361B0000}"/>
    <cellStyle name="_Table 3 6 3 4 3" xfId="6578" xr:uid="{00000000-0005-0000-0000-0000371B0000}"/>
    <cellStyle name="_Table 3 6 3 5" xfId="6579" xr:uid="{00000000-0005-0000-0000-0000381B0000}"/>
    <cellStyle name="_Table 3 6 4" xfId="6580" xr:uid="{00000000-0005-0000-0000-0000391B0000}"/>
    <cellStyle name="_Table 3 6 4 2" xfId="6581" xr:uid="{00000000-0005-0000-0000-00003A1B0000}"/>
    <cellStyle name="_Table 3 6 4 2 2" xfId="6582" xr:uid="{00000000-0005-0000-0000-00003B1B0000}"/>
    <cellStyle name="_Table 3 6 4 2 2 2" xfId="6583" xr:uid="{00000000-0005-0000-0000-00003C1B0000}"/>
    <cellStyle name="_Table 3 6 4 2 2 3" xfId="6584" xr:uid="{00000000-0005-0000-0000-00003D1B0000}"/>
    <cellStyle name="_Table 3 6 4 2 3" xfId="6585" xr:uid="{00000000-0005-0000-0000-00003E1B0000}"/>
    <cellStyle name="_Table 3 6 4 2 4" xfId="6586" xr:uid="{00000000-0005-0000-0000-00003F1B0000}"/>
    <cellStyle name="_Table 3 6 4 3" xfId="6587" xr:uid="{00000000-0005-0000-0000-0000401B0000}"/>
    <cellStyle name="_Table 3 6 4 3 2" xfId="6588" xr:uid="{00000000-0005-0000-0000-0000411B0000}"/>
    <cellStyle name="_Table 3 6 4 3 3" xfId="6589" xr:uid="{00000000-0005-0000-0000-0000421B0000}"/>
    <cellStyle name="_Table 3 6 4 4" xfId="6590" xr:uid="{00000000-0005-0000-0000-0000431B0000}"/>
    <cellStyle name="_Table 3 6 4 5" xfId="6591" xr:uid="{00000000-0005-0000-0000-0000441B0000}"/>
    <cellStyle name="_Table 3 6 5" xfId="6592" xr:uid="{00000000-0005-0000-0000-0000451B0000}"/>
    <cellStyle name="_Table 3 6 5 2" xfId="6593" xr:uid="{00000000-0005-0000-0000-0000461B0000}"/>
    <cellStyle name="_Table 3 6 5 2 2" xfId="6594" xr:uid="{00000000-0005-0000-0000-0000471B0000}"/>
    <cellStyle name="_Table 3 6 5 2 3" xfId="6595" xr:uid="{00000000-0005-0000-0000-0000481B0000}"/>
    <cellStyle name="_Table 3 6 5 3" xfId="6596" xr:uid="{00000000-0005-0000-0000-0000491B0000}"/>
    <cellStyle name="_Table 3 6 5 4" xfId="6597" xr:uid="{00000000-0005-0000-0000-00004A1B0000}"/>
    <cellStyle name="_Table 3 6 6" xfId="6598" xr:uid="{00000000-0005-0000-0000-00004B1B0000}"/>
    <cellStyle name="_Table 3 6 6 2" xfId="6599" xr:uid="{00000000-0005-0000-0000-00004C1B0000}"/>
    <cellStyle name="_Table 3 6 6 3" xfId="6600" xr:uid="{00000000-0005-0000-0000-00004D1B0000}"/>
    <cellStyle name="_Table 3 6 7" xfId="6601" xr:uid="{00000000-0005-0000-0000-00004E1B0000}"/>
    <cellStyle name="_Table 3 6 8" xfId="6602" xr:uid="{00000000-0005-0000-0000-00004F1B0000}"/>
    <cellStyle name="_Table 3 7" xfId="6603" xr:uid="{00000000-0005-0000-0000-0000501B0000}"/>
    <cellStyle name="_Table 3 7 2" xfId="6604" xr:uid="{00000000-0005-0000-0000-0000511B0000}"/>
    <cellStyle name="_Table 3 7 2 2" xfId="6605" xr:uid="{00000000-0005-0000-0000-0000521B0000}"/>
    <cellStyle name="_Table 3 7 2 2 2" xfId="6606" xr:uid="{00000000-0005-0000-0000-0000531B0000}"/>
    <cellStyle name="_Table 3 7 2 2 2 2" xfId="6607" xr:uid="{00000000-0005-0000-0000-0000541B0000}"/>
    <cellStyle name="_Table 3 7 2 2 2 3" xfId="6608" xr:uid="{00000000-0005-0000-0000-0000551B0000}"/>
    <cellStyle name="_Table 3 7 2 2 3" xfId="6609" xr:uid="{00000000-0005-0000-0000-0000561B0000}"/>
    <cellStyle name="_Table 3 7 2 2 4" xfId="6610" xr:uid="{00000000-0005-0000-0000-0000571B0000}"/>
    <cellStyle name="_Table 3 7 2 3" xfId="6611" xr:uid="{00000000-0005-0000-0000-0000581B0000}"/>
    <cellStyle name="_Table 3 7 2 3 2" xfId="6612" xr:uid="{00000000-0005-0000-0000-0000591B0000}"/>
    <cellStyle name="_Table 3 7 2 3 3" xfId="6613" xr:uid="{00000000-0005-0000-0000-00005A1B0000}"/>
    <cellStyle name="_Table 3 7 2 4" xfId="6614" xr:uid="{00000000-0005-0000-0000-00005B1B0000}"/>
    <cellStyle name="_Table 3 7 2 5" xfId="6615" xr:uid="{00000000-0005-0000-0000-00005C1B0000}"/>
    <cellStyle name="_Table 3 7 3" xfId="6616" xr:uid="{00000000-0005-0000-0000-00005D1B0000}"/>
    <cellStyle name="_Table 3 7 3 2" xfId="6617" xr:uid="{00000000-0005-0000-0000-00005E1B0000}"/>
    <cellStyle name="_Table 3 7 3 2 2" xfId="6618" xr:uid="{00000000-0005-0000-0000-00005F1B0000}"/>
    <cellStyle name="_Table 3 7 3 2 3" xfId="6619" xr:uid="{00000000-0005-0000-0000-0000601B0000}"/>
    <cellStyle name="_Table 3 7 3 3" xfId="6620" xr:uid="{00000000-0005-0000-0000-0000611B0000}"/>
    <cellStyle name="_Table 3 7 3 4" xfId="6621" xr:uid="{00000000-0005-0000-0000-0000621B0000}"/>
    <cellStyle name="_Table 3 7 4" xfId="6622" xr:uid="{00000000-0005-0000-0000-0000631B0000}"/>
    <cellStyle name="_Table 3 7 4 2" xfId="6623" xr:uid="{00000000-0005-0000-0000-0000641B0000}"/>
    <cellStyle name="_Table 3 7 4 3" xfId="6624" xr:uid="{00000000-0005-0000-0000-0000651B0000}"/>
    <cellStyle name="_Table 3 7 5" xfId="6625" xr:uid="{00000000-0005-0000-0000-0000661B0000}"/>
    <cellStyle name="_Table 3 7 6" xfId="6626" xr:uid="{00000000-0005-0000-0000-0000671B0000}"/>
    <cellStyle name="_Table 3 8" xfId="6627" xr:uid="{00000000-0005-0000-0000-0000681B0000}"/>
    <cellStyle name="_Table 3 8 2" xfId="6628" xr:uid="{00000000-0005-0000-0000-0000691B0000}"/>
    <cellStyle name="_Table 3 8 2 2" xfId="6629" xr:uid="{00000000-0005-0000-0000-00006A1B0000}"/>
    <cellStyle name="_Table 3 8 2 2 2" xfId="6630" xr:uid="{00000000-0005-0000-0000-00006B1B0000}"/>
    <cellStyle name="_Table 3 8 2 2 2 2" xfId="6631" xr:uid="{00000000-0005-0000-0000-00006C1B0000}"/>
    <cellStyle name="_Table 3 8 2 2 2 3" xfId="6632" xr:uid="{00000000-0005-0000-0000-00006D1B0000}"/>
    <cellStyle name="_Table 3 8 2 2 3" xfId="6633" xr:uid="{00000000-0005-0000-0000-00006E1B0000}"/>
    <cellStyle name="_Table 3 8 2 2 4" xfId="6634" xr:uid="{00000000-0005-0000-0000-00006F1B0000}"/>
    <cellStyle name="_Table 3 8 2 3" xfId="6635" xr:uid="{00000000-0005-0000-0000-0000701B0000}"/>
    <cellStyle name="_Table 3 8 2 3 2" xfId="6636" xr:uid="{00000000-0005-0000-0000-0000711B0000}"/>
    <cellStyle name="_Table 3 8 2 3 3" xfId="6637" xr:uid="{00000000-0005-0000-0000-0000721B0000}"/>
    <cellStyle name="_Table 3 8 2 4" xfId="6638" xr:uid="{00000000-0005-0000-0000-0000731B0000}"/>
    <cellStyle name="_Table 3 8 2 5" xfId="6639" xr:uid="{00000000-0005-0000-0000-0000741B0000}"/>
    <cellStyle name="_Table 3 8 3" xfId="6640" xr:uid="{00000000-0005-0000-0000-0000751B0000}"/>
    <cellStyle name="_Table 3 8 3 2" xfId="6641" xr:uid="{00000000-0005-0000-0000-0000761B0000}"/>
    <cellStyle name="_Table 3 8 3 2 2" xfId="6642" xr:uid="{00000000-0005-0000-0000-0000771B0000}"/>
    <cellStyle name="_Table 3 8 3 2 3" xfId="6643" xr:uid="{00000000-0005-0000-0000-0000781B0000}"/>
    <cellStyle name="_Table 3 8 3 3" xfId="6644" xr:uid="{00000000-0005-0000-0000-0000791B0000}"/>
    <cellStyle name="_Table 3 8 3 4" xfId="6645" xr:uid="{00000000-0005-0000-0000-00007A1B0000}"/>
    <cellStyle name="_Table 3 8 4" xfId="6646" xr:uid="{00000000-0005-0000-0000-00007B1B0000}"/>
    <cellStyle name="_Table 3 8 4 2" xfId="6647" xr:uid="{00000000-0005-0000-0000-00007C1B0000}"/>
    <cellStyle name="_Table 3 8 4 3" xfId="6648" xr:uid="{00000000-0005-0000-0000-00007D1B0000}"/>
    <cellStyle name="_Table 3 8 5" xfId="6649" xr:uid="{00000000-0005-0000-0000-00007E1B0000}"/>
    <cellStyle name="_Table 3 8 6" xfId="6650" xr:uid="{00000000-0005-0000-0000-00007F1B0000}"/>
    <cellStyle name="_Table 3 9" xfId="6651" xr:uid="{00000000-0005-0000-0000-0000801B0000}"/>
    <cellStyle name="_Table 3 9 2" xfId="6652" xr:uid="{00000000-0005-0000-0000-0000811B0000}"/>
    <cellStyle name="_Table 3 9 2 2" xfId="6653" xr:uid="{00000000-0005-0000-0000-0000821B0000}"/>
    <cellStyle name="_Table 3 9 2 2 2" xfId="6654" xr:uid="{00000000-0005-0000-0000-0000831B0000}"/>
    <cellStyle name="_Table 3 9 2 2 3" xfId="6655" xr:uid="{00000000-0005-0000-0000-0000841B0000}"/>
    <cellStyle name="_Table 3 9 2 3" xfId="6656" xr:uid="{00000000-0005-0000-0000-0000851B0000}"/>
    <cellStyle name="_Table 3 9 2 4" xfId="6657" xr:uid="{00000000-0005-0000-0000-0000861B0000}"/>
    <cellStyle name="_Table 3 9 3" xfId="6658" xr:uid="{00000000-0005-0000-0000-0000871B0000}"/>
    <cellStyle name="_Table 3 9 3 2" xfId="6659" xr:uid="{00000000-0005-0000-0000-0000881B0000}"/>
    <cellStyle name="_Table 3 9 3 3" xfId="6660" xr:uid="{00000000-0005-0000-0000-0000891B0000}"/>
    <cellStyle name="_Table 3 9 4" xfId="6661" xr:uid="{00000000-0005-0000-0000-00008A1B0000}"/>
    <cellStyle name="_Table 3 9 5" xfId="6662" xr:uid="{00000000-0005-0000-0000-00008B1B0000}"/>
    <cellStyle name="_Table 4" xfId="6663" xr:uid="{00000000-0005-0000-0000-00008C1B0000}"/>
    <cellStyle name="_Table 4 10" xfId="6664" xr:uid="{00000000-0005-0000-0000-00008D1B0000}"/>
    <cellStyle name="_Table 4 2" xfId="6665" xr:uid="{00000000-0005-0000-0000-00008E1B0000}"/>
    <cellStyle name="_Table 4 2 2" xfId="6666" xr:uid="{00000000-0005-0000-0000-00008F1B0000}"/>
    <cellStyle name="_Table 4 2 2 2" xfId="6667" xr:uid="{00000000-0005-0000-0000-0000901B0000}"/>
    <cellStyle name="_Table 4 2 2 2 2" xfId="6668" xr:uid="{00000000-0005-0000-0000-0000911B0000}"/>
    <cellStyle name="_Table 4 2 2 2 2 2" xfId="6669" xr:uid="{00000000-0005-0000-0000-0000921B0000}"/>
    <cellStyle name="_Table 4 2 2 2 2 2 2" xfId="6670" xr:uid="{00000000-0005-0000-0000-0000931B0000}"/>
    <cellStyle name="_Table 4 2 2 2 2 2 2 2" xfId="6671" xr:uid="{00000000-0005-0000-0000-0000941B0000}"/>
    <cellStyle name="_Table 4 2 2 2 2 2 2 2 2" xfId="6672" xr:uid="{00000000-0005-0000-0000-0000951B0000}"/>
    <cellStyle name="_Table 4 2 2 2 2 2 2 2 3" xfId="6673" xr:uid="{00000000-0005-0000-0000-0000961B0000}"/>
    <cellStyle name="_Table 4 2 2 2 2 2 2 3" xfId="6674" xr:uid="{00000000-0005-0000-0000-0000971B0000}"/>
    <cellStyle name="_Table 4 2 2 2 2 2 2 4" xfId="6675" xr:uid="{00000000-0005-0000-0000-0000981B0000}"/>
    <cellStyle name="_Table 4 2 2 2 2 2 3" xfId="6676" xr:uid="{00000000-0005-0000-0000-0000991B0000}"/>
    <cellStyle name="_Table 4 2 2 2 2 2 3 2" xfId="6677" xr:uid="{00000000-0005-0000-0000-00009A1B0000}"/>
    <cellStyle name="_Table 4 2 2 2 2 2 3 3" xfId="6678" xr:uid="{00000000-0005-0000-0000-00009B1B0000}"/>
    <cellStyle name="_Table 4 2 2 2 2 2 4" xfId="6679" xr:uid="{00000000-0005-0000-0000-00009C1B0000}"/>
    <cellStyle name="_Table 4 2 2 2 2 2 5" xfId="6680" xr:uid="{00000000-0005-0000-0000-00009D1B0000}"/>
    <cellStyle name="_Table 4 2 2 2 2 3" xfId="6681" xr:uid="{00000000-0005-0000-0000-00009E1B0000}"/>
    <cellStyle name="_Table 4 2 2 2 2 3 2" xfId="6682" xr:uid="{00000000-0005-0000-0000-00009F1B0000}"/>
    <cellStyle name="_Table 4 2 2 2 2 3 2 2" xfId="6683" xr:uid="{00000000-0005-0000-0000-0000A01B0000}"/>
    <cellStyle name="_Table 4 2 2 2 2 3 2 3" xfId="6684" xr:uid="{00000000-0005-0000-0000-0000A11B0000}"/>
    <cellStyle name="_Table 4 2 2 2 2 3 3" xfId="6685" xr:uid="{00000000-0005-0000-0000-0000A21B0000}"/>
    <cellStyle name="_Table 4 2 2 2 2 3 4" xfId="6686" xr:uid="{00000000-0005-0000-0000-0000A31B0000}"/>
    <cellStyle name="_Table 4 2 2 2 2 4" xfId="6687" xr:uid="{00000000-0005-0000-0000-0000A41B0000}"/>
    <cellStyle name="_Table 4 2 2 2 2 4 2" xfId="6688" xr:uid="{00000000-0005-0000-0000-0000A51B0000}"/>
    <cellStyle name="_Table 4 2 2 2 2 4 3" xfId="6689" xr:uid="{00000000-0005-0000-0000-0000A61B0000}"/>
    <cellStyle name="_Table 4 2 2 2 2 5" xfId="6690" xr:uid="{00000000-0005-0000-0000-0000A71B0000}"/>
    <cellStyle name="_Table 4 2 2 2 2 6" xfId="6691" xr:uid="{00000000-0005-0000-0000-0000A81B0000}"/>
    <cellStyle name="_Table 4 2 2 2 3" xfId="6692" xr:uid="{00000000-0005-0000-0000-0000A91B0000}"/>
    <cellStyle name="_Table 4 2 2 2 3 2" xfId="6693" xr:uid="{00000000-0005-0000-0000-0000AA1B0000}"/>
    <cellStyle name="_Table 4 2 2 2 3 2 2" xfId="6694" xr:uid="{00000000-0005-0000-0000-0000AB1B0000}"/>
    <cellStyle name="_Table 4 2 2 2 3 2 2 2" xfId="6695" xr:uid="{00000000-0005-0000-0000-0000AC1B0000}"/>
    <cellStyle name="_Table 4 2 2 2 3 2 2 2 2" xfId="6696" xr:uid="{00000000-0005-0000-0000-0000AD1B0000}"/>
    <cellStyle name="_Table 4 2 2 2 3 2 2 2 3" xfId="6697" xr:uid="{00000000-0005-0000-0000-0000AE1B0000}"/>
    <cellStyle name="_Table 4 2 2 2 3 2 2 3" xfId="6698" xr:uid="{00000000-0005-0000-0000-0000AF1B0000}"/>
    <cellStyle name="_Table 4 2 2 2 3 2 2 4" xfId="6699" xr:uid="{00000000-0005-0000-0000-0000B01B0000}"/>
    <cellStyle name="_Table 4 2 2 2 3 2 3" xfId="6700" xr:uid="{00000000-0005-0000-0000-0000B11B0000}"/>
    <cellStyle name="_Table 4 2 2 2 3 2 3 2" xfId="6701" xr:uid="{00000000-0005-0000-0000-0000B21B0000}"/>
    <cellStyle name="_Table 4 2 2 2 3 2 3 3" xfId="6702" xr:uid="{00000000-0005-0000-0000-0000B31B0000}"/>
    <cellStyle name="_Table 4 2 2 2 3 2 4" xfId="6703" xr:uid="{00000000-0005-0000-0000-0000B41B0000}"/>
    <cellStyle name="_Table 4 2 2 2 3 2 5" xfId="6704" xr:uid="{00000000-0005-0000-0000-0000B51B0000}"/>
    <cellStyle name="_Table 4 2 2 2 3 3" xfId="6705" xr:uid="{00000000-0005-0000-0000-0000B61B0000}"/>
    <cellStyle name="_Table 4 2 2 2 3 3 2" xfId="6706" xr:uid="{00000000-0005-0000-0000-0000B71B0000}"/>
    <cellStyle name="_Table 4 2 2 2 3 3 2 2" xfId="6707" xr:uid="{00000000-0005-0000-0000-0000B81B0000}"/>
    <cellStyle name="_Table 4 2 2 2 3 3 2 3" xfId="6708" xr:uid="{00000000-0005-0000-0000-0000B91B0000}"/>
    <cellStyle name="_Table 4 2 2 2 3 3 3" xfId="6709" xr:uid="{00000000-0005-0000-0000-0000BA1B0000}"/>
    <cellStyle name="_Table 4 2 2 2 3 3 4" xfId="6710" xr:uid="{00000000-0005-0000-0000-0000BB1B0000}"/>
    <cellStyle name="_Table 4 2 2 2 3 4" xfId="6711" xr:uid="{00000000-0005-0000-0000-0000BC1B0000}"/>
    <cellStyle name="_Table 4 2 2 2 3 4 2" xfId="6712" xr:uid="{00000000-0005-0000-0000-0000BD1B0000}"/>
    <cellStyle name="_Table 4 2 2 2 3 4 3" xfId="6713" xr:uid="{00000000-0005-0000-0000-0000BE1B0000}"/>
    <cellStyle name="_Table 4 2 2 2 3 5" xfId="6714" xr:uid="{00000000-0005-0000-0000-0000BF1B0000}"/>
    <cellStyle name="_Table 4 2 2 2 4" xfId="6715" xr:uid="{00000000-0005-0000-0000-0000C01B0000}"/>
    <cellStyle name="_Table 4 2 2 2 4 2" xfId="6716" xr:uid="{00000000-0005-0000-0000-0000C11B0000}"/>
    <cellStyle name="_Table 4 2 2 2 4 2 2" xfId="6717" xr:uid="{00000000-0005-0000-0000-0000C21B0000}"/>
    <cellStyle name="_Table 4 2 2 2 4 2 2 2" xfId="6718" xr:uid="{00000000-0005-0000-0000-0000C31B0000}"/>
    <cellStyle name="_Table 4 2 2 2 4 2 2 3" xfId="6719" xr:uid="{00000000-0005-0000-0000-0000C41B0000}"/>
    <cellStyle name="_Table 4 2 2 2 4 2 3" xfId="6720" xr:uid="{00000000-0005-0000-0000-0000C51B0000}"/>
    <cellStyle name="_Table 4 2 2 2 4 2 4" xfId="6721" xr:uid="{00000000-0005-0000-0000-0000C61B0000}"/>
    <cellStyle name="_Table 4 2 2 2 4 3" xfId="6722" xr:uid="{00000000-0005-0000-0000-0000C71B0000}"/>
    <cellStyle name="_Table 4 2 2 2 4 3 2" xfId="6723" xr:uid="{00000000-0005-0000-0000-0000C81B0000}"/>
    <cellStyle name="_Table 4 2 2 2 4 3 3" xfId="6724" xr:uid="{00000000-0005-0000-0000-0000C91B0000}"/>
    <cellStyle name="_Table 4 2 2 2 4 4" xfId="6725" xr:uid="{00000000-0005-0000-0000-0000CA1B0000}"/>
    <cellStyle name="_Table 4 2 2 2 4 5" xfId="6726" xr:uid="{00000000-0005-0000-0000-0000CB1B0000}"/>
    <cellStyle name="_Table 4 2 2 2 5" xfId="6727" xr:uid="{00000000-0005-0000-0000-0000CC1B0000}"/>
    <cellStyle name="_Table 4 2 2 2 5 2" xfId="6728" xr:uid="{00000000-0005-0000-0000-0000CD1B0000}"/>
    <cellStyle name="_Table 4 2 2 2 5 2 2" xfId="6729" xr:uid="{00000000-0005-0000-0000-0000CE1B0000}"/>
    <cellStyle name="_Table 4 2 2 2 5 2 3" xfId="6730" xr:uid="{00000000-0005-0000-0000-0000CF1B0000}"/>
    <cellStyle name="_Table 4 2 2 2 5 3" xfId="6731" xr:uid="{00000000-0005-0000-0000-0000D01B0000}"/>
    <cellStyle name="_Table 4 2 2 2 5 4" xfId="6732" xr:uid="{00000000-0005-0000-0000-0000D11B0000}"/>
    <cellStyle name="_Table 4 2 2 2 6" xfId="6733" xr:uid="{00000000-0005-0000-0000-0000D21B0000}"/>
    <cellStyle name="_Table 4 2 2 2 6 2" xfId="6734" xr:uid="{00000000-0005-0000-0000-0000D31B0000}"/>
    <cellStyle name="_Table 4 2 2 2 6 3" xfId="6735" xr:uid="{00000000-0005-0000-0000-0000D41B0000}"/>
    <cellStyle name="_Table 4 2 2 2 7" xfId="6736" xr:uid="{00000000-0005-0000-0000-0000D51B0000}"/>
    <cellStyle name="_Table 4 2 2 2 8" xfId="6737" xr:uid="{00000000-0005-0000-0000-0000D61B0000}"/>
    <cellStyle name="_Table 4 2 2 3" xfId="6738" xr:uid="{00000000-0005-0000-0000-0000D71B0000}"/>
    <cellStyle name="_Table 4 2 2 3 2" xfId="6739" xr:uid="{00000000-0005-0000-0000-0000D81B0000}"/>
    <cellStyle name="_Table 4 2 2 3 2 2" xfId="6740" xr:uid="{00000000-0005-0000-0000-0000D91B0000}"/>
    <cellStyle name="_Table 4 2 2 3 2 2 2" xfId="6741" xr:uid="{00000000-0005-0000-0000-0000DA1B0000}"/>
    <cellStyle name="_Table 4 2 2 3 2 2 2 2" xfId="6742" xr:uid="{00000000-0005-0000-0000-0000DB1B0000}"/>
    <cellStyle name="_Table 4 2 2 3 2 2 2 3" xfId="6743" xr:uid="{00000000-0005-0000-0000-0000DC1B0000}"/>
    <cellStyle name="_Table 4 2 2 3 2 2 3" xfId="6744" xr:uid="{00000000-0005-0000-0000-0000DD1B0000}"/>
    <cellStyle name="_Table 4 2 2 3 2 2 4" xfId="6745" xr:uid="{00000000-0005-0000-0000-0000DE1B0000}"/>
    <cellStyle name="_Table 4 2 2 3 2 3" xfId="6746" xr:uid="{00000000-0005-0000-0000-0000DF1B0000}"/>
    <cellStyle name="_Table 4 2 2 3 2 3 2" xfId="6747" xr:uid="{00000000-0005-0000-0000-0000E01B0000}"/>
    <cellStyle name="_Table 4 2 2 3 2 3 3" xfId="6748" xr:uid="{00000000-0005-0000-0000-0000E11B0000}"/>
    <cellStyle name="_Table 4 2 2 3 2 4" xfId="6749" xr:uid="{00000000-0005-0000-0000-0000E21B0000}"/>
    <cellStyle name="_Table 4 2 2 3 2 5" xfId="6750" xr:uid="{00000000-0005-0000-0000-0000E31B0000}"/>
    <cellStyle name="_Table 4 2 2 3 3" xfId="6751" xr:uid="{00000000-0005-0000-0000-0000E41B0000}"/>
    <cellStyle name="_Table 4 2 2 3 3 2" xfId="6752" xr:uid="{00000000-0005-0000-0000-0000E51B0000}"/>
    <cellStyle name="_Table 4 2 2 3 3 2 2" xfId="6753" xr:uid="{00000000-0005-0000-0000-0000E61B0000}"/>
    <cellStyle name="_Table 4 2 2 3 3 2 3" xfId="6754" xr:uid="{00000000-0005-0000-0000-0000E71B0000}"/>
    <cellStyle name="_Table 4 2 2 3 3 3" xfId="6755" xr:uid="{00000000-0005-0000-0000-0000E81B0000}"/>
    <cellStyle name="_Table 4 2 2 3 3 4" xfId="6756" xr:uid="{00000000-0005-0000-0000-0000E91B0000}"/>
    <cellStyle name="_Table 4 2 2 3 4" xfId="6757" xr:uid="{00000000-0005-0000-0000-0000EA1B0000}"/>
    <cellStyle name="_Table 4 2 2 3 4 2" xfId="6758" xr:uid="{00000000-0005-0000-0000-0000EB1B0000}"/>
    <cellStyle name="_Table 4 2 2 3 4 3" xfId="6759" xr:uid="{00000000-0005-0000-0000-0000EC1B0000}"/>
    <cellStyle name="_Table 4 2 2 3 5" xfId="6760" xr:uid="{00000000-0005-0000-0000-0000ED1B0000}"/>
    <cellStyle name="_Table 4 2 2 3 6" xfId="6761" xr:uid="{00000000-0005-0000-0000-0000EE1B0000}"/>
    <cellStyle name="_Table 4 2 2 4" xfId="6762" xr:uid="{00000000-0005-0000-0000-0000EF1B0000}"/>
    <cellStyle name="_Table 4 2 2 4 2" xfId="6763" xr:uid="{00000000-0005-0000-0000-0000F01B0000}"/>
    <cellStyle name="_Table 4 2 2 4 2 2" xfId="6764" xr:uid="{00000000-0005-0000-0000-0000F11B0000}"/>
    <cellStyle name="_Table 4 2 2 4 2 2 2" xfId="6765" xr:uid="{00000000-0005-0000-0000-0000F21B0000}"/>
    <cellStyle name="_Table 4 2 2 4 2 2 2 2" xfId="6766" xr:uid="{00000000-0005-0000-0000-0000F31B0000}"/>
    <cellStyle name="_Table 4 2 2 4 2 2 2 3" xfId="6767" xr:uid="{00000000-0005-0000-0000-0000F41B0000}"/>
    <cellStyle name="_Table 4 2 2 4 2 2 3" xfId="6768" xr:uid="{00000000-0005-0000-0000-0000F51B0000}"/>
    <cellStyle name="_Table 4 2 2 4 2 2 4" xfId="6769" xr:uid="{00000000-0005-0000-0000-0000F61B0000}"/>
    <cellStyle name="_Table 4 2 2 4 2 3" xfId="6770" xr:uid="{00000000-0005-0000-0000-0000F71B0000}"/>
    <cellStyle name="_Table 4 2 2 4 2 3 2" xfId="6771" xr:uid="{00000000-0005-0000-0000-0000F81B0000}"/>
    <cellStyle name="_Table 4 2 2 4 2 3 3" xfId="6772" xr:uid="{00000000-0005-0000-0000-0000F91B0000}"/>
    <cellStyle name="_Table 4 2 2 4 2 4" xfId="6773" xr:uid="{00000000-0005-0000-0000-0000FA1B0000}"/>
    <cellStyle name="_Table 4 2 2 4 2 5" xfId="6774" xr:uid="{00000000-0005-0000-0000-0000FB1B0000}"/>
    <cellStyle name="_Table 4 2 2 4 3" xfId="6775" xr:uid="{00000000-0005-0000-0000-0000FC1B0000}"/>
    <cellStyle name="_Table 4 2 2 4 3 2" xfId="6776" xr:uid="{00000000-0005-0000-0000-0000FD1B0000}"/>
    <cellStyle name="_Table 4 2 2 4 3 2 2" xfId="6777" xr:uid="{00000000-0005-0000-0000-0000FE1B0000}"/>
    <cellStyle name="_Table 4 2 2 4 3 2 3" xfId="6778" xr:uid="{00000000-0005-0000-0000-0000FF1B0000}"/>
    <cellStyle name="_Table 4 2 2 4 3 3" xfId="6779" xr:uid="{00000000-0005-0000-0000-0000001C0000}"/>
    <cellStyle name="_Table 4 2 2 4 3 4" xfId="6780" xr:uid="{00000000-0005-0000-0000-0000011C0000}"/>
    <cellStyle name="_Table 4 2 2 4 4" xfId="6781" xr:uid="{00000000-0005-0000-0000-0000021C0000}"/>
    <cellStyle name="_Table 4 2 2 4 4 2" xfId="6782" xr:uid="{00000000-0005-0000-0000-0000031C0000}"/>
    <cellStyle name="_Table 4 2 2 4 4 3" xfId="6783" xr:uid="{00000000-0005-0000-0000-0000041C0000}"/>
    <cellStyle name="_Table 4 2 2 4 5" xfId="6784" xr:uid="{00000000-0005-0000-0000-0000051C0000}"/>
    <cellStyle name="_Table 4 2 2 4 6" xfId="6785" xr:uid="{00000000-0005-0000-0000-0000061C0000}"/>
    <cellStyle name="_Table 4 2 2 5" xfId="6786" xr:uid="{00000000-0005-0000-0000-0000071C0000}"/>
    <cellStyle name="_Table 4 2 2 5 2" xfId="6787" xr:uid="{00000000-0005-0000-0000-0000081C0000}"/>
    <cellStyle name="_Table 4 2 2 5 2 2" xfId="6788" xr:uid="{00000000-0005-0000-0000-0000091C0000}"/>
    <cellStyle name="_Table 4 2 2 5 2 2 2" xfId="6789" xr:uid="{00000000-0005-0000-0000-00000A1C0000}"/>
    <cellStyle name="_Table 4 2 2 5 2 2 3" xfId="6790" xr:uid="{00000000-0005-0000-0000-00000B1C0000}"/>
    <cellStyle name="_Table 4 2 2 5 2 3" xfId="6791" xr:uid="{00000000-0005-0000-0000-00000C1C0000}"/>
    <cellStyle name="_Table 4 2 2 5 2 4" xfId="6792" xr:uid="{00000000-0005-0000-0000-00000D1C0000}"/>
    <cellStyle name="_Table 4 2 2 5 3" xfId="6793" xr:uid="{00000000-0005-0000-0000-00000E1C0000}"/>
    <cellStyle name="_Table 4 2 2 5 3 2" xfId="6794" xr:uid="{00000000-0005-0000-0000-00000F1C0000}"/>
    <cellStyle name="_Table 4 2 2 5 3 3" xfId="6795" xr:uid="{00000000-0005-0000-0000-0000101C0000}"/>
    <cellStyle name="_Table 4 2 2 5 4" xfId="6796" xr:uid="{00000000-0005-0000-0000-0000111C0000}"/>
    <cellStyle name="_Table 4 2 2 5 5" xfId="6797" xr:uid="{00000000-0005-0000-0000-0000121C0000}"/>
    <cellStyle name="_Table 4 2 2 6" xfId="6798" xr:uid="{00000000-0005-0000-0000-0000131C0000}"/>
    <cellStyle name="_Table 4 2 2 6 2" xfId="6799" xr:uid="{00000000-0005-0000-0000-0000141C0000}"/>
    <cellStyle name="_Table 4 2 2 6 3" xfId="6800" xr:uid="{00000000-0005-0000-0000-0000151C0000}"/>
    <cellStyle name="_Table 4 2 2 7" xfId="6801" xr:uid="{00000000-0005-0000-0000-0000161C0000}"/>
    <cellStyle name="_Table 4 2 2 8" xfId="6802" xr:uid="{00000000-0005-0000-0000-0000171C0000}"/>
    <cellStyle name="_Table 4 2 3" xfId="6803" xr:uid="{00000000-0005-0000-0000-0000181C0000}"/>
    <cellStyle name="_Table 4 2 3 2" xfId="6804" xr:uid="{00000000-0005-0000-0000-0000191C0000}"/>
    <cellStyle name="_Table 4 2 3 2 2" xfId="6805" xr:uid="{00000000-0005-0000-0000-00001A1C0000}"/>
    <cellStyle name="_Table 4 2 3 2 2 2" xfId="6806" xr:uid="{00000000-0005-0000-0000-00001B1C0000}"/>
    <cellStyle name="_Table 4 2 3 2 2 2 2" xfId="6807" xr:uid="{00000000-0005-0000-0000-00001C1C0000}"/>
    <cellStyle name="_Table 4 2 3 2 2 2 2 2" xfId="6808" xr:uid="{00000000-0005-0000-0000-00001D1C0000}"/>
    <cellStyle name="_Table 4 2 3 2 2 2 2 2 2" xfId="6809" xr:uid="{00000000-0005-0000-0000-00001E1C0000}"/>
    <cellStyle name="_Table 4 2 3 2 2 2 2 2 3" xfId="6810" xr:uid="{00000000-0005-0000-0000-00001F1C0000}"/>
    <cellStyle name="_Table 4 2 3 2 2 2 2 3" xfId="6811" xr:uid="{00000000-0005-0000-0000-0000201C0000}"/>
    <cellStyle name="_Table 4 2 3 2 2 2 2 4" xfId="6812" xr:uid="{00000000-0005-0000-0000-0000211C0000}"/>
    <cellStyle name="_Table 4 2 3 2 2 2 3" xfId="6813" xr:uid="{00000000-0005-0000-0000-0000221C0000}"/>
    <cellStyle name="_Table 4 2 3 2 2 2 3 2" xfId="6814" xr:uid="{00000000-0005-0000-0000-0000231C0000}"/>
    <cellStyle name="_Table 4 2 3 2 2 2 3 3" xfId="6815" xr:uid="{00000000-0005-0000-0000-0000241C0000}"/>
    <cellStyle name="_Table 4 2 3 2 2 2 4" xfId="6816" xr:uid="{00000000-0005-0000-0000-0000251C0000}"/>
    <cellStyle name="_Table 4 2 3 2 2 2 5" xfId="6817" xr:uid="{00000000-0005-0000-0000-0000261C0000}"/>
    <cellStyle name="_Table 4 2 3 2 2 3" xfId="6818" xr:uid="{00000000-0005-0000-0000-0000271C0000}"/>
    <cellStyle name="_Table 4 2 3 2 2 3 2" xfId="6819" xr:uid="{00000000-0005-0000-0000-0000281C0000}"/>
    <cellStyle name="_Table 4 2 3 2 2 3 2 2" xfId="6820" xr:uid="{00000000-0005-0000-0000-0000291C0000}"/>
    <cellStyle name="_Table 4 2 3 2 2 3 2 3" xfId="6821" xr:uid="{00000000-0005-0000-0000-00002A1C0000}"/>
    <cellStyle name="_Table 4 2 3 2 2 3 3" xfId="6822" xr:uid="{00000000-0005-0000-0000-00002B1C0000}"/>
    <cellStyle name="_Table 4 2 3 2 2 3 4" xfId="6823" xr:uid="{00000000-0005-0000-0000-00002C1C0000}"/>
    <cellStyle name="_Table 4 2 3 2 2 4" xfId="6824" xr:uid="{00000000-0005-0000-0000-00002D1C0000}"/>
    <cellStyle name="_Table 4 2 3 2 2 4 2" xfId="6825" xr:uid="{00000000-0005-0000-0000-00002E1C0000}"/>
    <cellStyle name="_Table 4 2 3 2 2 4 3" xfId="6826" xr:uid="{00000000-0005-0000-0000-00002F1C0000}"/>
    <cellStyle name="_Table 4 2 3 2 2 5" xfId="6827" xr:uid="{00000000-0005-0000-0000-0000301C0000}"/>
    <cellStyle name="_Table 4 2 3 2 2 6" xfId="6828" xr:uid="{00000000-0005-0000-0000-0000311C0000}"/>
    <cellStyle name="_Table 4 2 3 2 3" xfId="6829" xr:uid="{00000000-0005-0000-0000-0000321C0000}"/>
    <cellStyle name="_Table 4 2 3 2 3 2" xfId="6830" xr:uid="{00000000-0005-0000-0000-0000331C0000}"/>
    <cellStyle name="_Table 4 2 3 2 3 2 2" xfId="6831" xr:uid="{00000000-0005-0000-0000-0000341C0000}"/>
    <cellStyle name="_Table 4 2 3 2 3 2 2 2" xfId="6832" xr:uid="{00000000-0005-0000-0000-0000351C0000}"/>
    <cellStyle name="_Table 4 2 3 2 3 2 2 2 2" xfId="6833" xr:uid="{00000000-0005-0000-0000-0000361C0000}"/>
    <cellStyle name="_Table 4 2 3 2 3 2 2 2 3" xfId="6834" xr:uid="{00000000-0005-0000-0000-0000371C0000}"/>
    <cellStyle name="_Table 4 2 3 2 3 2 2 3" xfId="6835" xr:uid="{00000000-0005-0000-0000-0000381C0000}"/>
    <cellStyle name="_Table 4 2 3 2 3 2 2 4" xfId="6836" xr:uid="{00000000-0005-0000-0000-0000391C0000}"/>
    <cellStyle name="_Table 4 2 3 2 3 2 3" xfId="6837" xr:uid="{00000000-0005-0000-0000-00003A1C0000}"/>
    <cellStyle name="_Table 4 2 3 2 3 2 3 2" xfId="6838" xr:uid="{00000000-0005-0000-0000-00003B1C0000}"/>
    <cellStyle name="_Table 4 2 3 2 3 2 3 3" xfId="6839" xr:uid="{00000000-0005-0000-0000-00003C1C0000}"/>
    <cellStyle name="_Table 4 2 3 2 3 2 4" xfId="6840" xr:uid="{00000000-0005-0000-0000-00003D1C0000}"/>
    <cellStyle name="_Table 4 2 3 2 3 2 5" xfId="6841" xr:uid="{00000000-0005-0000-0000-00003E1C0000}"/>
    <cellStyle name="_Table 4 2 3 2 3 3" xfId="6842" xr:uid="{00000000-0005-0000-0000-00003F1C0000}"/>
    <cellStyle name="_Table 4 2 3 2 3 3 2" xfId="6843" xr:uid="{00000000-0005-0000-0000-0000401C0000}"/>
    <cellStyle name="_Table 4 2 3 2 3 3 2 2" xfId="6844" xr:uid="{00000000-0005-0000-0000-0000411C0000}"/>
    <cellStyle name="_Table 4 2 3 2 3 3 2 3" xfId="6845" xr:uid="{00000000-0005-0000-0000-0000421C0000}"/>
    <cellStyle name="_Table 4 2 3 2 3 3 3" xfId="6846" xr:uid="{00000000-0005-0000-0000-0000431C0000}"/>
    <cellStyle name="_Table 4 2 3 2 3 3 4" xfId="6847" xr:uid="{00000000-0005-0000-0000-0000441C0000}"/>
    <cellStyle name="_Table 4 2 3 2 3 4" xfId="6848" xr:uid="{00000000-0005-0000-0000-0000451C0000}"/>
    <cellStyle name="_Table 4 2 3 2 3 4 2" xfId="6849" xr:uid="{00000000-0005-0000-0000-0000461C0000}"/>
    <cellStyle name="_Table 4 2 3 2 3 4 3" xfId="6850" xr:uid="{00000000-0005-0000-0000-0000471C0000}"/>
    <cellStyle name="_Table 4 2 3 2 3 5" xfId="6851" xr:uid="{00000000-0005-0000-0000-0000481C0000}"/>
    <cellStyle name="_Table 4 2 3 2 4" xfId="6852" xr:uid="{00000000-0005-0000-0000-0000491C0000}"/>
    <cellStyle name="_Table 4 2 3 2 4 2" xfId="6853" xr:uid="{00000000-0005-0000-0000-00004A1C0000}"/>
    <cellStyle name="_Table 4 2 3 2 4 2 2" xfId="6854" xr:uid="{00000000-0005-0000-0000-00004B1C0000}"/>
    <cellStyle name="_Table 4 2 3 2 4 2 2 2" xfId="6855" xr:uid="{00000000-0005-0000-0000-00004C1C0000}"/>
    <cellStyle name="_Table 4 2 3 2 4 2 2 3" xfId="6856" xr:uid="{00000000-0005-0000-0000-00004D1C0000}"/>
    <cellStyle name="_Table 4 2 3 2 4 2 3" xfId="6857" xr:uid="{00000000-0005-0000-0000-00004E1C0000}"/>
    <cellStyle name="_Table 4 2 3 2 4 2 4" xfId="6858" xr:uid="{00000000-0005-0000-0000-00004F1C0000}"/>
    <cellStyle name="_Table 4 2 3 2 4 3" xfId="6859" xr:uid="{00000000-0005-0000-0000-0000501C0000}"/>
    <cellStyle name="_Table 4 2 3 2 4 3 2" xfId="6860" xr:uid="{00000000-0005-0000-0000-0000511C0000}"/>
    <cellStyle name="_Table 4 2 3 2 4 3 3" xfId="6861" xr:uid="{00000000-0005-0000-0000-0000521C0000}"/>
    <cellStyle name="_Table 4 2 3 2 4 4" xfId="6862" xr:uid="{00000000-0005-0000-0000-0000531C0000}"/>
    <cellStyle name="_Table 4 2 3 2 4 5" xfId="6863" xr:uid="{00000000-0005-0000-0000-0000541C0000}"/>
    <cellStyle name="_Table 4 2 3 2 5" xfId="6864" xr:uid="{00000000-0005-0000-0000-0000551C0000}"/>
    <cellStyle name="_Table 4 2 3 2 5 2" xfId="6865" xr:uid="{00000000-0005-0000-0000-0000561C0000}"/>
    <cellStyle name="_Table 4 2 3 2 5 2 2" xfId="6866" xr:uid="{00000000-0005-0000-0000-0000571C0000}"/>
    <cellStyle name="_Table 4 2 3 2 5 2 3" xfId="6867" xr:uid="{00000000-0005-0000-0000-0000581C0000}"/>
    <cellStyle name="_Table 4 2 3 2 5 3" xfId="6868" xr:uid="{00000000-0005-0000-0000-0000591C0000}"/>
    <cellStyle name="_Table 4 2 3 2 5 4" xfId="6869" xr:uid="{00000000-0005-0000-0000-00005A1C0000}"/>
    <cellStyle name="_Table 4 2 3 2 6" xfId="6870" xr:uid="{00000000-0005-0000-0000-00005B1C0000}"/>
    <cellStyle name="_Table 4 2 3 2 6 2" xfId="6871" xr:uid="{00000000-0005-0000-0000-00005C1C0000}"/>
    <cellStyle name="_Table 4 2 3 2 6 3" xfId="6872" xr:uid="{00000000-0005-0000-0000-00005D1C0000}"/>
    <cellStyle name="_Table 4 2 3 2 7" xfId="6873" xr:uid="{00000000-0005-0000-0000-00005E1C0000}"/>
    <cellStyle name="_Table 4 2 3 2 8" xfId="6874" xr:uid="{00000000-0005-0000-0000-00005F1C0000}"/>
    <cellStyle name="_Table 4 2 3 3" xfId="6875" xr:uid="{00000000-0005-0000-0000-0000601C0000}"/>
    <cellStyle name="_Table 4 2 3 3 2" xfId="6876" xr:uid="{00000000-0005-0000-0000-0000611C0000}"/>
    <cellStyle name="_Table 4 2 3 3 2 2" xfId="6877" xr:uid="{00000000-0005-0000-0000-0000621C0000}"/>
    <cellStyle name="_Table 4 2 3 3 2 2 2" xfId="6878" xr:uid="{00000000-0005-0000-0000-0000631C0000}"/>
    <cellStyle name="_Table 4 2 3 3 2 2 2 2" xfId="6879" xr:uid="{00000000-0005-0000-0000-0000641C0000}"/>
    <cellStyle name="_Table 4 2 3 3 2 2 2 3" xfId="6880" xr:uid="{00000000-0005-0000-0000-0000651C0000}"/>
    <cellStyle name="_Table 4 2 3 3 2 2 3" xfId="6881" xr:uid="{00000000-0005-0000-0000-0000661C0000}"/>
    <cellStyle name="_Table 4 2 3 3 2 2 4" xfId="6882" xr:uid="{00000000-0005-0000-0000-0000671C0000}"/>
    <cellStyle name="_Table 4 2 3 3 2 3" xfId="6883" xr:uid="{00000000-0005-0000-0000-0000681C0000}"/>
    <cellStyle name="_Table 4 2 3 3 2 3 2" xfId="6884" xr:uid="{00000000-0005-0000-0000-0000691C0000}"/>
    <cellStyle name="_Table 4 2 3 3 2 3 3" xfId="6885" xr:uid="{00000000-0005-0000-0000-00006A1C0000}"/>
    <cellStyle name="_Table 4 2 3 3 2 4" xfId="6886" xr:uid="{00000000-0005-0000-0000-00006B1C0000}"/>
    <cellStyle name="_Table 4 2 3 3 2 5" xfId="6887" xr:uid="{00000000-0005-0000-0000-00006C1C0000}"/>
    <cellStyle name="_Table 4 2 3 3 3" xfId="6888" xr:uid="{00000000-0005-0000-0000-00006D1C0000}"/>
    <cellStyle name="_Table 4 2 3 3 3 2" xfId="6889" xr:uid="{00000000-0005-0000-0000-00006E1C0000}"/>
    <cellStyle name="_Table 4 2 3 3 3 2 2" xfId="6890" xr:uid="{00000000-0005-0000-0000-00006F1C0000}"/>
    <cellStyle name="_Table 4 2 3 3 3 2 3" xfId="6891" xr:uid="{00000000-0005-0000-0000-0000701C0000}"/>
    <cellStyle name="_Table 4 2 3 3 3 3" xfId="6892" xr:uid="{00000000-0005-0000-0000-0000711C0000}"/>
    <cellStyle name="_Table 4 2 3 3 3 4" xfId="6893" xr:uid="{00000000-0005-0000-0000-0000721C0000}"/>
    <cellStyle name="_Table 4 2 3 3 4" xfId="6894" xr:uid="{00000000-0005-0000-0000-0000731C0000}"/>
    <cellStyle name="_Table 4 2 3 3 4 2" xfId="6895" xr:uid="{00000000-0005-0000-0000-0000741C0000}"/>
    <cellStyle name="_Table 4 2 3 3 4 3" xfId="6896" xr:uid="{00000000-0005-0000-0000-0000751C0000}"/>
    <cellStyle name="_Table 4 2 3 3 5" xfId="6897" xr:uid="{00000000-0005-0000-0000-0000761C0000}"/>
    <cellStyle name="_Table 4 2 3 3 6" xfId="6898" xr:uid="{00000000-0005-0000-0000-0000771C0000}"/>
    <cellStyle name="_Table 4 2 3 4" xfId="6899" xr:uid="{00000000-0005-0000-0000-0000781C0000}"/>
    <cellStyle name="_Table 4 2 3 4 2" xfId="6900" xr:uid="{00000000-0005-0000-0000-0000791C0000}"/>
    <cellStyle name="_Table 4 2 3 4 2 2" xfId="6901" xr:uid="{00000000-0005-0000-0000-00007A1C0000}"/>
    <cellStyle name="_Table 4 2 3 4 2 2 2" xfId="6902" xr:uid="{00000000-0005-0000-0000-00007B1C0000}"/>
    <cellStyle name="_Table 4 2 3 4 2 2 2 2" xfId="6903" xr:uid="{00000000-0005-0000-0000-00007C1C0000}"/>
    <cellStyle name="_Table 4 2 3 4 2 2 2 3" xfId="6904" xr:uid="{00000000-0005-0000-0000-00007D1C0000}"/>
    <cellStyle name="_Table 4 2 3 4 2 2 3" xfId="6905" xr:uid="{00000000-0005-0000-0000-00007E1C0000}"/>
    <cellStyle name="_Table 4 2 3 4 2 2 4" xfId="6906" xr:uid="{00000000-0005-0000-0000-00007F1C0000}"/>
    <cellStyle name="_Table 4 2 3 4 2 3" xfId="6907" xr:uid="{00000000-0005-0000-0000-0000801C0000}"/>
    <cellStyle name="_Table 4 2 3 4 2 3 2" xfId="6908" xr:uid="{00000000-0005-0000-0000-0000811C0000}"/>
    <cellStyle name="_Table 4 2 3 4 2 3 3" xfId="6909" xr:uid="{00000000-0005-0000-0000-0000821C0000}"/>
    <cellStyle name="_Table 4 2 3 4 2 4" xfId="6910" xr:uid="{00000000-0005-0000-0000-0000831C0000}"/>
    <cellStyle name="_Table 4 2 3 4 2 5" xfId="6911" xr:uid="{00000000-0005-0000-0000-0000841C0000}"/>
    <cellStyle name="_Table 4 2 3 4 3" xfId="6912" xr:uid="{00000000-0005-0000-0000-0000851C0000}"/>
    <cellStyle name="_Table 4 2 3 4 3 2" xfId="6913" xr:uid="{00000000-0005-0000-0000-0000861C0000}"/>
    <cellStyle name="_Table 4 2 3 4 3 2 2" xfId="6914" xr:uid="{00000000-0005-0000-0000-0000871C0000}"/>
    <cellStyle name="_Table 4 2 3 4 3 2 3" xfId="6915" xr:uid="{00000000-0005-0000-0000-0000881C0000}"/>
    <cellStyle name="_Table 4 2 3 4 3 3" xfId="6916" xr:uid="{00000000-0005-0000-0000-0000891C0000}"/>
    <cellStyle name="_Table 4 2 3 4 3 4" xfId="6917" xr:uid="{00000000-0005-0000-0000-00008A1C0000}"/>
    <cellStyle name="_Table 4 2 3 4 4" xfId="6918" xr:uid="{00000000-0005-0000-0000-00008B1C0000}"/>
    <cellStyle name="_Table 4 2 3 4 4 2" xfId="6919" xr:uid="{00000000-0005-0000-0000-00008C1C0000}"/>
    <cellStyle name="_Table 4 2 3 4 4 3" xfId="6920" xr:uid="{00000000-0005-0000-0000-00008D1C0000}"/>
    <cellStyle name="_Table 4 2 3 4 5" xfId="6921" xr:uid="{00000000-0005-0000-0000-00008E1C0000}"/>
    <cellStyle name="_Table 4 2 3 4 6" xfId="6922" xr:uid="{00000000-0005-0000-0000-00008F1C0000}"/>
    <cellStyle name="_Table 4 2 3 5" xfId="6923" xr:uid="{00000000-0005-0000-0000-0000901C0000}"/>
    <cellStyle name="_Table 4 2 3 5 2" xfId="6924" xr:uid="{00000000-0005-0000-0000-0000911C0000}"/>
    <cellStyle name="_Table 4 2 3 5 2 2" xfId="6925" xr:uid="{00000000-0005-0000-0000-0000921C0000}"/>
    <cellStyle name="_Table 4 2 3 5 2 2 2" xfId="6926" xr:uid="{00000000-0005-0000-0000-0000931C0000}"/>
    <cellStyle name="_Table 4 2 3 5 2 2 3" xfId="6927" xr:uid="{00000000-0005-0000-0000-0000941C0000}"/>
    <cellStyle name="_Table 4 2 3 5 2 3" xfId="6928" xr:uid="{00000000-0005-0000-0000-0000951C0000}"/>
    <cellStyle name="_Table 4 2 3 5 2 4" xfId="6929" xr:uid="{00000000-0005-0000-0000-0000961C0000}"/>
    <cellStyle name="_Table 4 2 3 5 3" xfId="6930" xr:uid="{00000000-0005-0000-0000-0000971C0000}"/>
    <cellStyle name="_Table 4 2 3 5 3 2" xfId="6931" xr:uid="{00000000-0005-0000-0000-0000981C0000}"/>
    <cellStyle name="_Table 4 2 3 5 3 3" xfId="6932" xr:uid="{00000000-0005-0000-0000-0000991C0000}"/>
    <cellStyle name="_Table 4 2 3 5 4" xfId="6933" xr:uid="{00000000-0005-0000-0000-00009A1C0000}"/>
    <cellStyle name="_Table 4 2 3 5 5" xfId="6934" xr:uid="{00000000-0005-0000-0000-00009B1C0000}"/>
    <cellStyle name="_Table 4 2 3 6" xfId="6935" xr:uid="{00000000-0005-0000-0000-00009C1C0000}"/>
    <cellStyle name="_Table 4 2 3 6 2" xfId="6936" xr:uid="{00000000-0005-0000-0000-00009D1C0000}"/>
    <cellStyle name="_Table 4 2 3 6 3" xfId="6937" xr:uid="{00000000-0005-0000-0000-00009E1C0000}"/>
    <cellStyle name="_Table 4 2 3 7" xfId="6938" xr:uid="{00000000-0005-0000-0000-00009F1C0000}"/>
    <cellStyle name="_Table 4 2 3 8" xfId="6939" xr:uid="{00000000-0005-0000-0000-0000A01C0000}"/>
    <cellStyle name="_Table 4 2 4" xfId="6940" xr:uid="{00000000-0005-0000-0000-0000A11C0000}"/>
    <cellStyle name="_Table 4 2 4 2" xfId="6941" xr:uid="{00000000-0005-0000-0000-0000A21C0000}"/>
    <cellStyle name="_Table 4 2 4 2 2" xfId="6942" xr:uid="{00000000-0005-0000-0000-0000A31C0000}"/>
    <cellStyle name="_Table 4 2 4 2 2 2" xfId="6943" xr:uid="{00000000-0005-0000-0000-0000A41C0000}"/>
    <cellStyle name="_Table 4 2 4 2 2 2 2" xfId="6944" xr:uid="{00000000-0005-0000-0000-0000A51C0000}"/>
    <cellStyle name="_Table 4 2 4 2 2 2 2 2" xfId="6945" xr:uid="{00000000-0005-0000-0000-0000A61C0000}"/>
    <cellStyle name="_Table 4 2 4 2 2 2 2 2 2" xfId="6946" xr:uid="{00000000-0005-0000-0000-0000A71C0000}"/>
    <cellStyle name="_Table 4 2 4 2 2 2 2 2 3" xfId="6947" xr:uid="{00000000-0005-0000-0000-0000A81C0000}"/>
    <cellStyle name="_Table 4 2 4 2 2 2 2 3" xfId="6948" xr:uid="{00000000-0005-0000-0000-0000A91C0000}"/>
    <cellStyle name="_Table 4 2 4 2 2 2 2 4" xfId="6949" xr:uid="{00000000-0005-0000-0000-0000AA1C0000}"/>
    <cellStyle name="_Table 4 2 4 2 2 2 3" xfId="6950" xr:uid="{00000000-0005-0000-0000-0000AB1C0000}"/>
    <cellStyle name="_Table 4 2 4 2 2 2 3 2" xfId="6951" xr:uid="{00000000-0005-0000-0000-0000AC1C0000}"/>
    <cellStyle name="_Table 4 2 4 2 2 2 3 3" xfId="6952" xr:uid="{00000000-0005-0000-0000-0000AD1C0000}"/>
    <cellStyle name="_Table 4 2 4 2 2 2 4" xfId="6953" xr:uid="{00000000-0005-0000-0000-0000AE1C0000}"/>
    <cellStyle name="_Table 4 2 4 2 2 2 5" xfId="6954" xr:uid="{00000000-0005-0000-0000-0000AF1C0000}"/>
    <cellStyle name="_Table 4 2 4 2 2 3" xfId="6955" xr:uid="{00000000-0005-0000-0000-0000B01C0000}"/>
    <cellStyle name="_Table 4 2 4 2 2 3 2" xfId="6956" xr:uid="{00000000-0005-0000-0000-0000B11C0000}"/>
    <cellStyle name="_Table 4 2 4 2 2 3 2 2" xfId="6957" xr:uid="{00000000-0005-0000-0000-0000B21C0000}"/>
    <cellStyle name="_Table 4 2 4 2 2 3 2 3" xfId="6958" xr:uid="{00000000-0005-0000-0000-0000B31C0000}"/>
    <cellStyle name="_Table 4 2 4 2 2 3 3" xfId="6959" xr:uid="{00000000-0005-0000-0000-0000B41C0000}"/>
    <cellStyle name="_Table 4 2 4 2 2 3 4" xfId="6960" xr:uid="{00000000-0005-0000-0000-0000B51C0000}"/>
    <cellStyle name="_Table 4 2 4 2 2 4" xfId="6961" xr:uid="{00000000-0005-0000-0000-0000B61C0000}"/>
    <cellStyle name="_Table 4 2 4 2 2 4 2" xfId="6962" xr:uid="{00000000-0005-0000-0000-0000B71C0000}"/>
    <cellStyle name="_Table 4 2 4 2 2 4 3" xfId="6963" xr:uid="{00000000-0005-0000-0000-0000B81C0000}"/>
    <cellStyle name="_Table 4 2 4 2 2 5" xfId="6964" xr:uid="{00000000-0005-0000-0000-0000B91C0000}"/>
    <cellStyle name="_Table 4 2 4 2 2 6" xfId="6965" xr:uid="{00000000-0005-0000-0000-0000BA1C0000}"/>
    <cellStyle name="_Table 4 2 4 2 3" xfId="6966" xr:uid="{00000000-0005-0000-0000-0000BB1C0000}"/>
    <cellStyle name="_Table 4 2 4 2 3 2" xfId="6967" xr:uid="{00000000-0005-0000-0000-0000BC1C0000}"/>
    <cellStyle name="_Table 4 2 4 2 3 2 2" xfId="6968" xr:uid="{00000000-0005-0000-0000-0000BD1C0000}"/>
    <cellStyle name="_Table 4 2 4 2 3 2 2 2" xfId="6969" xr:uid="{00000000-0005-0000-0000-0000BE1C0000}"/>
    <cellStyle name="_Table 4 2 4 2 3 2 2 2 2" xfId="6970" xr:uid="{00000000-0005-0000-0000-0000BF1C0000}"/>
    <cellStyle name="_Table 4 2 4 2 3 2 2 2 3" xfId="6971" xr:uid="{00000000-0005-0000-0000-0000C01C0000}"/>
    <cellStyle name="_Table 4 2 4 2 3 2 2 3" xfId="6972" xr:uid="{00000000-0005-0000-0000-0000C11C0000}"/>
    <cellStyle name="_Table 4 2 4 2 3 2 2 4" xfId="6973" xr:uid="{00000000-0005-0000-0000-0000C21C0000}"/>
    <cellStyle name="_Table 4 2 4 2 3 2 3" xfId="6974" xr:uid="{00000000-0005-0000-0000-0000C31C0000}"/>
    <cellStyle name="_Table 4 2 4 2 3 2 3 2" xfId="6975" xr:uid="{00000000-0005-0000-0000-0000C41C0000}"/>
    <cellStyle name="_Table 4 2 4 2 3 2 3 3" xfId="6976" xr:uid="{00000000-0005-0000-0000-0000C51C0000}"/>
    <cellStyle name="_Table 4 2 4 2 3 2 4" xfId="6977" xr:uid="{00000000-0005-0000-0000-0000C61C0000}"/>
    <cellStyle name="_Table 4 2 4 2 3 2 5" xfId="6978" xr:uid="{00000000-0005-0000-0000-0000C71C0000}"/>
    <cellStyle name="_Table 4 2 4 2 3 3" xfId="6979" xr:uid="{00000000-0005-0000-0000-0000C81C0000}"/>
    <cellStyle name="_Table 4 2 4 2 3 3 2" xfId="6980" xr:uid="{00000000-0005-0000-0000-0000C91C0000}"/>
    <cellStyle name="_Table 4 2 4 2 3 3 2 2" xfId="6981" xr:uid="{00000000-0005-0000-0000-0000CA1C0000}"/>
    <cellStyle name="_Table 4 2 4 2 3 3 2 3" xfId="6982" xr:uid="{00000000-0005-0000-0000-0000CB1C0000}"/>
    <cellStyle name="_Table 4 2 4 2 3 3 3" xfId="6983" xr:uid="{00000000-0005-0000-0000-0000CC1C0000}"/>
    <cellStyle name="_Table 4 2 4 2 3 3 4" xfId="6984" xr:uid="{00000000-0005-0000-0000-0000CD1C0000}"/>
    <cellStyle name="_Table 4 2 4 2 3 4" xfId="6985" xr:uid="{00000000-0005-0000-0000-0000CE1C0000}"/>
    <cellStyle name="_Table 4 2 4 2 3 4 2" xfId="6986" xr:uid="{00000000-0005-0000-0000-0000CF1C0000}"/>
    <cellStyle name="_Table 4 2 4 2 3 4 3" xfId="6987" xr:uid="{00000000-0005-0000-0000-0000D01C0000}"/>
    <cellStyle name="_Table 4 2 4 2 3 5" xfId="6988" xr:uid="{00000000-0005-0000-0000-0000D11C0000}"/>
    <cellStyle name="_Table 4 2 4 2 4" xfId="6989" xr:uid="{00000000-0005-0000-0000-0000D21C0000}"/>
    <cellStyle name="_Table 4 2 4 2 4 2" xfId="6990" xr:uid="{00000000-0005-0000-0000-0000D31C0000}"/>
    <cellStyle name="_Table 4 2 4 2 4 2 2" xfId="6991" xr:uid="{00000000-0005-0000-0000-0000D41C0000}"/>
    <cellStyle name="_Table 4 2 4 2 4 2 2 2" xfId="6992" xr:uid="{00000000-0005-0000-0000-0000D51C0000}"/>
    <cellStyle name="_Table 4 2 4 2 4 2 2 3" xfId="6993" xr:uid="{00000000-0005-0000-0000-0000D61C0000}"/>
    <cellStyle name="_Table 4 2 4 2 4 2 3" xfId="6994" xr:uid="{00000000-0005-0000-0000-0000D71C0000}"/>
    <cellStyle name="_Table 4 2 4 2 4 2 4" xfId="6995" xr:uid="{00000000-0005-0000-0000-0000D81C0000}"/>
    <cellStyle name="_Table 4 2 4 2 4 3" xfId="6996" xr:uid="{00000000-0005-0000-0000-0000D91C0000}"/>
    <cellStyle name="_Table 4 2 4 2 4 3 2" xfId="6997" xr:uid="{00000000-0005-0000-0000-0000DA1C0000}"/>
    <cellStyle name="_Table 4 2 4 2 4 3 3" xfId="6998" xr:uid="{00000000-0005-0000-0000-0000DB1C0000}"/>
    <cellStyle name="_Table 4 2 4 2 4 4" xfId="6999" xr:uid="{00000000-0005-0000-0000-0000DC1C0000}"/>
    <cellStyle name="_Table 4 2 4 2 4 5" xfId="7000" xr:uid="{00000000-0005-0000-0000-0000DD1C0000}"/>
    <cellStyle name="_Table 4 2 4 2 5" xfId="7001" xr:uid="{00000000-0005-0000-0000-0000DE1C0000}"/>
    <cellStyle name="_Table 4 2 4 2 5 2" xfId="7002" xr:uid="{00000000-0005-0000-0000-0000DF1C0000}"/>
    <cellStyle name="_Table 4 2 4 2 5 2 2" xfId="7003" xr:uid="{00000000-0005-0000-0000-0000E01C0000}"/>
    <cellStyle name="_Table 4 2 4 2 5 2 3" xfId="7004" xr:uid="{00000000-0005-0000-0000-0000E11C0000}"/>
    <cellStyle name="_Table 4 2 4 2 5 3" xfId="7005" xr:uid="{00000000-0005-0000-0000-0000E21C0000}"/>
    <cellStyle name="_Table 4 2 4 2 5 4" xfId="7006" xr:uid="{00000000-0005-0000-0000-0000E31C0000}"/>
    <cellStyle name="_Table 4 2 4 2 6" xfId="7007" xr:uid="{00000000-0005-0000-0000-0000E41C0000}"/>
    <cellStyle name="_Table 4 2 4 2 6 2" xfId="7008" xr:uid="{00000000-0005-0000-0000-0000E51C0000}"/>
    <cellStyle name="_Table 4 2 4 2 6 3" xfId="7009" xr:uid="{00000000-0005-0000-0000-0000E61C0000}"/>
    <cellStyle name="_Table 4 2 4 2 7" xfId="7010" xr:uid="{00000000-0005-0000-0000-0000E71C0000}"/>
    <cellStyle name="_Table 4 2 4 2 8" xfId="7011" xr:uid="{00000000-0005-0000-0000-0000E81C0000}"/>
    <cellStyle name="_Table 4 2 4 3" xfId="7012" xr:uid="{00000000-0005-0000-0000-0000E91C0000}"/>
    <cellStyle name="_Table 4 2 4 3 2" xfId="7013" xr:uid="{00000000-0005-0000-0000-0000EA1C0000}"/>
    <cellStyle name="_Table 4 2 4 3 2 2" xfId="7014" xr:uid="{00000000-0005-0000-0000-0000EB1C0000}"/>
    <cellStyle name="_Table 4 2 4 3 2 2 2" xfId="7015" xr:uid="{00000000-0005-0000-0000-0000EC1C0000}"/>
    <cellStyle name="_Table 4 2 4 3 2 2 2 2" xfId="7016" xr:uid="{00000000-0005-0000-0000-0000ED1C0000}"/>
    <cellStyle name="_Table 4 2 4 3 2 2 2 3" xfId="7017" xr:uid="{00000000-0005-0000-0000-0000EE1C0000}"/>
    <cellStyle name="_Table 4 2 4 3 2 2 3" xfId="7018" xr:uid="{00000000-0005-0000-0000-0000EF1C0000}"/>
    <cellStyle name="_Table 4 2 4 3 2 2 4" xfId="7019" xr:uid="{00000000-0005-0000-0000-0000F01C0000}"/>
    <cellStyle name="_Table 4 2 4 3 2 3" xfId="7020" xr:uid="{00000000-0005-0000-0000-0000F11C0000}"/>
    <cellStyle name="_Table 4 2 4 3 2 3 2" xfId="7021" xr:uid="{00000000-0005-0000-0000-0000F21C0000}"/>
    <cellStyle name="_Table 4 2 4 3 2 3 3" xfId="7022" xr:uid="{00000000-0005-0000-0000-0000F31C0000}"/>
    <cellStyle name="_Table 4 2 4 3 2 4" xfId="7023" xr:uid="{00000000-0005-0000-0000-0000F41C0000}"/>
    <cellStyle name="_Table 4 2 4 3 2 5" xfId="7024" xr:uid="{00000000-0005-0000-0000-0000F51C0000}"/>
    <cellStyle name="_Table 4 2 4 3 3" xfId="7025" xr:uid="{00000000-0005-0000-0000-0000F61C0000}"/>
    <cellStyle name="_Table 4 2 4 3 3 2" xfId="7026" xr:uid="{00000000-0005-0000-0000-0000F71C0000}"/>
    <cellStyle name="_Table 4 2 4 3 3 2 2" xfId="7027" xr:uid="{00000000-0005-0000-0000-0000F81C0000}"/>
    <cellStyle name="_Table 4 2 4 3 3 2 3" xfId="7028" xr:uid="{00000000-0005-0000-0000-0000F91C0000}"/>
    <cellStyle name="_Table 4 2 4 3 3 3" xfId="7029" xr:uid="{00000000-0005-0000-0000-0000FA1C0000}"/>
    <cellStyle name="_Table 4 2 4 3 3 4" xfId="7030" xr:uid="{00000000-0005-0000-0000-0000FB1C0000}"/>
    <cellStyle name="_Table 4 2 4 3 4" xfId="7031" xr:uid="{00000000-0005-0000-0000-0000FC1C0000}"/>
    <cellStyle name="_Table 4 2 4 3 4 2" xfId="7032" xr:uid="{00000000-0005-0000-0000-0000FD1C0000}"/>
    <cellStyle name="_Table 4 2 4 3 4 3" xfId="7033" xr:uid="{00000000-0005-0000-0000-0000FE1C0000}"/>
    <cellStyle name="_Table 4 2 4 3 5" xfId="7034" xr:uid="{00000000-0005-0000-0000-0000FF1C0000}"/>
    <cellStyle name="_Table 4 2 4 3 6" xfId="7035" xr:uid="{00000000-0005-0000-0000-0000001D0000}"/>
    <cellStyle name="_Table 4 2 4 4" xfId="7036" xr:uid="{00000000-0005-0000-0000-0000011D0000}"/>
    <cellStyle name="_Table 4 2 4 4 2" xfId="7037" xr:uid="{00000000-0005-0000-0000-0000021D0000}"/>
    <cellStyle name="_Table 4 2 4 4 2 2" xfId="7038" xr:uid="{00000000-0005-0000-0000-0000031D0000}"/>
    <cellStyle name="_Table 4 2 4 4 2 2 2" xfId="7039" xr:uid="{00000000-0005-0000-0000-0000041D0000}"/>
    <cellStyle name="_Table 4 2 4 4 2 2 2 2" xfId="7040" xr:uid="{00000000-0005-0000-0000-0000051D0000}"/>
    <cellStyle name="_Table 4 2 4 4 2 2 2 3" xfId="7041" xr:uid="{00000000-0005-0000-0000-0000061D0000}"/>
    <cellStyle name="_Table 4 2 4 4 2 2 3" xfId="7042" xr:uid="{00000000-0005-0000-0000-0000071D0000}"/>
    <cellStyle name="_Table 4 2 4 4 2 2 4" xfId="7043" xr:uid="{00000000-0005-0000-0000-0000081D0000}"/>
    <cellStyle name="_Table 4 2 4 4 2 3" xfId="7044" xr:uid="{00000000-0005-0000-0000-0000091D0000}"/>
    <cellStyle name="_Table 4 2 4 4 2 3 2" xfId="7045" xr:uid="{00000000-0005-0000-0000-00000A1D0000}"/>
    <cellStyle name="_Table 4 2 4 4 2 3 3" xfId="7046" xr:uid="{00000000-0005-0000-0000-00000B1D0000}"/>
    <cellStyle name="_Table 4 2 4 4 2 4" xfId="7047" xr:uid="{00000000-0005-0000-0000-00000C1D0000}"/>
    <cellStyle name="_Table 4 2 4 4 2 5" xfId="7048" xr:uid="{00000000-0005-0000-0000-00000D1D0000}"/>
    <cellStyle name="_Table 4 2 4 4 3" xfId="7049" xr:uid="{00000000-0005-0000-0000-00000E1D0000}"/>
    <cellStyle name="_Table 4 2 4 4 3 2" xfId="7050" xr:uid="{00000000-0005-0000-0000-00000F1D0000}"/>
    <cellStyle name="_Table 4 2 4 4 3 2 2" xfId="7051" xr:uid="{00000000-0005-0000-0000-0000101D0000}"/>
    <cellStyle name="_Table 4 2 4 4 3 2 3" xfId="7052" xr:uid="{00000000-0005-0000-0000-0000111D0000}"/>
    <cellStyle name="_Table 4 2 4 4 3 3" xfId="7053" xr:uid="{00000000-0005-0000-0000-0000121D0000}"/>
    <cellStyle name="_Table 4 2 4 4 3 4" xfId="7054" xr:uid="{00000000-0005-0000-0000-0000131D0000}"/>
    <cellStyle name="_Table 4 2 4 4 4" xfId="7055" xr:uid="{00000000-0005-0000-0000-0000141D0000}"/>
    <cellStyle name="_Table 4 2 4 4 4 2" xfId="7056" xr:uid="{00000000-0005-0000-0000-0000151D0000}"/>
    <cellStyle name="_Table 4 2 4 4 4 3" xfId="7057" xr:uid="{00000000-0005-0000-0000-0000161D0000}"/>
    <cellStyle name="_Table 4 2 4 4 5" xfId="7058" xr:uid="{00000000-0005-0000-0000-0000171D0000}"/>
    <cellStyle name="_Table 4 2 4 4 6" xfId="7059" xr:uid="{00000000-0005-0000-0000-0000181D0000}"/>
    <cellStyle name="_Table 4 2 4 5" xfId="7060" xr:uid="{00000000-0005-0000-0000-0000191D0000}"/>
    <cellStyle name="_Table 4 2 4 5 2" xfId="7061" xr:uid="{00000000-0005-0000-0000-00001A1D0000}"/>
    <cellStyle name="_Table 4 2 4 5 2 2" xfId="7062" xr:uid="{00000000-0005-0000-0000-00001B1D0000}"/>
    <cellStyle name="_Table 4 2 4 5 2 2 2" xfId="7063" xr:uid="{00000000-0005-0000-0000-00001C1D0000}"/>
    <cellStyle name="_Table 4 2 4 5 2 2 3" xfId="7064" xr:uid="{00000000-0005-0000-0000-00001D1D0000}"/>
    <cellStyle name="_Table 4 2 4 5 2 3" xfId="7065" xr:uid="{00000000-0005-0000-0000-00001E1D0000}"/>
    <cellStyle name="_Table 4 2 4 5 2 4" xfId="7066" xr:uid="{00000000-0005-0000-0000-00001F1D0000}"/>
    <cellStyle name="_Table 4 2 4 5 3" xfId="7067" xr:uid="{00000000-0005-0000-0000-0000201D0000}"/>
    <cellStyle name="_Table 4 2 4 5 3 2" xfId="7068" xr:uid="{00000000-0005-0000-0000-0000211D0000}"/>
    <cellStyle name="_Table 4 2 4 5 3 3" xfId="7069" xr:uid="{00000000-0005-0000-0000-0000221D0000}"/>
    <cellStyle name="_Table 4 2 4 5 4" xfId="7070" xr:uid="{00000000-0005-0000-0000-0000231D0000}"/>
    <cellStyle name="_Table 4 2 4 5 5" xfId="7071" xr:uid="{00000000-0005-0000-0000-0000241D0000}"/>
    <cellStyle name="_Table 4 2 4 6" xfId="7072" xr:uid="{00000000-0005-0000-0000-0000251D0000}"/>
    <cellStyle name="_Table 4 2 4 6 2" xfId="7073" xr:uid="{00000000-0005-0000-0000-0000261D0000}"/>
    <cellStyle name="_Table 4 2 4 6 3" xfId="7074" xr:uid="{00000000-0005-0000-0000-0000271D0000}"/>
    <cellStyle name="_Table 4 2 4 7" xfId="7075" xr:uid="{00000000-0005-0000-0000-0000281D0000}"/>
    <cellStyle name="_Table 4 2 4 8" xfId="7076" xr:uid="{00000000-0005-0000-0000-0000291D0000}"/>
    <cellStyle name="_Table 4 2 5" xfId="7077" xr:uid="{00000000-0005-0000-0000-00002A1D0000}"/>
    <cellStyle name="_Table 4 2 5 2" xfId="7078" xr:uid="{00000000-0005-0000-0000-00002B1D0000}"/>
    <cellStyle name="_Table 4 2 5 2 2" xfId="7079" xr:uid="{00000000-0005-0000-0000-00002C1D0000}"/>
    <cellStyle name="_Table 4 2 5 2 2 2" xfId="7080" xr:uid="{00000000-0005-0000-0000-00002D1D0000}"/>
    <cellStyle name="_Table 4 2 5 2 2 2 2" xfId="7081" xr:uid="{00000000-0005-0000-0000-00002E1D0000}"/>
    <cellStyle name="_Table 4 2 5 2 2 2 2 2" xfId="7082" xr:uid="{00000000-0005-0000-0000-00002F1D0000}"/>
    <cellStyle name="_Table 4 2 5 2 2 2 2 3" xfId="7083" xr:uid="{00000000-0005-0000-0000-0000301D0000}"/>
    <cellStyle name="_Table 4 2 5 2 2 2 3" xfId="7084" xr:uid="{00000000-0005-0000-0000-0000311D0000}"/>
    <cellStyle name="_Table 4 2 5 2 2 2 4" xfId="7085" xr:uid="{00000000-0005-0000-0000-0000321D0000}"/>
    <cellStyle name="_Table 4 2 5 2 2 3" xfId="7086" xr:uid="{00000000-0005-0000-0000-0000331D0000}"/>
    <cellStyle name="_Table 4 2 5 2 2 3 2" xfId="7087" xr:uid="{00000000-0005-0000-0000-0000341D0000}"/>
    <cellStyle name="_Table 4 2 5 2 2 3 3" xfId="7088" xr:uid="{00000000-0005-0000-0000-0000351D0000}"/>
    <cellStyle name="_Table 4 2 5 2 2 4" xfId="7089" xr:uid="{00000000-0005-0000-0000-0000361D0000}"/>
    <cellStyle name="_Table 4 2 5 2 2 5" xfId="7090" xr:uid="{00000000-0005-0000-0000-0000371D0000}"/>
    <cellStyle name="_Table 4 2 5 2 3" xfId="7091" xr:uid="{00000000-0005-0000-0000-0000381D0000}"/>
    <cellStyle name="_Table 4 2 5 2 3 2" xfId="7092" xr:uid="{00000000-0005-0000-0000-0000391D0000}"/>
    <cellStyle name="_Table 4 2 5 2 3 2 2" xfId="7093" xr:uid="{00000000-0005-0000-0000-00003A1D0000}"/>
    <cellStyle name="_Table 4 2 5 2 3 2 3" xfId="7094" xr:uid="{00000000-0005-0000-0000-00003B1D0000}"/>
    <cellStyle name="_Table 4 2 5 2 3 3" xfId="7095" xr:uid="{00000000-0005-0000-0000-00003C1D0000}"/>
    <cellStyle name="_Table 4 2 5 2 3 4" xfId="7096" xr:uid="{00000000-0005-0000-0000-00003D1D0000}"/>
    <cellStyle name="_Table 4 2 5 2 4" xfId="7097" xr:uid="{00000000-0005-0000-0000-00003E1D0000}"/>
    <cellStyle name="_Table 4 2 5 2 4 2" xfId="7098" xr:uid="{00000000-0005-0000-0000-00003F1D0000}"/>
    <cellStyle name="_Table 4 2 5 2 4 3" xfId="7099" xr:uid="{00000000-0005-0000-0000-0000401D0000}"/>
    <cellStyle name="_Table 4 2 5 2 5" xfId="7100" xr:uid="{00000000-0005-0000-0000-0000411D0000}"/>
    <cellStyle name="_Table 4 2 5 2 6" xfId="7101" xr:uid="{00000000-0005-0000-0000-0000421D0000}"/>
    <cellStyle name="_Table 4 2 5 3" xfId="7102" xr:uid="{00000000-0005-0000-0000-0000431D0000}"/>
    <cellStyle name="_Table 4 2 5 3 2" xfId="7103" xr:uid="{00000000-0005-0000-0000-0000441D0000}"/>
    <cellStyle name="_Table 4 2 5 3 2 2" xfId="7104" xr:uid="{00000000-0005-0000-0000-0000451D0000}"/>
    <cellStyle name="_Table 4 2 5 3 2 2 2" xfId="7105" xr:uid="{00000000-0005-0000-0000-0000461D0000}"/>
    <cellStyle name="_Table 4 2 5 3 2 2 2 2" xfId="7106" xr:uid="{00000000-0005-0000-0000-0000471D0000}"/>
    <cellStyle name="_Table 4 2 5 3 2 2 2 3" xfId="7107" xr:uid="{00000000-0005-0000-0000-0000481D0000}"/>
    <cellStyle name="_Table 4 2 5 3 2 2 3" xfId="7108" xr:uid="{00000000-0005-0000-0000-0000491D0000}"/>
    <cellStyle name="_Table 4 2 5 3 2 2 4" xfId="7109" xr:uid="{00000000-0005-0000-0000-00004A1D0000}"/>
    <cellStyle name="_Table 4 2 5 3 2 3" xfId="7110" xr:uid="{00000000-0005-0000-0000-00004B1D0000}"/>
    <cellStyle name="_Table 4 2 5 3 2 3 2" xfId="7111" xr:uid="{00000000-0005-0000-0000-00004C1D0000}"/>
    <cellStyle name="_Table 4 2 5 3 2 3 3" xfId="7112" xr:uid="{00000000-0005-0000-0000-00004D1D0000}"/>
    <cellStyle name="_Table 4 2 5 3 2 4" xfId="7113" xr:uid="{00000000-0005-0000-0000-00004E1D0000}"/>
    <cellStyle name="_Table 4 2 5 3 2 5" xfId="7114" xr:uid="{00000000-0005-0000-0000-00004F1D0000}"/>
    <cellStyle name="_Table 4 2 5 3 3" xfId="7115" xr:uid="{00000000-0005-0000-0000-0000501D0000}"/>
    <cellStyle name="_Table 4 2 5 3 3 2" xfId="7116" xr:uid="{00000000-0005-0000-0000-0000511D0000}"/>
    <cellStyle name="_Table 4 2 5 3 3 2 2" xfId="7117" xr:uid="{00000000-0005-0000-0000-0000521D0000}"/>
    <cellStyle name="_Table 4 2 5 3 3 2 3" xfId="7118" xr:uid="{00000000-0005-0000-0000-0000531D0000}"/>
    <cellStyle name="_Table 4 2 5 3 3 3" xfId="7119" xr:uid="{00000000-0005-0000-0000-0000541D0000}"/>
    <cellStyle name="_Table 4 2 5 3 3 4" xfId="7120" xr:uid="{00000000-0005-0000-0000-0000551D0000}"/>
    <cellStyle name="_Table 4 2 5 3 4" xfId="7121" xr:uid="{00000000-0005-0000-0000-0000561D0000}"/>
    <cellStyle name="_Table 4 2 5 3 4 2" xfId="7122" xr:uid="{00000000-0005-0000-0000-0000571D0000}"/>
    <cellStyle name="_Table 4 2 5 3 4 3" xfId="7123" xr:uid="{00000000-0005-0000-0000-0000581D0000}"/>
    <cellStyle name="_Table 4 2 5 3 5" xfId="7124" xr:uid="{00000000-0005-0000-0000-0000591D0000}"/>
    <cellStyle name="_Table 4 2 5 4" xfId="7125" xr:uid="{00000000-0005-0000-0000-00005A1D0000}"/>
    <cellStyle name="_Table 4 2 5 4 2" xfId="7126" xr:uid="{00000000-0005-0000-0000-00005B1D0000}"/>
    <cellStyle name="_Table 4 2 5 4 2 2" xfId="7127" xr:uid="{00000000-0005-0000-0000-00005C1D0000}"/>
    <cellStyle name="_Table 4 2 5 4 2 2 2" xfId="7128" xr:uid="{00000000-0005-0000-0000-00005D1D0000}"/>
    <cellStyle name="_Table 4 2 5 4 2 2 3" xfId="7129" xr:uid="{00000000-0005-0000-0000-00005E1D0000}"/>
    <cellStyle name="_Table 4 2 5 4 2 3" xfId="7130" xr:uid="{00000000-0005-0000-0000-00005F1D0000}"/>
    <cellStyle name="_Table 4 2 5 4 2 4" xfId="7131" xr:uid="{00000000-0005-0000-0000-0000601D0000}"/>
    <cellStyle name="_Table 4 2 5 4 3" xfId="7132" xr:uid="{00000000-0005-0000-0000-0000611D0000}"/>
    <cellStyle name="_Table 4 2 5 4 3 2" xfId="7133" xr:uid="{00000000-0005-0000-0000-0000621D0000}"/>
    <cellStyle name="_Table 4 2 5 4 3 3" xfId="7134" xr:uid="{00000000-0005-0000-0000-0000631D0000}"/>
    <cellStyle name="_Table 4 2 5 4 4" xfId="7135" xr:uid="{00000000-0005-0000-0000-0000641D0000}"/>
    <cellStyle name="_Table 4 2 5 4 5" xfId="7136" xr:uid="{00000000-0005-0000-0000-0000651D0000}"/>
    <cellStyle name="_Table 4 2 5 5" xfId="7137" xr:uid="{00000000-0005-0000-0000-0000661D0000}"/>
    <cellStyle name="_Table 4 2 5 5 2" xfId="7138" xr:uid="{00000000-0005-0000-0000-0000671D0000}"/>
    <cellStyle name="_Table 4 2 5 5 2 2" xfId="7139" xr:uid="{00000000-0005-0000-0000-0000681D0000}"/>
    <cellStyle name="_Table 4 2 5 5 2 3" xfId="7140" xr:uid="{00000000-0005-0000-0000-0000691D0000}"/>
    <cellStyle name="_Table 4 2 5 5 3" xfId="7141" xr:uid="{00000000-0005-0000-0000-00006A1D0000}"/>
    <cellStyle name="_Table 4 2 5 5 4" xfId="7142" xr:uid="{00000000-0005-0000-0000-00006B1D0000}"/>
    <cellStyle name="_Table 4 2 5 6" xfId="7143" xr:uid="{00000000-0005-0000-0000-00006C1D0000}"/>
    <cellStyle name="_Table 4 2 5 6 2" xfId="7144" xr:uid="{00000000-0005-0000-0000-00006D1D0000}"/>
    <cellStyle name="_Table 4 2 5 6 3" xfId="7145" xr:uid="{00000000-0005-0000-0000-00006E1D0000}"/>
    <cellStyle name="_Table 4 2 5 7" xfId="7146" xr:uid="{00000000-0005-0000-0000-00006F1D0000}"/>
    <cellStyle name="_Table 4 2 5 8" xfId="7147" xr:uid="{00000000-0005-0000-0000-0000701D0000}"/>
    <cellStyle name="_Table 4 2 6" xfId="7148" xr:uid="{00000000-0005-0000-0000-0000711D0000}"/>
    <cellStyle name="_Table 4 2 6 2" xfId="7149" xr:uid="{00000000-0005-0000-0000-0000721D0000}"/>
    <cellStyle name="_Table 4 2 6 2 2" xfId="7150" xr:uid="{00000000-0005-0000-0000-0000731D0000}"/>
    <cellStyle name="_Table 4 2 6 2 2 2" xfId="7151" xr:uid="{00000000-0005-0000-0000-0000741D0000}"/>
    <cellStyle name="_Table 4 2 6 2 2 2 2" xfId="7152" xr:uid="{00000000-0005-0000-0000-0000751D0000}"/>
    <cellStyle name="_Table 4 2 6 2 2 2 3" xfId="7153" xr:uid="{00000000-0005-0000-0000-0000761D0000}"/>
    <cellStyle name="_Table 4 2 6 2 2 3" xfId="7154" xr:uid="{00000000-0005-0000-0000-0000771D0000}"/>
    <cellStyle name="_Table 4 2 6 2 2 4" xfId="7155" xr:uid="{00000000-0005-0000-0000-0000781D0000}"/>
    <cellStyle name="_Table 4 2 6 2 3" xfId="7156" xr:uid="{00000000-0005-0000-0000-0000791D0000}"/>
    <cellStyle name="_Table 4 2 6 2 3 2" xfId="7157" xr:uid="{00000000-0005-0000-0000-00007A1D0000}"/>
    <cellStyle name="_Table 4 2 6 2 3 3" xfId="7158" xr:uid="{00000000-0005-0000-0000-00007B1D0000}"/>
    <cellStyle name="_Table 4 2 6 2 4" xfId="7159" xr:uid="{00000000-0005-0000-0000-00007C1D0000}"/>
    <cellStyle name="_Table 4 2 6 2 5" xfId="7160" xr:uid="{00000000-0005-0000-0000-00007D1D0000}"/>
    <cellStyle name="_Table 4 2 6 3" xfId="7161" xr:uid="{00000000-0005-0000-0000-00007E1D0000}"/>
    <cellStyle name="_Table 4 2 6 3 2" xfId="7162" xr:uid="{00000000-0005-0000-0000-00007F1D0000}"/>
    <cellStyle name="_Table 4 2 6 3 2 2" xfId="7163" xr:uid="{00000000-0005-0000-0000-0000801D0000}"/>
    <cellStyle name="_Table 4 2 6 3 2 3" xfId="7164" xr:uid="{00000000-0005-0000-0000-0000811D0000}"/>
    <cellStyle name="_Table 4 2 6 3 3" xfId="7165" xr:uid="{00000000-0005-0000-0000-0000821D0000}"/>
    <cellStyle name="_Table 4 2 6 3 4" xfId="7166" xr:uid="{00000000-0005-0000-0000-0000831D0000}"/>
    <cellStyle name="_Table 4 2 6 4" xfId="7167" xr:uid="{00000000-0005-0000-0000-0000841D0000}"/>
    <cellStyle name="_Table 4 2 6 4 2" xfId="7168" xr:uid="{00000000-0005-0000-0000-0000851D0000}"/>
    <cellStyle name="_Table 4 2 6 4 3" xfId="7169" xr:uid="{00000000-0005-0000-0000-0000861D0000}"/>
    <cellStyle name="_Table 4 2 6 5" xfId="7170" xr:uid="{00000000-0005-0000-0000-0000871D0000}"/>
    <cellStyle name="_Table 4 2 6 6" xfId="7171" xr:uid="{00000000-0005-0000-0000-0000881D0000}"/>
    <cellStyle name="_Table 4 2 7" xfId="7172" xr:uid="{00000000-0005-0000-0000-0000891D0000}"/>
    <cellStyle name="_Table 4 2 7 2" xfId="7173" xr:uid="{00000000-0005-0000-0000-00008A1D0000}"/>
    <cellStyle name="_Table 4 2 7 2 2" xfId="7174" xr:uid="{00000000-0005-0000-0000-00008B1D0000}"/>
    <cellStyle name="_Table 4 2 7 2 2 2" xfId="7175" xr:uid="{00000000-0005-0000-0000-00008C1D0000}"/>
    <cellStyle name="_Table 4 2 7 2 2 2 2" xfId="7176" xr:uid="{00000000-0005-0000-0000-00008D1D0000}"/>
    <cellStyle name="_Table 4 2 7 2 2 2 3" xfId="7177" xr:uid="{00000000-0005-0000-0000-00008E1D0000}"/>
    <cellStyle name="_Table 4 2 7 2 2 3" xfId="7178" xr:uid="{00000000-0005-0000-0000-00008F1D0000}"/>
    <cellStyle name="_Table 4 2 7 2 2 4" xfId="7179" xr:uid="{00000000-0005-0000-0000-0000901D0000}"/>
    <cellStyle name="_Table 4 2 7 2 3" xfId="7180" xr:uid="{00000000-0005-0000-0000-0000911D0000}"/>
    <cellStyle name="_Table 4 2 7 2 3 2" xfId="7181" xr:uid="{00000000-0005-0000-0000-0000921D0000}"/>
    <cellStyle name="_Table 4 2 7 2 3 3" xfId="7182" xr:uid="{00000000-0005-0000-0000-0000931D0000}"/>
    <cellStyle name="_Table 4 2 7 2 4" xfId="7183" xr:uid="{00000000-0005-0000-0000-0000941D0000}"/>
    <cellStyle name="_Table 4 2 7 2 5" xfId="7184" xr:uid="{00000000-0005-0000-0000-0000951D0000}"/>
    <cellStyle name="_Table 4 2 7 3" xfId="7185" xr:uid="{00000000-0005-0000-0000-0000961D0000}"/>
    <cellStyle name="_Table 4 2 7 3 2" xfId="7186" xr:uid="{00000000-0005-0000-0000-0000971D0000}"/>
    <cellStyle name="_Table 4 2 7 3 2 2" xfId="7187" xr:uid="{00000000-0005-0000-0000-0000981D0000}"/>
    <cellStyle name="_Table 4 2 7 3 2 3" xfId="7188" xr:uid="{00000000-0005-0000-0000-0000991D0000}"/>
    <cellStyle name="_Table 4 2 7 3 3" xfId="7189" xr:uid="{00000000-0005-0000-0000-00009A1D0000}"/>
    <cellStyle name="_Table 4 2 7 3 4" xfId="7190" xr:uid="{00000000-0005-0000-0000-00009B1D0000}"/>
    <cellStyle name="_Table 4 2 7 4" xfId="7191" xr:uid="{00000000-0005-0000-0000-00009C1D0000}"/>
    <cellStyle name="_Table 4 2 7 4 2" xfId="7192" xr:uid="{00000000-0005-0000-0000-00009D1D0000}"/>
    <cellStyle name="_Table 4 2 7 4 3" xfId="7193" xr:uid="{00000000-0005-0000-0000-00009E1D0000}"/>
    <cellStyle name="_Table 4 2 7 5" xfId="7194" xr:uid="{00000000-0005-0000-0000-00009F1D0000}"/>
    <cellStyle name="_Table 4 2 7 6" xfId="7195" xr:uid="{00000000-0005-0000-0000-0000A01D0000}"/>
    <cellStyle name="_Table 4 2 8" xfId="7196" xr:uid="{00000000-0005-0000-0000-0000A11D0000}"/>
    <cellStyle name="_Table 4 2 8 2" xfId="7197" xr:uid="{00000000-0005-0000-0000-0000A21D0000}"/>
    <cellStyle name="_Table 4 2 8 2 2" xfId="7198" xr:uid="{00000000-0005-0000-0000-0000A31D0000}"/>
    <cellStyle name="_Table 4 2 8 2 2 2" xfId="7199" xr:uid="{00000000-0005-0000-0000-0000A41D0000}"/>
    <cellStyle name="_Table 4 2 8 2 2 3" xfId="7200" xr:uid="{00000000-0005-0000-0000-0000A51D0000}"/>
    <cellStyle name="_Table 4 2 8 2 3" xfId="7201" xr:uid="{00000000-0005-0000-0000-0000A61D0000}"/>
    <cellStyle name="_Table 4 2 8 2 4" xfId="7202" xr:uid="{00000000-0005-0000-0000-0000A71D0000}"/>
    <cellStyle name="_Table 4 2 8 3" xfId="7203" xr:uid="{00000000-0005-0000-0000-0000A81D0000}"/>
    <cellStyle name="_Table 4 2 8 3 2" xfId="7204" xr:uid="{00000000-0005-0000-0000-0000A91D0000}"/>
    <cellStyle name="_Table 4 2 8 3 3" xfId="7205" xr:uid="{00000000-0005-0000-0000-0000AA1D0000}"/>
    <cellStyle name="_Table 4 2 8 4" xfId="7206" xr:uid="{00000000-0005-0000-0000-0000AB1D0000}"/>
    <cellStyle name="_Table 4 2 8 5" xfId="7207" xr:uid="{00000000-0005-0000-0000-0000AC1D0000}"/>
    <cellStyle name="_Table 4 2 9" xfId="7208" xr:uid="{00000000-0005-0000-0000-0000AD1D0000}"/>
    <cellStyle name="_Table 4 3" xfId="7209" xr:uid="{00000000-0005-0000-0000-0000AE1D0000}"/>
    <cellStyle name="_Table 4 3 2" xfId="7210" xr:uid="{00000000-0005-0000-0000-0000AF1D0000}"/>
    <cellStyle name="_Table 4 3 2 2" xfId="7211" xr:uid="{00000000-0005-0000-0000-0000B01D0000}"/>
    <cellStyle name="_Table 4 3 2 2 2" xfId="7212" xr:uid="{00000000-0005-0000-0000-0000B11D0000}"/>
    <cellStyle name="_Table 4 3 2 2 2 2" xfId="7213" xr:uid="{00000000-0005-0000-0000-0000B21D0000}"/>
    <cellStyle name="_Table 4 3 2 2 2 2 2" xfId="7214" xr:uid="{00000000-0005-0000-0000-0000B31D0000}"/>
    <cellStyle name="_Table 4 3 2 2 2 2 2 2" xfId="7215" xr:uid="{00000000-0005-0000-0000-0000B41D0000}"/>
    <cellStyle name="_Table 4 3 2 2 2 2 2 3" xfId="7216" xr:uid="{00000000-0005-0000-0000-0000B51D0000}"/>
    <cellStyle name="_Table 4 3 2 2 2 2 3" xfId="7217" xr:uid="{00000000-0005-0000-0000-0000B61D0000}"/>
    <cellStyle name="_Table 4 3 2 2 2 2 4" xfId="7218" xr:uid="{00000000-0005-0000-0000-0000B71D0000}"/>
    <cellStyle name="_Table 4 3 2 2 2 3" xfId="7219" xr:uid="{00000000-0005-0000-0000-0000B81D0000}"/>
    <cellStyle name="_Table 4 3 2 2 2 3 2" xfId="7220" xr:uid="{00000000-0005-0000-0000-0000B91D0000}"/>
    <cellStyle name="_Table 4 3 2 2 2 3 3" xfId="7221" xr:uid="{00000000-0005-0000-0000-0000BA1D0000}"/>
    <cellStyle name="_Table 4 3 2 2 2 4" xfId="7222" xr:uid="{00000000-0005-0000-0000-0000BB1D0000}"/>
    <cellStyle name="_Table 4 3 2 2 2 5" xfId="7223" xr:uid="{00000000-0005-0000-0000-0000BC1D0000}"/>
    <cellStyle name="_Table 4 3 2 2 3" xfId="7224" xr:uid="{00000000-0005-0000-0000-0000BD1D0000}"/>
    <cellStyle name="_Table 4 3 2 2 3 2" xfId="7225" xr:uid="{00000000-0005-0000-0000-0000BE1D0000}"/>
    <cellStyle name="_Table 4 3 2 2 3 2 2" xfId="7226" xr:uid="{00000000-0005-0000-0000-0000BF1D0000}"/>
    <cellStyle name="_Table 4 3 2 2 3 2 3" xfId="7227" xr:uid="{00000000-0005-0000-0000-0000C01D0000}"/>
    <cellStyle name="_Table 4 3 2 2 3 3" xfId="7228" xr:uid="{00000000-0005-0000-0000-0000C11D0000}"/>
    <cellStyle name="_Table 4 3 2 2 3 4" xfId="7229" xr:uid="{00000000-0005-0000-0000-0000C21D0000}"/>
    <cellStyle name="_Table 4 3 2 2 4" xfId="7230" xr:uid="{00000000-0005-0000-0000-0000C31D0000}"/>
    <cellStyle name="_Table 4 3 2 2 4 2" xfId="7231" xr:uid="{00000000-0005-0000-0000-0000C41D0000}"/>
    <cellStyle name="_Table 4 3 2 2 4 3" xfId="7232" xr:uid="{00000000-0005-0000-0000-0000C51D0000}"/>
    <cellStyle name="_Table 4 3 2 2 5" xfId="7233" xr:uid="{00000000-0005-0000-0000-0000C61D0000}"/>
    <cellStyle name="_Table 4 3 2 2 6" xfId="7234" xr:uid="{00000000-0005-0000-0000-0000C71D0000}"/>
    <cellStyle name="_Table 4 3 2 3" xfId="7235" xr:uid="{00000000-0005-0000-0000-0000C81D0000}"/>
    <cellStyle name="_Table 4 3 2 3 2" xfId="7236" xr:uid="{00000000-0005-0000-0000-0000C91D0000}"/>
    <cellStyle name="_Table 4 3 2 3 2 2" xfId="7237" xr:uid="{00000000-0005-0000-0000-0000CA1D0000}"/>
    <cellStyle name="_Table 4 3 2 3 2 2 2" xfId="7238" xr:uid="{00000000-0005-0000-0000-0000CB1D0000}"/>
    <cellStyle name="_Table 4 3 2 3 2 2 2 2" xfId="7239" xr:uid="{00000000-0005-0000-0000-0000CC1D0000}"/>
    <cellStyle name="_Table 4 3 2 3 2 2 2 3" xfId="7240" xr:uid="{00000000-0005-0000-0000-0000CD1D0000}"/>
    <cellStyle name="_Table 4 3 2 3 2 2 3" xfId="7241" xr:uid="{00000000-0005-0000-0000-0000CE1D0000}"/>
    <cellStyle name="_Table 4 3 2 3 2 2 4" xfId="7242" xr:uid="{00000000-0005-0000-0000-0000CF1D0000}"/>
    <cellStyle name="_Table 4 3 2 3 2 3" xfId="7243" xr:uid="{00000000-0005-0000-0000-0000D01D0000}"/>
    <cellStyle name="_Table 4 3 2 3 2 3 2" xfId="7244" xr:uid="{00000000-0005-0000-0000-0000D11D0000}"/>
    <cellStyle name="_Table 4 3 2 3 2 3 3" xfId="7245" xr:uid="{00000000-0005-0000-0000-0000D21D0000}"/>
    <cellStyle name="_Table 4 3 2 3 2 4" xfId="7246" xr:uid="{00000000-0005-0000-0000-0000D31D0000}"/>
    <cellStyle name="_Table 4 3 2 3 2 5" xfId="7247" xr:uid="{00000000-0005-0000-0000-0000D41D0000}"/>
    <cellStyle name="_Table 4 3 2 3 3" xfId="7248" xr:uid="{00000000-0005-0000-0000-0000D51D0000}"/>
    <cellStyle name="_Table 4 3 2 3 3 2" xfId="7249" xr:uid="{00000000-0005-0000-0000-0000D61D0000}"/>
    <cellStyle name="_Table 4 3 2 3 3 2 2" xfId="7250" xr:uid="{00000000-0005-0000-0000-0000D71D0000}"/>
    <cellStyle name="_Table 4 3 2 3 3 2 3" xfId="7251" xr:uid="{00000000-0005-0000-0000-0000D81D0000}"/>
    <cellStyle name="_Table 4 3 2 3 3 3" xfId="7252" xr:uid="{00000000-0005-0000-0000-0000D91D0000}"/>
    <cellStyle name="_Table 4 3 2 3 3 4" xfId="7253" xr:uid="{00000000-0005-0000-0000-0000DA1D0000}"/>
    <cellStyle name="_Table 4 3 2 3 4" xfId="7254" xr:uid="{00000000-0005-0000-0000-0000DB1D0000}"/>
    <cellStyle name="_Table 4 3 2 3 4 2" xfId="7255" xr:uid="{00000000-0005-0000-0000-0000DC1D0000}"/>
    <cellStyle name="_Table 4 3 2 3 4 3" xfId="7256" xr:uid="{00000000-0005-0000-0000-0000DD1D0000}"/>
    <cellStyle name="_Table 4 3 2 3 5" xfId="7257" xr:uid="{00000000-0005-0000-0000-0000DE1D0000}"/>
    <cellStyle name="_Table 4 3 2 4" xfId="7258" xr:uid="{00000000-0005-0000-0000-0000DF1D0000}"/>
    <cellStyle name="_Table 4 3 2 4 2" xfId="7259" xr:uid="{00000000-0005-0000-0000-0000E01D0000}"/>
    <cellStyle name="_Table 4 3 2 4 2 2" xfId="7260" xr:uid="{00000000-0005-0000-0000-0000E11D0000}"/>
    <cellStyle name="_Table 4 3 2 4 2 2 2" xfId="7261" xr:uid="{00000000-0005-0000-0000-0000E21D0000}"/>
    <cellStyle name="_Table 4 3 2 4 2 2 3" xfId="7262" xr:uid="{00000000-0005-0000-0000-0000E31D0000}"/>
    <cellStyle name="_Table 4 3 2 4 2 3" xfId="7263" xr:uid="{00000000-0005-0000-0000-0000E41D0000}"/>
    <cellStyle name="_Table 4 3 2 4 2 4" xfId="7264" xr:uid="{00000000-0005-0000-0000-0000E51D0000}"/>
    <cellStyle name="_Table 4 3 2 4 3" xfId="7265" xr:uid="{00000000-0005-0000-0000-0000E61D0000}"/>
    <cellStyle name="_Table 4 3 2 4 3 2" xfId="7266" xr:uid="{00000000-0005-0000-0000-0000E71D0000}"/>
    <cellStyle name="_Table 4 3 2 4 3 3" xfId="7267" xr:uid="{00000000-0005-0000-0000-0000E81D0000}"/>
    <cellStyle name="_Table 4 3 2 4 4" xfId="7268" xr:uid="{00000000-0005-0000-0000-0000E91D0000}"/>
    <cellStyle name="_Table 4 3 2 4 5" xfId="7269" xr:uid="{00000000-0005-0000-0000-0000EA1D0000}"/>
    <cellStyle name="_Table 4 3 2 5" xfId="7270" xr:uid="{00000000-0005-0000-0000-0000EB1D0000}"/>
    <cellStyle name="_Table 4 3 2 5 2" xfId="7271" xr:uid="{00000000-0005-0000-0000-0000EC1D0000}"/>
    <cellStyle name="_Table 4 3 2 5 2 2" xfId="7272" xr:uid="{00000000-0005-0000-0000-0000ED1D0000}"/>
    <cellStyle name="_Table 4 3 2 5 2 3" xfId="7273" xr:uid="{00000000-0005-0000-0000-0000EE1D0000}"/>
    <cellStyle name="_Table 4 3 2 5 3" xfId="7274" xr:uid="{00000000-0005-0000-0000-0000EF1D0000}"/>
    <cellStyle name="_Table 4 3 2 5 4" xfId="7275" xr:uid="{00000000-0005-0000-0000-0000F01D0000}"/>
    <cellStyle name="_Table 4 3 2 6" xfId="7276" xr:uid="{00000000-0005-0000-0000-0000F11D0000}"/>
    <cellStyle name="_Table 4 3 2 6 2" xfId="7277" xr:uid="{00000000-0005-0000-0000-0000F21D0000}"/>
    <cellStyle name="_Table 4 3 2 6 3" xfId="7278" xr:uid="{00000000-0005-0000-0000-0000F31D0000}"/>
    <cellStyle name="_Table 4 3 2 7" xfId="7279" xr:uid="{00000000-0005-0000-0000-0000F41D0000}"/>
    <cellStyle name="_Table 4 3 2 8" xfId="7280" xr:uid="{00000000-0005-0000-0000-0000F51D0000}"/>
    <cellStyle name="_Table 4 3 3" xfId="7281" xr:uid="{00000000-0005-0000-0000-0000F61D0000}"/>
    <cellStyle name="_Table 4 3 3 2" xfId="7282" xr:uid="{00000000-0005-0000-0000-0000F71D0000}"/>
    <cellStyle name="_Table 4 3 3 2 2" xfId="7283" xr:uid="{00000000-0005-0000-0000-0000F81D0000}"/>
    <cellStyle name="_Table 4 3 3 2 2 2" xfId="7284" xr:uid="{00000000-0005-0000-0000-0000F91D0000}"/>
    <cellStyle name="_Table 4 3 3 2 2 2 2" xfId="7285" xr:uid="{00000000-0005-0000-0000-0000FA1D0000}"/>
    <cellStyle name="_Table 4 3 3 2 2 2 3" xfId="7286" xr:uid="{00000000-0005-0000-0000-0000FB1D0000}"/>
    <cellStyle name="_Table 4 3 3 2 2 3" xfId="7287" xr:uid="{00000000-0005-0000-0000-0000FC1D0000}"/>
    <cellStyle name="_Table 4 3 3 2 2 4" xfId="7288" xr:uid="{00000000-0005-0000-0000-0000FD1D0000}"/>
    <cellStyle name="_Table 4 3 3 2 3" xfId="7289" xr:uid="{00000000-0005-0000-0000-0000FE1D0000}"/>
    <cellStyle name="_Table 4 3 3 2 3 2" xfId="7290" xr:uid="{00000000-0005-0000-0000-0000FF1D0000}"/>
    <cellStyle name="_Table 4 3 3 2 3 3" xfId="7291" xr:uid="{00000000-0005-0000-0000-0000001E0000}"/>
    <cellStyle name="_Table 4 3 3 2 4" xfId="7292" xr:uid="{00000000-0005-0000-0000-0000011E0000}"/>
    <cellStyle name="_Table 4 3 3 2 5" xfId="7293" xr:uid="{00000000-0005-0000-0000-0000021E0000}"/>
    <cellStyle name="_Table 4 3 3 3" xfId="7294" xr:uid="{00000000-0005-0000-0000-0000031E0000}"/>
    <cellStyle name="_Table 4 3 3 3 2" xfId="7295" xr:uid="{00000000-0005-0000-0000-0000041E0000}"/>
    <cellStyle name="_Table 4 3 3 3 2 2" xfId="7296" xr:uid="{00000000-0005-0000-0000-0000051E0000}"/>
    <cellStyle name="_Table 4 3 3 3 2 3" xfId="7297" xr:uid="{00000000-0005-0000-0000-0000061E0000}"/>
    <cellStyle name="_Table 4 3 3 3 3" xfId="7298" xr:uid="{00000000-0005-0000-0000-0000071E0000}"/>
    <cellStyle name="_Table 4 3 3 3 4" xfId="7299" xr:uid="{00000000-0005-0000-0000-0000081E0000}"/>
    <cellStyle name="_Table 4 3 3 4" xfId="7300" xr:uid="{00000000-0005-0000-0000-0000091E0000}"/>
    <cellStyle name="_Table 4 3 3 4 2" xfId="7301" xr:uid="{00000000-0005-0000-0000-00000A1E0000}"/>
    <cellStyle name="_Table 4 3 3 4 3" xfId="7302" xr:uid="{00000000-0005-0000-0000-00000B1E0000}"/>
    <cellStyle name="_Table 4 3 3 5" xfId="7303" xr:uid="{00000000-0005-0000-0000-00000C1E0000}"/>
    <cellStyle name="_Table 4 3 3 6" xfId="7304" xr:uid="{00000000-0005-0000-0000-00000D1E0000}"/>
    <cellStyle name="_Table 4 3 4" xfId="7305" xr:uid="{00000000-0005-0000-0000-00000E1E0000}"/>
    <cellStyle name="_Table 4 3 4 2" xfId="7306" xr:uid="{00000000-0005-0000-0000-00000F1E0000}"/>
    <cellStyle name="_Table 4 3 4 2 2" xfId="7307" xr:uid="{00000000-0005-0000-0000-0000101E0000}"/>
    <cellStyle name="_Table 4 3 4 2 2 2" xfId="7308" xr:uid="{00000000-0005-0000-0000-0000111E0000}"/>
    <cellStyle name="_Table 4 3 4 2 2 2 2" xfId="7309" xr:uid="{00000000-0005-0000-0000-0000121E0000}"/>
    <cellStyle name="_Table 4 3 4 2 2 2 3" xfId="7310" xr:uid="{00000000-0005-0000-0000-0000131E0000}"/>
    <cellStyle name="_Table 4 3 4 2 2 3" xfId="7311" xr:uid="{00000000-0005-0000-0000-0000141E0000}"/>
    <cellStyle name="_Table 4 3 4 2 2 4" xfId="7312" xr:uid="{00000000-0005-0000-0000-0000151E0000}"/>
    <cellStyle name="_Table 4 3 4 2 3" xfId="7313" xr:uid="{00000000-0005-0000-0000-0000161E0000}"/>
    <cellStyle name="_Table 4 3 4 2 3 2" xfId="7314" xr:uid="{00000000-0005-0000-0000-0000171E0000}"/>
    <cellStyle name="_Table 4 3 4 2 3 3" xfId="7315" xr:uid="{00000000-0005-0000-0000-0000181E0000}"/>
    <cellStyle name="_Table 4 3 4 2 4" xfId="7316" xr:uid="{00000000-0005-0000-0000-0000191E0000}"/>
    <cellStyle name="_Table 4 3 4 2 5" xfId="7317" xr:uid="{00000000-0005-0000-0000-00001A1E0000}"/>
    <cellStyle name="_Table 4 3 4 3" xfId="7318" xr:uid="{00000000-0005-0000-0000-00001B1E0000}"/>
    <cellStyle name="_Table 4 3 4 3 2" xfId="7319" xr:uid="{00000000-0005-0000-0000-00001C1E0000}"/>
    <cellStyle name="_Table 4 3 4 3 2 2" xfId="7320" xr:uid="{00000000-0005-0000-0000-00001D1E0000}"/>
    <cellStyle name="_Table 4 3 4 3 2 3" xfId="7321" xr:uid="{00000000-0005-0000-0000-00001E1E0000}"/>
    <cellStyle name="_Table 4 3 4 3 3" xfId="7322" xr:uid="{00000000-0005-0000-0000-00001F1E0000}"/>
    <cellStyle name="_Table 4 3 4 3 4" xfId="7323" xr:uid="{00000000-0005-0000-0000-0000201E0000}"/>
    <cellStyle name="_Table 4 3 4 4" xfId="7324" xr:uid="{00000000-0005-0000-0000-0000211E0000}"/>
    <cellStyle name="_Table 4 3 4 4 2" xfId="7325" xr:uid="{00000000-0005-0000-0000-0000221E0000}"/>
    <cellStyle name="_Table 4 3 4 4 3" xfId="7326" xr:uid="{00000000-0005-0000-0000-0000231E0000}"/>
    <cellStyle name="_Table 4 3 4 5" xfId="7327" xr:uid="{00000000-0005-0000-0000-0000241E0000}"/>
    <cellStyle name="_Table 4 3 4 6" xfId="7328" xr:uid="{00000000-0005-0000-0000-0000251E0000}"/>
    <cellStyle name="_Table 4 3 5" xfId="7329" xr:uid="{00000000-0005-0000-0000-0000261E0000}"/>
    <cellStyle name="_Table 4 3 5 2" xfId="7330" xr:uid="{00000000-0005-0000-0000-0000271E0000}"/>
    <cellStyle name="_Table 4 3 5 2 2" xfId="7331" xr:uid="{00000000-0005-0000-0000-0000281E0000}"/>
    <cellStyle name="_Table 4 3 5 2 2 2" xfId="7332" xr:uid="{00000000-0005-0000-0000-0000291E0000}"/>
    <cellStyle name="_Table 4 3 5 2 2 3" xfId="7333" xr:uid="{00000000-0005-0000-0000-00002A1E0000}"/>
    <cellStyle name="_Table 4 3 5 2 3" xfId="7334" xr:uid="{00000000-0005-0000-0000-00002B1E0000}"/>
    <cellStyle name="_Table 4 3 5 2 4" xfId="7335" xr:uid="{00000000-0005-0000-0000-00002C1E0000}"/>
    <cellStyle name="_Table 4 3 5 3" xfId="7336" xr:uid="{00000000-0005-0000-0000-00002D1E0000}"/>
    <cellStyle name="_Table 4 3 5 3 2" xfId="7337" xr:uid="{00000000-0005-0000-0000-00002E1E0000}"/>
    <cellStyle name="_Table 4 3 5 3 3" xfId="7338" xr:uid="{00000000-0005-0000-0000-00002F1E0000}"/>
    <cellStyle name="_Table 4 3 5 4" xfId="7339" xr:uid="{00000000-0005-0000-0000-0000301E0000}"/>
    <cellStyle name="_Table 4 3 5 5" xfId="7340" xr:uid="{00000000-0005-0000-0000-0000311E0000}"/>
    <cellStyle name="_Table 4 3 6" xfId="7341" xr:uid="{00000000-0005-0000-0000-0000321E0000}"/>
    <cellStyle name="_Table 4 3 6 2" xfId="7342" xr:uid="{00000000-0005-0000-0000-0000331E0000}"/>
    <cellStyle name="_Table 4 3 6 3" xfId="7343" xr:uid="{00000000-0005-0000-0000-0000341E0000}"/>
    <cellStyle name="_Table 4 3 7" xfId="7344" xr:uid="{00000000-0005-0000-0000-0000351E0000}"/>
    <cellStyle name="_Table 4 3 8" xfId="7345" xr:uid="{00000000-0005-0000-0000-0000361E0000}"/>
    <cellStyle name="_Table 4 4" xfId="7346" xr:uid="{00000000-0005-0000-0000-0000371E0000}"/>
    <cellStyle name="_Table 4 4 2" xfId="7347" xr:uid="{00000000-0005-0000-0000-0000381E0000}"/>
    <cellStyle name="_Table 4 4 2 2" xfId="7348" xr:uid="{00000000-0005-0000-0000-0000391E0000}"/>
    <cellStyle name="_Table 4 4 2 2 2" xfId="7349" xr:uid="{00000000-0005-0000-0000-00003A1E0000}"/>
    <cellStyle name="_Table 4 4 2 2 2 2" xfId="7350" xr:uid="{00000000-0005-0000-0000-00003B1E0000}"/>
    <cellStyle name="_Table 4 4 2 2 2 2 2" xfId="7351" xr:uid="{00000000-0005-0000-0000-00003C1E0000}"/>
    <cellStyle name="_Table 4 4 2 2 2 2 2 2" xfId="7352" xr:uid="{00000000-0005-0000-0000-00003D1E0000}"/>
    <cellStyle name="_Table 4 4 2 2 2 2 2 3" xfId="7353" xr:uid="{00000000-0005-0000-0000-00003E1E0000}"/>
    <cellStyle name="_Table 4 4 2 2 2 2 3" xfId="7354" xr:uid="{00000000-0005-0000-0000-00003F1E0000}"/>
    <cellStyle name="_Table 4 4 2 2 2 2 4" xfId="7355" xr:uid="{00000000-0005-0000-0000-0000401E0000}"/>
    <cellStyle name="_Table 4 4 2 2 2 3" xfId="7356" xr:uid="{00000000-0005-0000-0000-0000411E0000}"/>
    <cellStyle name="_Table 4 4 2 2 2 3 2" xfId="7357" xr:uid="{00000000-0005-0000-0000-0000421E0000}"/>
    <cellStyle name="_Table 4 4 2 2 2 3 3" xfId="7358" xr:uid="{00000000-0005-0000-0000-0000431E0000}"/>
    <cellStyle name="_Table 4 4 2 2 2 4" xfId="7359" xr:uid="{00000000-0005-0000-0000-0000441E0000}"/>
    <cellStyle name="_Table 4 4 2 2 2 5" xfId="7360" xr:uid="{00000000-0005-0000-0000-0000451E0000}"/>
    <cellStyle name="_Table 4 4 2 2 3" xfId="7361" xr:uid="{00000000-0005-0000-0000-0000461E0000}"/>
    <cellStyle name="_Table 4 4 2 2 3 2" xfId="7362" xr:uid="{00000000-0005-0000-0000-0000471E0000}"/>
    <cellStyle name="_Table 4 4 2 2 3 2 2" xfId="7363" xr:uid="{00000000-0005-0000-0000-0000481E0000}"/>
    <cellStyle name="_Table 4 4 2 2 3 2 3" xfId="7364" xr:uid="{00000000-0005-0000-0000-0000491E0000}"/>
    <cellStyle name="_Table 4 4 2 2 3 3" xfId="7365" xr:uid="{00000000-0005-0000-0000-00004A1E0000}"/>
    <cellStyle name="_Table 4 4 2 2 3 4" xfId="7366" xr:uid="{00000000-0005-0000-0000-00004B1E0000}"/>
    <cellStyle name="_Table 4 4 2 2 4" xfId="7367" xr:uid="{00000000-0005-0000-0000-00004C1E0000}"/>
    <cellStyle name="_Table 4 4 2 2 4 2" xfId="7368" xr:uid="{00000000-0005-0000-0000-00004D1E0000}"/>
    <cellStyle name="_Table 4 4 2 2 4 3" xfId="7369" xr:uid="{00000000-0005-0000-0000-00004E1E0000}"/>
    <cellStyle name="_Table 4 4 2 2 5" xfId="7370" xr:uid="{00000000-0005-0000-0000-00004F1E0000}"/>
    <cellStyle name="_Table 4 4 2 2 6" xfId="7371" xr:uid="{00000000-0005-0000-0000-0000501E0000}"/>
    <cellStyle name="_Table 4 4 2 3" xfId="7372" xr:uid="{00000000-0005-0000-0000-0000511E0000}"/>
    <cellStyle name="_Table 4 4 2 3 2" xfId="7373" xr:uid="{00000000-0005-0000-0000-0000521E0000}"/>
    <cellStyle name="_Table 4 4 2 3 2 2" xfId="7374" xr:uid="{00000000-0005-0000-0000-0000531E0000}"/>
    <cellStyle name="_Table 4 4 2 3 2 2 2" xfId="7375" xr:uid="{00000000-0005-0000-0000-0000541E0000}"/>
    <cellStyle name="_Table 4 4 2 3 2 2 2 2" xfId="7376" xr:uid="{00000000-0005-0000-0000-0000551E0000}"/>
    <cellStyle name="_Table 4 4 2 3 2 2 2 3" xfId="7377" xr:uid="{00000000-0005-0000-0000-0000561E0000}"/>
    <cellStyle name="_Table 4 4 2 3 2 2 3" xfId="7378" xr:uid="{00000000-0005-0000-0000-0000571E0000}"/>
    <cellStyle name="_Table 4 4 2 3 2 2 4" xfId="7379" xr:uid="{00000000-0005-0000-0000-0000581E0000}"/>
    <cellStyle name="_Table 4 4 2 3 2 3" xfId="7380" xr:uid="{00000000-0005-0000-0000-0000591E0000}"/>
    <cellStyle name="_Table 4 4 2 3 2 3 2" xfId="7381" xr:uid="{00000000-0005-0000-0000-00005A1E0000}"/>
    <cellStyle name="_Table 4 4 2 3 2 3 3" xfId="7382" xr:uid="{00000000-0005-0000-0000-00005B1E0000}"/>
    <cellStyle name="_Table 4 4 2 3 2 4" xfId="7383" xr:uid="{00000000-0005-0000-0000-00005C1E0000}"/>
    <cellStyle name="_Table 4 4 2 3 2 5" xfId="7384" xr:uid="{00000000-0005-0000-0000-00005D1E0000}"/>
    <cellStyle name="_Table 4 4 2 3 3" xfId="7385" xr:uid="{00000000-0005-0000-0000-00005E1E0000}"/>
    <cellStyle name="_Table 4 4 2 3 3 2" xfId="7386" xr:uid="{00000000-0005-0000-0000-00005F1E0000}"/>
    <cellStyle name="_Table 4 4 2 3 3 2 2" xfId="7387" xr:uid="{00000000-0005-0000-0000-0000601E0000}"/>
    <cellStyle name="_Table 4 4 2 3 3 2 3" xfId="7388" xr:uid="{00000000-0005-0000-0000-0000611E0000}"/>
    <cellStyle name="_Table 4 4 2 3 3 3" xfId="7389" xr:uid="{00000000-0005-0000-0000-0000621E0000}"/>
    <cellStyle name="_Table 4 4 2 3 3 4" xfId="7390" xr:uid="{00000000-0005-0000-0000-0000631E0000}"/>
    <cellStyle name="_Table 4 4 2 3 4" xfId="7391" xr:uid="{00000000-0005-0000-0000-0000641E0000}"/>
    <cellStyle name="_Table 4 4 2 3 4 2" xfId="7392" xr:uid="{00000000-0005-0000-0000-0000651E0000}"/>
    <cellStyle name="_Table 4 4 2 3 4 3" xfId="7393" xr:uid="{00000000-0005-0000-0000-0000661E0000}"/>
    <cellStyle name="_Table 4 4 2 3 5" xfId="7394" xr:uid="{00000000-0005-0000-0000-0000671E0000}"/>
    <cellStyle name="_Table 4 4 2 4" xfId="7395" xr:uid="{00000000-0005-0000-0000-0000681E0000}"/>
    <cellStyle name="_Table 4 4 2 4 2" xfId="7396" xr:uid="{00000000-0005-0000-0000-0000691E0000}"/>
    <cellStyle name="_Table 4 4 2 4 2 2" xfId="7397" xr:uid="{00000000-0005-0000-0000-00006A1E0000}"/>
    <cellStyle name="_Table 4 4 2 4 2 2 2" xfId="7398" xr:uid="{00000000-0005-0000-0000-00006B1E0000}"/>
    <cellStyle name="_Table 4 4 2 4 2 2 3" xfId="7399" xr:uid="{00000000-0005-0000-0000-00006C1E0000}"/>
    <cellStyle name="_Table 4 4 2 4 2 3" xfId="7400" xr:uid="{00000000-0005-0000-0000-00006D1E0000}"/>
    <cellStyle name="_Table 4 4 2 4 2 4" xfId="7401" xr:uid="{00000000-0005-0000-0000-00006E1E0000}"/>
    <cellStyle name="_Table 4 4 2 4 3" xfId="7402" xr:uid="{00000000-0005-0000-0000-00006F1E0000}"/>
    <cellStyle name="_Table 4 4 2 4 3 2" xfId="7403" xr:uid="{00000000-0005-0000-0000-0000701E0000}"/>
    <cellStyle name="_Table 4 4 2 4 3 3" xfId="7404" xr:uid="{00000000-0005-0000-0000-0000711E0000}"/>
    <cellStyle name="_Table 4 4 2 4 4" xfId="7405" xr:uid="{00000000-0005-0000-0000-0000721E0000}"/>
    <cellStyle name="_Table 4 4 2 4 5" xfId="7406" xr:uid="{00000000-0005-0000-0000-0000731E0000}"/>
    <cellStyle name="_Table 4 4 2 5" xfId="7407" xr:uid="{00000000-0005-0000-0000-0000741E0000}"/>
    <cellStyle name="_Table 4 4 2 5 2" xfId="7408" xr:uid="{00000000-0005-0000-0000-0000751E0000}"/>
    <cellStyle name="_Table 4 4 2 5 2 2" xfId="7409" xr:uid="{00000000-0005-0000-0000-0000761E0000}"/>
    <cellStyle name="_Table 4 4 2 5 2 3" xfId="7410" xr:uid="{00000000-0005-0000-0000-0000771E0000}"/>
    <cellStyle name="_Table 4 4 2 5 3" xfId="7411" xr:uid="{00000000-0005-0000-0000-0000781E0000}"/>
    <cellStyle name="_Table 4 4 2 5 4" xfId="7412" xr:uid="{00000000-0005-0000-0000-0000791E0000}"/>
    <cellStyle name="_Table 4 4 2 6" xfId="7413" xr:uid="{00000000-0005-0000-0000-00007A1E0000}"/>
    <cellStyle name="_Table 4 4 2 6 2" xfId="7414" xr:uid="{00000000-0005-0000-0000-00007B1E0000}"/>
    <cellStyle name="_Table 4 4 2 6 3" xfId="7415" xr:uid="{00000000-0005-0000-0000-00007C1E0000}"/>
    <cellStyle name="_Table 4 4 2 7" xfId="7416" xr:uid="{00000000-0005-0000-0000-00007D1E0000}"/>
    <cellStyle name="_Table 4 4 2 8" xfId="7417" xr:uid="{00000000-0005-0000-0000-00007E1E0000}"/>
    <cellStyle name="_Table 4 4 3" xfId="7418" xr:uid="{00000000-0005-0000-0000-00007F1E0000}"/>
    <cellStyle name="_Table 4 4 3 2" xfId="7419" xr:uid="{00000000-0005-0000-0000-0000801E0000}"/>
    <cellStyle name="_Table 4 4 3 2 2" xfId="7420" xr:uid="{00000000-0005-0000-0000-0000811E0000}"/>
    <cellStyle name="_Table 4 4 3 2 2 2" xfId="7421" xr:uid="{00000000-0005-0000-0000-0000821E0000}"/>
    <cellStyle name="_Table 4 4 3 2 2 2 2" xfId="7422" xr:uid="{00000000-0005-0000-0000-0000831E0000}"/>
    <cellStyle name="_Table 4 4 3 2 2 2 3" xfId="7423" xr:uid="{00000000-0005-0000-0000-0000841E0000}"/>
    <cellStyle name="_Table 4 4 3 2 2 3" xfId="7424" xr:uid="{00000000-0005-0000-0000-0000851E0000}"/>
    <cellStyle name="_Table 4 4 3 2 2 4" xfId="7425" xr:uid="{00000000-0005-0000-0000-0000861E0000}"/>
    <cellStyle name="_Table 4 4 3 2 3" xfId="7426" xr:uid="{00000000-0005-0000-0000-0000871E0000}"/>
    <cellStyle name="_Table 4 4 3 2 3 2" xfId="7427" xr:uid="{00000000-0005-0000-0000-0000881E0000}"/>
    <cellStyle name="_Table 4 4 3 2 3 3" xfId="7428" xr:uid="{00000000-0005-0000-0000-0000891E0000}"/>
    <cellStyle name="_Table 4 4 3 2 4" xfId="7429" xr:uid="{00000000-0005-0000-0000-00008A1E0000}"/>
    <cellStyle name="_Table 4 4 3 2 5" xfId="7430" xr:uid="{00000000-0005-0000-0000-00008B1E0000}"/>
    <cellStyle name="_Table 4 4 3 3" xfId="7431" xr:uid="{00000000-0005-0000-0000-00008C1E0000}"/>
    <cellStyle name="_Table 4 4 3 3 2" xfId="7432" xr:uid="{00000000-0005-0000-0000-00008D1E0000}"/>
    <cellStyle name="_Table 4 4 3 3 2 2" xfId="7433" xr:uid="{00000000-0005-0000-0000-00008E1E0000}"/>
    <cellStyle name="_Table 4 4 3 3 2 3" xfId="7434" xr:uid="{00000000-0005-0000-0000-00008F1E0000}"/>
    <cellStyle name="_Table 4 4 3 3 3" xfId="7435" xr:uid="{00000000-0005-0000-0000-0000901E0000}"/>
    <cellStyle name="_Table 4 4 3 3 4" xfId="7436" xr:uid="{00000000-0005-0000-0000-0000911E0000}"/>
    <cellStyle name="_Table 4 4 3 4" xfId="7437" xr:uid="{00000000-0005-0000-0000-0000921E0000}"/>
    <cellStyle name="_Table 4 4 3 4 2" xfId="7438" xr:uid="{00000000-0005-0000-0000-0000931E0000}"/>
    <cellStyle name="_Table 4 4 3 4 3" xfId="7439" xr:uid="{00000000-0005-0000-0000-0000941E0000}"/>
    <cellStyle name="_Table 4 4 3 5" xfId="7440" xr:uid="{00000000-0005-0000-0000-0000951E0000}"/>
    <cellStyle name="_Table 4 4 3 6" xfId="7441" xr:uid="{00000000-0005-0000-0000-0000961E0000}"/>
    <cellStyle name="_Table 4 4 4" xfId="7442" xr:uid="{00000000-0005-0000-0000-0000971E0000}"/>
    <cellStyle name="_Table 4 4 4 2" xfId="7443" xr:uid="{00000000-0005-0000-0000-0000981E0000}"/>
    <cellStyle name="_Table 4 4 4 2 2" xfId="7444" xr:uid="{00000000-0005-0000-0000-0000991E0000}"/>
    <cellStyle name="_Table 4 4 4 2 2 2" xfId="7445" xr:uid="{00000000-0005-0000-0000-00009A1E0000}"/>
    <cellStyle name="_Table 4 4 4 2 2 2 2" xfId="7446" xr:uid="{00000000-0005-0000-0000-00009B1E0000}"/>
    <cellStyle name="_Table 4 4 4 2 2 2 3" xfId="7447" xr:uid="{00000000-0005-0000-0000-00009C1E0000}"/>
    <cellStyle name="_Table 4 4 4 2 2 3" xfId="7448" xr:uid="{00000000-0005-0000-0000-00009D1E0000}"/>
    <cellStyle name="_Table 4 4 4 2 2 4" xfId="7449" xr:uid="{00000000-0005-0000-0000-00009E1E0000}"/>
    <cellStyle name="_Table 4 4 4 2 3" xfId="7450" xr:uid="{00000000-0005-0000-0000-00009F1E0000}"/>
    <cellStyle name="_Table 4 4 4 2 3 2" xfId="7451" xr:uid="{00000000-0005-0000-0000-0000A01E0000}"/>
    <cellStyle name="_Table 4 4 4 2 3 3" xfId="7452" xr:uid="{00000000-0005-0000-0000-0000A11E0000}"/>
    <cellStyle name="_Table 4 4 4 2 4" xfId="7453" xr:uid="{00000000-0005-0000-0000-0000A21E0000}"/>
    <cellStyle name="_Table 4 4 4 2 5" xfId="7454" xr:uid="{00000000-0005-0000-0000-0000A31E0000}"/>
    <cellStyle name="_Table 4 4 4 3" xfId="7455" xr:uid="{00000000-0005-0000-0000-0000A41E0000}"/>
    <cellStyle name="_Table 4 4 4 3 2" xfId="7456" xr:uid="{00000000-0005-0000-0000-0000A51E0000}"/>
    <cellStyle name="_Table 4 4 4 3 2 2" xfId="7457" xr:uid="{00000000-0005-0000-0000-0000A61E0000}"/>
    <cellStyle name="_Table 4 4 4 3 2 3" xfId="7458" xr:uid="{00000000-0005-0000-0000-0000A71E0000}"/>
    <cellStyle name="_Table 4 4 4 3 3" xfId="7459" xr:uid="{00000000-0005-0000-0000-0000A81E0000}"/>
    <cellStyle name="_Table 4 4 4 3 4" xfId="7460" xr:uid="{00000000-0005-0000-0000-0000A91E0000}"/>
    <cellStyle name="_Table 4 4 4 4" xfId="7461" xr:uid="{00000000-0005-0000-0000-0000AA1E0000}"/>
    <cellStyle name="_Table 4 4 4 4 2" xfId="7462" xr:uid="{00000000-0005-0000-0000-0000AB1E0000}"/>
    <cellStyle name="_Table 4 4 4 4 3" xfId="7463" xr:uid="{00000000-0005-0000-0000-0000AC1E0000}"/>
    <cellStyle name="_Table 4 4 4 5" xfId="7464" xr:uid="{00000000-0005-0000-0000-0000AD1E0000}"/>
    <cellStyle name="_Table 4 4 4 6" xfId="7465" xr:uid="{00000000-0005-0000-0000-0000AE1E0000}"/>
    <cellStyle name="_Table 4 4 5" xfId="7466" xr:uid="{00000000-0005-0000-0000-0000AF1E0000}"/>
    <cellStyle name="_Table 4 4 5 2" xfId="7467" xr:uid="{00000000-0005-0000-0000-0000B01E0000}"/>
    <cellStyle name="_Table 4 4 5 2 2" xfId="7468" xr:uid="{00000000-0005-0000-0000-0000B11E0000}"/>
    <cellStyle name="_Table 4 4 5 2 2 2" xfId="7469" xr:uid="{00000000-0005-0000-0000-0000B21E0000}"/>
    <cellStyle name="_Table 4 4 5 2 2 3" xfId="7470" xr:uid="{00000000-0005-0000-0000-0000B31E0000}"/>
    <cellStyle name="_Table 4 4 5 2 3" xfId="7471" xr:uid="{00000000-0005-0000-0000-0000B41E0000}"/>
    <cellStyle name="_Table 4 4 5 2 4" xfId="7472" xr:uid="{00000000-0005-0000-0000-0000B51E0000}"/>
    <cellStyle name="_Table 4 4 5 3" xfId="7473" xr:uid="{00000000-0005-0000-0000-0000B61E0000}"/>
    <cellStyle name="_Table 4 4 5 3 2" xfId="7474" xr:uid="{00000000-0005-0000-0000-0000B71E0000}"/>
    <cellStyle name="_Table 4 4 5 3 3" xfId="7475" xr:uid="{00000000-0005-0000-0000-0000B81E0000}"/>
    <cellStyle name="_Table 4 4 5 4" xfId="7476" xr:uid="{00000000-0005-0000-0000-0000B91E0000}"/>
    <cellStyle name="_Table 4 4 5 5" xfId="7477" xr:uid="{00000000-0005-0000-0000-0000BA1E0000}"/>
    <cellStyle name="_Table 4 4 6" xfId="7478" xr:uid="{00000000-0005-0000-0000-0000BB1E0000}"/>
    <cellStyle name="_Table 4 4 6 2" xfId="7479" xr:uid="{00000000-0005-0000-0000-0000BC1E0000}"/>
    <cellStyle name="_Table 4 4 6 3" xfId="7480" xr:uid="{00000000-0005-0000-0000-0000BD1E0000}"/>
    <cellStyle name="_Table 4 4 7" xfId="7481" xr:uid="{00000000-0005-0000-0000-0000BE1E0000}"/>
    <cellStyle name="_Table 4 4 8" xfId="7482" xr:uid="{00000000-0005-0000-0000-0000BF1E0000}"/>
    <cellStyle name="_Table 4 5" xfId="7483" xr:uid="{00000000-0005-0000-0000-0000C01E0000}"/>
    <cellStyle name="_Table 4 5 2" xfId="7484" xr:uid="{00000000-0005-0000-0000-0000C11E0000}"/>
    <cellStyle name="_Table 4 5 2 2" xfId="7485" xr:uid="{00000000-0005-0000-0000-0000C21E0000}"/>
    <cellStyle name="_Table 4 5 2 2 2" xfId="7486" xr:uid="{00000000-0005-0000-0000-0000C31E0000}"/>
    <cellStyle name="_Table 4 5 2 2 2 2" xfId="7487" xr:uid="{00000000-0005-0000-0000-0000C41E0000}"/>
    <cellStyle name="_Table 4 5 2 2 2 2 2" xfId="7488" xr:uid="{00000000-0005-0000-0000-0000C51E0000}"/>
    <cellStyle name="_Table 4 5 2 2 2 2 2 2" xfId="7489" xr:uid="{00000000-0005-0000-0000-0000C61E0000}"/>
    <cellStyle name="_Table 4 5 2 2 2 2 2 3" xfId="7490" xr:uid="{00000000-0005-0000-0000-0000C71E0000}"/>
    <cellStyle name="_Table 4 5 2 2 2 2 3" xfId="7491" xr:uid="{00000000-0005-0000-0000-0000C81E0000}"/>
    <cellStyle name="_Table 4 5 2 2 2 2 4" xfId="7492" xr:uid="{00000000-0005-0000-0000-0000C91E0000}"/>
    <cellStyle name="_Table 4 5 2 2 2 3" xfId="7493" xr:uid="{00000000-0005-0000-0000-0000CA1E0000}"/>
    <cellStyle name="_Table 4 5 2 2 2 3 2" xfId="7494" xr:uid="{00000000-0005-0000-0000-0000CB1E0000}"/>
    <cellStyle name="_Table 4 5 2 2 2 3 3" xfId="7495" xr:uid="{00000000-0005-0000-0000-0000CC1E0000}"/>
    <cellStyle name="_Table 4 5 2 2 2 4" xfId="7496" xr:uid="{00000000-0005-0000-0000-0000CD1E0000}"/>
    <cellStyle name="_Table 4 5 2 2 2 5" xfId="7497" xr:uid="{00000000-0005-0000-0000-0000CE1E0000}"/>
    <cellStyle name="_Table 4 5 2 2 3" xfId="7498" xr:uid="{00000000-0005-0000-0000-0000CF1E0000}"/>
    <cellStyle name="_Table 4 5 2 2 3 2" xfId="7499" xr:uid="{00000000-0005-0000-0000-0000D01E0000}"/>
    <cellStyle name="_Table 4 5 2 2 3 2 2" xfId="7500" xr:uid="{00000000-0005-0000-0000-0000D11E0000}"/>
    <cellStyle name="_Table 4 5 2 2 3 2 3" xfId="7501" xr:uid="{00000000-0005-0000-0000-0000D21E0000}"/>
    <cellStyle name="_Table 4 5 2 2 3 3" xfId="7502" xr:uid="{00000000-0005-0000-0000-0000D31E0000}"/>
    <cellStyle name="_Table 4 5 2 2 3 4" xfId="7503" xr:uid="{00000000-0005-0000-0000-0000D41E0000}"/>
    <cellStyle name="_Table 4 5 2 2 4" xfId="7504" xr:uid="{00000000-0005-0000-0000-0000D51E0000}"/>
    <cellStyle name="_Table 4 5 2 2 4 2" xfId="7505" xr:uid="{00000000-0005-0000-0000-0000D61E0000}"/>
    <cellStyle name="_Table 4 5 2 2 4 3" xfId="7506" xr:uid="{00000000-0005-0000-0000-0000D71E0000}"/>
    <cellStyle name="_Table 4 5 2 2 5" xfId="7507" xr:uid="{00000000-0005-0000-0000-0000D81E0000}"/>
    <cellStyle name="_Table 4 5 2 2 6" xfId="7508" xr:uid="{00000000-0005-0000-0000-0000D91E0000}"/>
    <cellStyle name="_Table 4 5 2 3" xfId="7509" xr:uid="{00000000-0005-0000-0000-0000DA1E0000}"/>
    <cellStyle name="_Table 4 5 2 3 2" xfId="7510" xr:uid="{00000000-0005-0000-0000-0000DB1E0000}"/>
    <cellStyle name="_Table 4 5 2 3 2 2" xfId="7511" xr:uid="{00000000-0005-0000-0000-0000DC1E0000}"/>
    <cellStyle name="_Table 4 5 2 3 2 2 2" xfId="7512" xr:uid="{00000000-0005-0000-0000-0000DD1E0000}"/>
    <cellStyle name="_Table 4 5 2 3 2 2 2 2" xfId="7513" xr:uid="{00000000-0005-0000-0000-0000DE1E0000}"/>
    <cellStyle name="_Table 4 5 2 3 2 2 2 3" xfId="7514" xr:uid="{00000000-0005-0000-0000-0000DF1E0000}"/>
    <cellStyle name="_Table 4 5 2 3 2 2 3" xfId="7515" xr:uid="{00000000-0005-0000-0000-0000E01E0000}"/>
    <cellStyle name="_Table 4 5 2 3 2 2 4" xfId="7516" xr:uid="{00000000-0005-0000-0000-0000E11E0000}"/>
    <cellStyle name="_Table 4 5 2 3 2 3" xfId="7517" xr:uid="{00000000-0005-0000-0000-0000E21E0000}"/>
    <cellStyle name="_Table 4 5 2 3 2 3 2" xfId="7518" xr:uid="{00000000-0005-0000-0000-0000E31E0000}"/>
    <cellStyle name="_Table 4 5 2 3 2 3 3" xfId="7519" xr:uid="{00000000-0005-0000-0000-0000E41E0000}"/>
    <cellStyle name="_Table 4 5 2 3 2 4" xfId="7520" xr:uid="{00000000-0005-0000-0000-0000E51E0000}"/>
    <cellStyle name="_Table 4 5 2 3 2 5" xfId="7521" xr:uid="{00000000-0005-0000-0000-0000E61E0000}"/>
    <cellStyle name="_Table 4 5 2 3 3" xfId="7522" xr:uid="{00000000-0005-0000-0000-0000E71E0000}"/>
    <cellStyle name="_Table 4 5 2 3 3 2" xfId="7523" xr:uid="{00000000-0005-0000-0000-0000E81E0000}"/>
    <cellStyle name="_Table 4 5 2 3 3 2 2" xfId="7524" xr:uid="{00000000-0005-0000-0000-0000E91E0000}"/>
    <cellStyle name="_Table 4 5 2 3 3 2 3" xfId="7525" xr:uid="{00000000-0005-0000-0000-0000EA1E0000}"/>
    <cellStyle name="_Table 4 5 2 3 3 3" xfId="7526" xr:uid="{00000000-0005-0000-0000-0000EB1E0000}"/>
    <cellStyle name="_Table 4 5 2 3 3 4" xfId="7527" xr:uid="{00000000-0005-0000-0000-0000EC1E0000}"/>
    <cellStyle name="_Table 4 5 2 3 4" xfId="7528" xr:uid="{00000000-0005-0000-0000-0000ED1E0000}"/>
    <cellStyle name="_Table 4 5 2 3 4 2" xfId="7529" xr:uid="{00000000-0005-0000-0000-0000EE1E0000}"/>
    <cellStyle name="_Table 4 5 2 3 4 3" xfId="7530" xr:uid="{00000000-0005-0000-0000-0000EF1E0000}"/>
    <cellStyle name="_Table 4 5 2 3 5" xfId="7531" xr:uid="{00000000-0005-0000-0000-0000F01E0000}"/>
    <cellStyle name="_Table 4 5 2 4" xfId="7532" xr:uid="{00000000-0005-0000-0000-0000F11E0000}"/>
    <cellStyle name="_Table 4 5 2 4 2" xfId="7533" xr:uid="{00000000-0005-0000-0000-0000F21E0000}"/>
    <cellStyle name="_Table 4 5 2 4 2 2" xfId="7534" xr:uid="{00000000-0005-0000-0000-0000F31E0000}"/>
    <cellStyle name="_Table 4 5 2 4 2 2 2" xfId="7535" xr:uid="{00000000-0005-0000-0000-0000F41E0000}"/>
    <cellStyle name="_Table 4 5 2 4 2 2 3" xfId="7536" xr:uid="{00000000-0005-0000-0000-0000F51E0000}"/>
    <cellStyle name="_Table 4 5 2 4 2 3" xfId="7537" xr:uid="{00000000-0005-0000-0000-0000F61E0000}"/>
    <cellStyle name="_Table 4 5 2 4 2 4" xfId="7538" xr:uid="{00000000-0005-0000-0000-0000F71E0000}"/>
    <cellStyle name="_Table 4 5 2 4 3" xfId="7539" xr:uid="{00000000-0005-0000-0000-0000F81E0000}"/>
    <cellStyle name="_Table 4 5 2 4 3 2" xfId="7540" xr:uid="{00000000-0005-0000-0000-0000F91E0000}"/>
    <cellStyle name="_Table 4 5 2 4 3 3" xfId="7541" xr:uid="{00000000-0005-0000-0000-0000FA1E0000}"/>
    <cellStyle name="_Table 4 5 2 4 4" xfId="7542" xr:uid="{00000000-0005-0000-0000-0000FB1E0000}"/>
    <cellStyle name="_Table 4 5 2 4 5" xfId="7543" xr:uid="{00000000-0005-0000-0000-0000FC1E0000}"/>
    <cellStyle name="_Table 4 5 2 5" xfId="7544" xr:uid="{00000000-0005-0000-0000-0000FD1E0000}"/>
    <cellStyle name="_Table 4 5 2 5 2" xfId="7545" xr:uid="{00000000-0005-0000-0000-0000FE1E0000}"/>
    <cellStyle name="_Table 4 5 2 5 2 2" xfId="7546" xr:uid="{00000000-0005-0000-0000-0000FF1E0000}"/>
    <cellStyle name="_Table 4 5 2 5 2 3" xfId="7547" xr:uid="{00000000-0005-0000-0000-0000001F0000}"/>
    <cellStyle name="_Table 4 5 2 5 3" xfId="7548" xr:uid="{00000000-0005-0000-0000-0000011F0000}"/>
    <cellStyle name="_Table 4 5 2 5 4" xfId="7549" xr:uid="{00000000-0005-0000-0000-0000021F0000}"/>
    <cellStyle name="_Table 4 5 2 6" xfId="7550" xr:uid="{00000000-0005-0000-0000-0000031F0000}"/>
    <cellStyle name="_Table 4 5 2 6 2" xfId="7551" xr:uid="{00000000-0005-0000-0000-0000041F0000}"/>
    <cellStyle name="_Table 4 5 2 6 3" xfId="7552" xr:uid="{00000000-0005-0000-0000-0000051F0000}"/>
    <cellStyle name="_Table 4 5 2 7" xfId="7553" xr:uid="{00000000-0005-0000-0000-0000061F0000}"/>
    <cellStyle name="_Table 4 5 2 8" xfId="7554" xr:uid="{00000000-0005-0000-0000-0000071F0000}"/>
    <cellStyle name="_Table 4 5 3" xfId="7555" xr:uid="{00000000-0005-0000-0000-0000081F0000}"/>
    <cellStyle name="_Table 4 5 3 2" xfId="7556" xr:uid="{00000000-0005-0000-0000-0000091F0000}"/>
    <cellStyle name="_Table 4 5 3 2 2" xfId="7557" xr:uid="{00000000-0005-0000-0000-00000A1F0000}"/>
    <cellStyle name="_Table 4 5 3 2 2 2" xfId="7558" xr:uid="{00000000-0005-0000-0000-00000B1F0000}"/>
    <cellStyle name="_Table 4 5 3 2 2 2 2" xfId="7559" xr:uid="{00000000-0005-0000-0000-00000C1F0000}"/>
    <cellStyle name="_Table 4 5 3 2 2 2 3" xfId="7560" xr:uid="{00000000-0005-0000-0000-00000D1F0000}"/>
    <cellStyle name="_Table 4 5 3 2 2 3" xfId="7561" xr:uid="{00000000-0005-0000-0000-00000E1F0000}"/>
    <cellStyle name="_Table 4 5 3 2 2 4" xfId="7562" xr:uid="{00000000-0005-0000-0000-00000F1F0000}"/>
    <cellStyle name="_Table 4 5 3 2 3" xfId="7563" xr:uid="{00000000-0005-0000-0000-0000101F0000}"/>
    <cellStyle name="_Table 4 5 3 2 3 2" xfId="7564" xr:uid="{00000000-0005-0000-0000-0000111F0000}"/>
    <cellStyle name="_Table 4 5 3 2 3 3" xfId="7565" xr:uid="{00000000-0005-0000-0000-0000121F0000}"/>
    <cellStyle name="_Table 4 5 3 2 4" xfId="7566" xr:uid="{00000000-0005-0000-0000-0000131F0000}"/>
    <cellStyle name="_Table 4 5 3 2 5" xfId="7567" xr:uid="{00000000-0005-0000-0000-0000141F0000}"/>
    <cellStyle name="_Table 4 5 3 3" xfId="7568" xr:uid="{00000000-0005-0000-0000-0000151F0000}"/>
    <cellStyle name="_Table 4 5 3 3 2" xfId="7569" xr:uid="{00000000-0005-0000-0000-0000161F0000}"/>
    <cellStyle name="_Table 4 5 3 3 2 2" xfId="7570" xr:uid="{00000000-0005-0000-0000-0000171F0000}"/>
    <cellStyle name="_Table 4 5 3 3 2 3" xfId="7571" xr:uid="{00000000-0005-0000-0000-0000181F0000}"/>
    <cellStyle name="_Table 4 5 3 3 3" xfId="7572" xr:uid="{00000000-0005-0000-0000-0000191F0000}"/>
    <cellStyle name="_Table 4 5 3 3 4" xfId="7573" xr:uid="{00000000-0005-0000-0000-00001A1F0000}"/>
    <cellStyle name="_Table 4 5 3 4" xfId="7574" xr:uid="{00000000-0005-0000-0000-00001B1F0000}"/>
    <cellStyle name="_Table 4 5 3 4 2" xfId="7575" xr:uid="{00000000-0005-0000-0000-00001C1F0000}"/>
    <cellStyle name="_Table 4 5 3 4 3" xfId="7576" xr:uid="{00000000-0005-0000-0000-00001D1F0000}"/>
    <cellStyle name="_Table 4 5 3 5" xfId="7577" xr:uid="{00000000-0005-0000-0000-00001E1F0000}"/>
    <cellStyle name="_Table 4 5 3 6" xfId="7578" xr:uid="{00000000-0005-0000-0000-00001F1F0000}"/>
    <cellStyle name="_Table 4 5 4" xfId="7579" xr:uid="{00000000-0005-0000-0000-0000201F0000}"/>
    <cellStyle name="_Table 4 5 4 2" xfId="7580" xr:uid="{00000000-0005-0000-0000-0000211F0000}"/>
    <cellStyle name="_Table 4 5 4 2 2" xfId="7581" xr:uid="{00000000-0005-0000-0000-0000221F0000}"/>
    <cellStyle name="_Table 4 5 4 2 2 2" xfId="7582" xr:uid="{00000000-0005-0000-0000-0000231F0000}"/>
    <cellStyle name="_Table 4 5 4 2 2 2 2" xfId="7583" xr:uid="{00000000-0005-0000-0000-0000241F0000}"/>
    <cellStyle name="_Table 4 5 4 2 2 2 3" xfId="7584" xr:uid="{00000000-0005-0000-0000-0000251F0000}"/>
    <cellStyle name="_Table 4 5 4 2 2 3" xfId="7585" xr:uid="{00000000-0005-0000-0000-0000261F0000}"/>
    <cellStyle name="_Table 4 5 4 2 2 4" xfId="7586" xr:uid="{00000000-0005-0000-0000-0000271F0000}"/>
    <cellStyle name="_Table 4 5 4 2 3" xfId="7587" xr:uid="{00000000-0005-0000-0000-0000281F0000}"/>
    <cellStyle name="_Table 4 5 4 2 3 2" xfId="7588" xr:uid="{00000000-0005-0000-0000-0000291F0000}"/>
    <cellStyle name="_Table 4 5 4 2 3 3" xfId="7589" xr:uid="{00000000-0005-0000-0000-00002A1F0000}"/>
    <cellStyle name="_Table 4 5 4 2 4" xfId="7590" xr:uid="{00000000-0005-0000-0000-00002B1F0000}"/>
    <cellStyle name="_Table 4 5 4 2 5" xfId="7591" xr:uid="{00000000-0005-0000-0000-00002C1F0000}"/>
    <cellStyle name="_Table 4 5 4 3" xfId="7592" xr:uid="{00000000-0005-0000-0000-00002D1F0000}"/>
    <cellStyle name="_Table 4 5 4 3 2" xfId="7593" xr:uid="{00000000-0005-0000-0000-00002E1F0000}"/>
    <cellStyle name="_Table 4 5 4 3 2 2" xfId="7594" xr:uid="{00000000-0005-0000-0000-00002F1F0000}"/>
    <cellStyle name="_Table 4 5 4 3 2 3" xfId="7595" xr:uid="{00000000-0005-0000-0000-0000301F0000}"/>
    <cellStyle name="_Table 4 5 4 3 3" xfId="7596" xr:uid="{00000000-0005-0000-0000-0000311F0000}"/>
    <cellStyle name="_Table 4 5 4 3 4" xfId="7597" xr:uid="{00000000-0005-0000-0000-0000321F0000}"/>
    <cellStyle name="_Table 4 5 4 4" xfId="7598" xr:uid="{00000000-0005-0000-0000-0000331F0000}"/>
    <cellStyle name="_Table 4 5 4 4 2" xfId="7599" xr:uid="{00000000-0005-0000-0000-0000341F0000}"/>
    <cellStyle name="_Table 4 5 4 4 3" xfId="7600" xr:uid="{00000000-0005-0000-0000-0000351F0000}"/>
    <cellStyle name="_Table 4 5 4 5" xfId="7601" xr:uid="{00000000-0005-0000-0000-0000361F0000}"/>
    <cellStyle name="_Table 4 5 4 6" xfId="7602" xr:uid="{00000000-0005-0000-0000-0000371F0000}"/>
    <cellStyle name="_Table 4 5 5" xfId="7603" xr:uid="{00000000-0005-0000-0000-0000381F0000}"/>
    <cellStyle name="_Table 4 5 5 2" xfId="7604" xr:uid="{00000000-0005-0000-0000-0000391F0000}"/>
    <cellStyle name="_Table 4 5 5 2 2" xfId="7605" xr:uid="{00000000-0005-0000-0000-00003A1F0000}"/>
    <cellStyle name="_Table 4 5 5 2 2 2" xfId="7606" xr:uid="{00000000-0005-0000-0000-00003B1F0000}"/>
    <cellStyle name="_Table 4 5 5 2 2 3" xfId="7607" xr:uid="{00000000-0005-0000-0000-00003C1F0000}"/>
    <cellStyle name="_Table 4 5 5 2 3" xfId="7608" xr:uid="{00000000-0005-0000-0000-00003D1F0000}"/>
    <cellStyle name="_Table 4 5 5 2 4" xfId="7609" xr:uid="{00000000-0005-0000-0000-00003E1F0000}"/>
    <cellStyle name="_Table 4 5 5 3" xfId="7610" xr:uid="{00000000-0005-0000-0000-00003F1F0000}"/>
    <cellStyle name="_Table 4 5 5 3 2" xfId="7611" xr:uid="{00000000-0005-0000-0000-0000401F0000}"/>
    <cellStyle name="_Table 4 5 5 3 3" xfId="7612" xr:uid="{00000000-0005-0000-0000-0000411F0000}"/>
    <cellStyle name="_Table 4 5 5 4" xfId="7613" xr:uid="{00000000-0005-0000-0000-0000421F0000}"/>
    <cellStyle name="_Table 4 5 5 5" xfId="7614" xr:uid="{00000000-0005-0000-0000-0000431F0000}"/>
    <cellStyle name="_Table 4 5 6" xfId="7615" xr:uid="{00000000-0005-0000-0000-0000441F0000}"/>
    <cellStyle name="_Table 4 5 6 2" xfId="7616" xr:uid="{00000000-0005-0000-0000-0000451F0000}"/>
    <cellStyle name="_Table 4 5 6 3" xfId="7617" xr:uid="{00000000-0005-0000-0000-0000461F0000}"/>
    <cellStyle name="_Table 4 5 7" xfId="7618" xr:uid="{00000000-0005-0000-0000-0000471F0000}"/>
    <cellStyle name="_Table 4 5 8" xfId="7619" xr:uid="{00000000-0005-0000-0000-0000481F0000}"/>
    <cellStyle name="_Table 4 6" xfId="7620" xr:uid="{00000000-0005-0000-0000-0000491F0000}"/>
    <cellStyle name="_Table 4 6 2" xfId="7621" xr:uid="{00000000-0005-0000-0000-00004A1F0000}"/>
    <cellStyle name="_Table 4 6 2 2" xfId="7622" xr:uid="{00000000-0005-0000-0000-00004B1F0000}"/>
    <cellStyle name="_Table 4 6 2 2 2" xfId="7623" xr:uid="{00000000-0005-0000-0000-00004C1F0000}"/>
    <cellStyle name="_Table 4 6 2 2 2 2" xfId="7624" xr:uid="{00000000-0005-0000-0000-00004D1F0000}"/>
    <cellStyle name="_Table 4 6 2 2 2 2 2" xfId="7625" xr:uid="{00000000-0005-0000-0000-00004E1F0000}"/>
    <cellStyle name="_Table 4 6 2 2 2 2 3" xfId="7626" xr:uid="{00000000-0005-0000-0000-00004F1F0000}"/>
    <cellStyle name="_Table 4 6 2 2 2 3" xfId="7627" xr:uid="{00000000-0005-0000-0000-0000501F0000}"/>
    <cellStyle name="_Table 4 6 2 2 2 4" xfId="7628" xr:uid="{00000000-0005-0000-0000-0000511F0000}"/>
    <cellStyle name="_Table 4 6 2 2 3" xfId="7629" xr:uid="{00000000-0005-0000-0000-0000521F0000}"/>
    <cellStyle name="_Table 4 6 2 2 3 2" xfId="7630" xr:uid="{00000000-0005-0000-0000-0000531F0000}"/>
    <cellStyle name="_Table 4 6 2 2 3 3" xfId="7631" xr:uid="{00000000-0005-0000-0000-0000541F0000}"/>
    <cellStyle name="_Table 4 6 2 2 4" xfId="7632" xr:uid="{00000000-0005-0000-0000-0000551F0000}"/>
    <cellStyle name="_Table 4 6 2 2 5" xfId="7633" xr:uid="{00000000-0005-0000-0000-0000561F0000}"/>
    <cellStyle name="_Table 4 6 2 3" xfId="7634" xr:uid="{00000000-0005-0000-0000-0000571F0000}"/>
    <cellStyle name="_Table 4 6 2 3 2" xfId="7635" xr:uid="{00000000-0005-0000-0000-0000581F0000}"/>
    <cellStyle name="_Table 4 6 2 3 2 2" xfId="7636" xr:uid="{00000000-0005-0000-0000-0000591F0000}"/>
    <cellStyle name="_Table 4 6 2 3 2 3" xfId="7637" xr:uid="{00000000-0005-0000-0000-00005A1F0000}"/>
    <cellStyle name="_Table 4 6 2 3 3" xfId="7638" xr:uid="{00000000-0005-0000-0000-00005B1F0000}"/>
    <cellStyle name="_Table 4 6 2 3 4" xfId="7639" xr:uid="{00000000-0005-0000-0000-00005C1F0000}"/>
    <cellStyle name="_Table 4 6 2 4" xfId="7640" xr:uid="{00000000-0005-0000-0000-00005D1F0000}"/>
    <cellStyle name="_Table 4 6 2 4 2" xfId="7641" xr:uid="{00000000-0005-0000-0000-00005E1F0000}"/>
    <cellStyle name="_Table 4 6 2 4 3" xfId="7642" xr:uid="{00000000-0005-0000-0000-00005F1F0000}"/>
    <cellStyle name="_Table 4 6 2 5" xfId="7643" xr:uid="{00000000-0005-0000-0000-0000601F0000}"/>
    <cellStyle name="_Table 4 6 2 6" xfId="7644" xr:uid="{00000000-0005-0000-0000-0000611F0000}"/>
    <cellStyle name="_Table 4 6 3" xfId="7645" xr:uid="{00000000-0005-0000-0000-0000621F0000}"/>
    <cellStyle name="_Table 4 6 3 2" xfId="7646" xr:uid="{00000000-0005-0000-0000-0000631F0000}"/>
    <cellStyle name="_Table 4 6 3 2 2" xfId="7647" xr:uid="{00000000-0005-0000-0000-0000641F0000}"/>
    <cellStyle name="_Table 4 6 3 2 2 2" xfId="7648" xr:uid="{00000000-0005-0000-0000-0000651F0000}"/>
    <cellStyle name="_Table 4 6 3 2 2 2 2" xfId="7649" xr:uid="{00000000-0005-0000-0000-0000661F0000}"/>
    <cellStyle name="_Table 4 6 3 2 2 2 3" xfId="7650" xr:uid="{00000000-0005-0000-0000-0000671F0000}"/>
    <cellStyle name="_Table 4 6 3 2 2 3" xfId="7651" xr:uid="{00000000-0005-0000-0000-0000681F0000}"/>
    <cellStyle name="_Table 4 6 3 2 2 4" xfId="7652" xr:uid="{00000000-0005-0000-0000-0000691F0000}"/>
    <cellStyle name="_Table 4 6 3 2 3" xfId="7653" xr:uid="{00000000-0005-0000-0000-00006A1F0000}"/>
    <cellStyle name="_Table 4 6 3 2 3 2" xfId="7654" xr:uid="{00000000-0005-0000-0000-00006B1F0000}"/>
    <cellStyle name="_Table 4 6 3 2 3 3" xfId="7655" xr:uid="{00000000-0005-0000-0000-00006C1F0000}"/>
    <cellStyle name="_Table 4 6 3 2 4" xfId="7656" xr:uid="{00000000-0005-0000-0000-00006D1F0000}"/>
    <cellStyle name="_Table 4 6 3 2 5" xfId="7657" xr:uid="{00000000-0005-0000-0000-00006E1F0000}"/>
    <cellStyle name="_Table 4 6 3 3" xfId="7658" xr:uid="{00000000-0005-0000-0000-00006F1F0000}"/>
    <cellStyle name="_Table 4 6 3 3 2" xfId="7659" xr:uid="{00000000-0005-0000-0000-0000701F0000}"/>
    <cellStyle name="_Table 4 6 3 3 2 2" xfId="7660" xr:uid="{00000000-0005-0000-0000-0000711F0000}"/>
    <cellStyle name="_Table 4 6 3 3 2 3" xfId="7661" xr:uid="{00000000-0005-0000-0000-0000721F0000}"/>
    <cellStyle name="_Table 4 6 3 3 3" xfId="7662" xr:uid="{00000000-0005-0000-0000-0000731F0000}"/>
    <cellStyle name="_Table 4 6 3 3 4" xfId="7663" xr:uid="{00000000-0005-0000-0000-0000741F0000}"/>
    <cellStyle name="_Table 4 6 3 4" xfId="7664" xr:uid="{00000000-0005-0000-0000-0000751F0000}"/>
    <cellStyle name="_Table 4 6 3 4 2" xfId="7665" xr:uid="{00000000-0005-0000-0000-0000761F0000}"/>
    <cellStyle name="_Table 4 6 3 4 3" xfId="7666" xr:uid="{00000000-0005-0000-0000-0000771F0000}"/>
    <cellStyle name="_Table 4 6 3 5" xfId="7667" xr:uid="{00000000-0005-0000-0000-0000781F0000}"/>
    <cellStyle name="_Table 4 6 4" xfId="7668" xr:uid="{00000000-0005-0000-0000-0000791F0000}"/>
    <cellStyle name="_Table 4 6 4 2" xfId="7669" xr:uid="{00000000-0005-0000-0000-00007A1F0000}"/>
    <cellStyle name="_Table 4 6 4 2 2" xfId="7670" xr:uid="{00000000-0005-0000-0000-00007B1F0000}"/>
    <cellStyle name="_Table 4 6 4 2 2 2" xfId="7671" xr:uid="{00000000-0005-0000-0000-00007C1F0000}"/>
    <cellStyle name="_Table 4 6 4 2 2 3" xfId="7672" xr:uid="{00000000-0005-0000-0000-00007D1F0000}"/>
    <cellStyle name="_Table 4 6 4 2 3" xfId="7673" xr:uid="{00000000-0005-0000-0000-00007E1F0000}"/>
    <cellStyle name="_Table 4 6 4 2 4" xfId="7674" xr:uid="{00000000-0005-0000-0000-00007F1F0000}"/>
    <cellStyle name="_Table 4 6 4 3" xfId="7675" xr:uid="{00000000-0005-0000-0000-0000801F0000}"/>
    <cellStyle name="_Table 4 6 4 3 2" xfId="7676" xr:uid="{00000000-0005-0000-0000-0000811F0000}"/>
    <cellStyle name="_Table 4 6 4 3 3" xfId="7677" xr:uid="{00000000-0005-0000-0000-0000821F0000}"/>
    <cellStyle name="_Table 4 6 4 4" xfId="7678" xr:uid="{00000000-0005-0000-0000-0000831F0000}"/>
    <cellStyle name="_Table 4 6 4 5" xfId="7679" xr:uid="{00000000-0005-0000-0000-0000841F0000}"/>
    <cellStyle name="_Table 4 6 5" xfId="7680" xr:uid="{00000000-0005-0000-0000-0000851F0000}"/>
    <cellStyle name="_Table 4 6 5 2" xfId="7681" xr:uid="{00000000-0005-0000-0000-0000861F0000}"/>
    <cellStyle name="_Table 4 6 5 2 2" xfId="7682" xr:uid="{00000000-0005-0000-0000-0000871F0000}"/>
    <cellStyle name="_Table 4 6 5 2 3" xfId="7683" xr:uid="{00000000-0005-0000-0000-0000881F0000}"/>
    <cellStyle name="_Table 4 6 5 3" xfId="7684" xr:uid="{00000000-0005-0000-0000-0000891F0000}"/>
    <cellStyle name="_Table 4 6 5 4" xfId="7685" xr:uid="{00000000-0005-0000-0000-00008A1F0000}"/>
    <cellStyle name="_Table 4 6 6" xfId="7686" xr:uid="{00000000-0005-0000-0000-00008B1F0000}"/>
    <cellStyle name="_Table 4 6 6 2" xfId="7687" xr:uid="{00000000-0005-0000-0000-00008C1F0000}"/>
    <cellStyle name="_Table 4 6 6 3" xfId="7688" xr:uid="{00000000-0005-0000-0000-00008D1F0000}"/>
    <cellStyle name="_Table 4 6 7" xfId="7689" xr:uid="{00000000-0005-0000-0000-00008E1F0000}"/>
    <cellStyle name="_Table 4 6 8" xfId="7690" xr:uid="{00000000-0005-0000-0000-00008F1F0000}"/>
    <cellStyle name="_Table 4 7" xfId="7691" xr:uid="{00000000-0005-0000-0000-0000901F0000}"/>
    <cellStyle name="_Table 4 7 2" xfId="7692" xr:uid="{00000000-0005-0000-0000-0000911F0000}"/>
    <cellStyle name="_Table 4 7 2 2" xfId="7693" xr:uid="{00000000-0005-0000-0000-0000921F0000}"/>
    <cellStyle name="_Table 4 7 2 2 2" xfId="7694" xr:uid="{00000000-0005-0000-0000-0000931F0000}"/>
    <cellStyle name="_Table 4 7 2 2 2 2" xfId="7695" xr:uid="{00000000-0005-0000-0000-0000941F0000}"/>
    <cellStyle name="_Table 4 7 2 2 2 3" xfId="7696" xr:uid="{00000000-0005-0000-0000-0000951F0000}"/>
    <cellStyle name="_Table 4 7 2 2 3" xfId="7697" xr:uid="{00000000-0005-0000-0000-0000961F0000}"/>
    <cellStyle name="_Table 4 7 2 2 4" xfId="7698" xr:uid="{00000000-0005-0000-0000-0000971F0000}"/>
    <cellStyle name="_Table 4 7 2 3" xfId="7699" xr:uid="{00000000-0005-0000-0000-0000981F0000}"/>
    <cellStyle name="_Table 4 7 2 3 2" xfId="7700" xr:uid="{00000000-0005-0000-0000-0000991F0000}"/>
    <cellStyle name="_Table 4 7 2 3 3" xfId="7701" xr:uid="{00000000-0005-0000-0000-00009A1F0000}"/>
    <cellStyle name="_Table 4 7 2 4" xfId="7702" xr:uid="{00000000-0005-0000-0000-00009B1F0000}"/>
    <cellStyle name="_Table 4 7 2 5" xfId="7703" xr:uid="{00000000-0005-0000-0000-00009C1F0000}"/>
    <cellStyle name="_Table 4 7 3" xfId="7704" xr:uid="{00000000-0005-0000-0000-00009D1F0000}"/>
    <cellStyle name="_Table 4 7 3 2" xfId="7705" xr:uid="{00000000-0005-0000-0000-00009E1F0000}"/>
    <cellStyle name="_Table 4 7 3 2 2" xfId="7706" xr:uid="{00000000-0005-0000-0000-00009F1F0000}"/>
    <cellStyle name="_Table 4 7 3 2 3" xfId="7707" xr:uid="{00000000-0005-0000-0000-0000A01F0000}"/>
    <cellStyle name="_Table 4 7 3 3" xfId="7708" xr:uid="{00000000-0005-0000-0000-0000A11F0000}"/>
    <cellStyle name="_Table 4 7 3 4" xfId="7709" xr:uid="{00000000-0005-0000-0000-0000A21F0000}"/>
    <cellStyle name="_Table 4 7 4" xfId="7710" xr:uid="{00000000-0005-0000-0000-0000A31F0000}"/>
    <cellStyle name="_Table 4 7 4 2" xfId="7711" xr:uid="{00000000-0005-0000-0000-0000A41F0000}"/>
    <cellStyle name="_Table 4 7 4 3" xfId="7712" xr:uid="{00000000-0005-0000-0000-0000A51F0000}"/>
    <cellStyle name="_Table 4 7 5" xfId="7713" xr:uid="{00000000-0005-0000-0000-0000A61F0000}"/>
    <cellStyle name="_Table 4 7 6" xfId="7714" xr:uid="{00000000-0005-0000-0000-0000A71F0000}"/>
    <cellStyle name="_Table 4 8" xfId="7715" xr:uid="{00000000-0005-0000-0000-0000A81F0000}"/>
    <cellStyle name="_Table 4 8 2" xfId="7716" xr:uid="{00000000-0005-0000-0000-0000A91F0000}"/>
    <cellStyle name="_Table 4 8 2 2" xfId="7717" xr:uid="{00000000-0005-0000-0000-0000AA1F0000}"/>
    <cellStyle name="_Table 4 8 2 2 2" xfId="7718" xr:uid="{00000000-0005-0000-0000-0000AB1F0000}"/>
    <cellStyle name="_Table 4 8 2 2 2 2" xfId="7719" xr:uid="{00000000-0005-0000-0000-0000AC1F0000}"/>
    <cellStyle name="_Table 4 8 2 2 2 3" xfId="7720" xr:uid="{00000000-0005-0000-0000-0000AD1F0000}"/>
    <cellStyle name="_Table 4 8 2 2 3" xfId="7721" xr:uid="{00000000-0005-0000-0000-0000AE1F0000}"/>
    <cellStyle name="_Table 4 8 2 2 4" xfId="7722" xr:uid="{00000000-0005-0000-0000-0000AF1F0000}"/>
    <cellStyle name="_Table 4 8 2 3" xfId="7723" xr:uid="{00000000-0005-0000-0000-0000B01F0000}"/>
    <cellStyle name="_Table 4 8 2 3 2" xfId="7724" xr:uid="{00000000-0005-0000-0000-0000B11F0000}"/>
    <cellStyle name="_Table 4 8 2 3 3" xfId="7725" xr:uid="{00000000-0005-0000-0000-0000B21F0000}"/>
    <cellStyle name="_Table 4 8 2 4" xfId="7726" xr:uid="{00000000-0005-0000-0000-0000B31F0000}"/>
    <cellStyle name="_Table 4 8 2 5" xfId="7727" xr:uid="{00000000-0005-0000-0000-0000B41F0000}"/>
    <cellStyle name="_Table 4 8 3" xfId="7728" xr:uid="{00000000-0005-0000-0000-0000B51F0000}"/>
    <cellStyle name="_Table 4 8 3 2" xfId="7729" xr:uid="{00000000-0005-0000-0000-0000B61F0000}"/>
    <cellStyle name="_Table 4 8 3 2 2" xfId="7730" xr:uid="{00000000-0005-0000-0000-0000B71F0000}"/>
    <cellStyle name="_Table 4 8 3 2 3" xfId="7731" xr:uid="{00000000-0005-0000-0000-0000B81F0000}"/>
    <cellStyle name="_Table 4 8 3 3" xfId="7732" xr:uid="{00000000-0005-0000-0000-0000B91F0000}"/>
    <cellStyle name="_Table 4 8 3 4" xfId="7733" xr:uid="{00000000-0005-0000-0000-0000BA1F0000}"/>
    <cellStyle name="_Table 4 8 4" xfId="7734" xr:uid="{00000000-0005-0000-0000-0000BB1F0000}"/>
    <cellStyle name="_Table 4 8 4 2" xfId="7735" xr:uid="{00000000-0005-0000-0000-0000BC1F0000}"/>
    <cellStyle name="_Table 4 8 4 3" xfId="7736" xr:uid="{00000000-0005-0000-0000-0000BD1F0000}"/>
    <cellStyle name="_Table 4 8 5" xfId="7737" xr:uid="{00000000-0005-0000-0000-0000BE1F0000}"/>
    <cellStyle name="_Table 4 8 6" xfId="7738" xr:uid="{00000000-0005-0000-0000-0000BF1F0000}"/>
    <cellStyle name="_Table 4 9" xfId="7739" xr:uid="{00000000-0005-0000-0000-0000C01F0000}"/>
    <cellStyle name="_Table 4 9 2" xfId="7740" xr:uid="{00000000-0005-0000-0000-0000C11F0000}"/>
    <cellStyle name="_Table 4 9 2 2" xfId="7741" xr:uid="{00000000-0005-0000-0000-0000C21F0000}"/>
    <cellStyle name="_Table 4 9 2 2 2" xfId="7742" xr:uid="{00000000-0005-0000-0000-0000C31F0000}"/>
    <cellStyle name="_Table 4 9 2 2 3" xfId="7743" xr:uid="{00000000-0005-0000-0000-0000C41F0000}"/>
    <cellStyle name="_Table 4 9 2 3" xfId="7744" xr:uid="{00000000-0005-0000-0000-0000C51F0000}"/>
    <cellStyle name="_Table 4 9 2 4" xfId="7745" xr:uid="{00000000-0005-0000-0000-0000C61F0000}"/>
    <cellStyle name="_Table 4 9 3" xfId="7746" xr:uid="{00000000-0005-0000-0000-0000C71F0000}"/>
    <cellStyle name="_Table 4 9 3 2" xfId="7747" xr:uid="{00000000-0005-0000-0000-0000C81F0000}"/>
    <cellStyle name="_Table 4 9 3 3" xfId="7748" xr:uid="{00000000-0005-0000-0000-0000C91F0000}"/>
    <cellStyle name="_Table 4 9 4" xfId="7749" xr:uid="{00000000-0005-0000-0000-0000CA1F0000}"/>
    <cellStyle name="_Table 4 9 5" xfId="7750" xr:uid="{00000000-0005-0000-0000-0000CB1F0000}"/>
    <cellStyle name="_Table 5" xfId="7751" xr:uid="{00000000-0005-0000-0000-0000CC1F0000}"/>
    <cellStyle name="_Table 5 10" xfId="7752" xr:uid="{00000000-0005-0000-0000-0000CD1F0000}"/>
    <cellStyle name="_Table 5 2" xfId="7753" xr:uid="{00000000-0005-0000-0000-0000CE1F0000}"/>
    <cellStyle name="_Table 5 2 10" xfId="7754" xr:uid="{00000000-0005-0000-0000-0000CF1F0000}"/>
    <cellStyle name="_Table 5 2 11" xfId="7755" xr:uid="{00000000-0005-0000-0000-0000D01F0000}"/>
    <cellStyle name="_Table 5 2 2" xfId="7756" xr:uid="{00000000-0005-0000-0000-0000D11F0000}"/>
    <cellStyle name="_Table 5 2 2 2" xfId="7757" xr:uid="{00000000-0005-0000-0000-0000D21F0000}"/>
    <cellStyle name="_Table 5 2 2 2 2" xfId="7758" xr:uid="{00000000-0005-0000-0000-0000D31F0000}"/>
    <cellStyle name="_Table 5 2 2 2 2 2" xfId="7759" xr:uid="{00000000-0005-0000-0000-0000D41F0000}"/>
    <cellStyle name="_Table 5 2 2 2 2 2 2" xfId="7760" xr:uid="{00000000-0005-0000-0000-0000D51F0000}"/>
    <cellStyle name="_Table 5 2 2 2 2 2 2 2" xfId="7761" xr:uid="{00000000-0005-0000-0000-0000D61F0000}"/>
    <cellStyle name="_Table 5 2 2 2 2 2 2 2 2" xfId="7762" xr:uid="{00000000-0005-0000-0000-0000D71F0000}"/>
    <cellStyle name="_Table 5 2 2 2 2 2 2 2 3" xfId="7763" xr:uid="{00000000-0005-0000-0000-0000D81F0000}"/>
    <cellStyle name="_Table 5 2 2 2 2 2 2 3" xfId="7764" xr:uid="{00000000-0005-0000-0000-0000D91F0000}"/>
    <cellStyle name="_Table 5 2 2 2 2 2 2 4" xfId="7765" xr:uid="{00000000-0005-0000-0000-0000DA1F0000}"/>
    <cellStyle name="_Table 5 2 2 2 2 2 3" xfId="7766" xr:uid="{00000000-0005-0000-0000-0000DB1F0000}"/>
    <cellStyle name="_Table 5 2 2 2 2 2 3 2" xfId="7767" xr:uid="{00000000-0005-0000-0000-0000DC1F0000}"/>
    <cellStyle name="_Table 5 2 2 2 2 2 3 3" xfId="7768" xr:uid="{00000000-0005-0000-0000-0000DD1F0000}"/>
    <cellStyle name="_Table 5 2 2 2 2 2 4" xfId="7769" xr:uid="{00000000-0005-0000-0000-0000DE1F0000}"/>
    <cellStyle name="_Table 5 2 2 2 2 2 5" xfId="7770" xr:uid="{00000000-0005-0000-0000-0000DF1F0000}"/>
    <cellStyle name="_Table 5 2 2 2 2 3" xfId="7771" xr:uid="{00000000-0005-0000-0000-0000E01F0000}"/>
    <cellStyle name="_Table 5 2 2 2 2 3 2" xfId="7772" xr:uid="{00000000-0005-0000-0000-0000E11F0000}"/>
    <cellStyle name="_Table 5 2 2 2 2 3 2 2" xfId="7773" xr:uid="{00000000-0005-0000-0000-0000E21F0000}"/>
    <cellStyle name="_Table 5 2 2 2 2 3 2 3" xfId="7774" xr:uid="{00000000-0005-0000-0000-0000E31F0000}"/>
    <cellStyle name="_Table 5 2 2 2 2 3 3" xfId="7775" xr:uid="{00000000-0005-0000-0000-0000E41F0000}"/>
    <cellStyle name="_Table 5 2 2 2 2 3 4" xfId="7776" xr:uid="{00000000-0005-0000-0000-0000E51F0000}"/>
    <cellStyle name="_Table 5 2 2 2 2 4" xfId="7777" xr:uid="{00000000-0005-0000-0000-0000E61F0000}"/>
    <cellStyle name="_Table 5 2 2 2 2 4 2" xfId="7778" xr:uid="{00000000-0005-0000-0000-0000E71F0000}"/>
    <cellStyle name="_Table 5 2 2 2 2 4 3" xfId="7779" xr:uid="{00000000-0005-0000-0000-0000E81F0000}"/>
    <cellStyle name="_Table 5 2 2 2 2 5" xfId="7780" xr:uid="{00000000-0005-0000-0000-0000E91F0000}"/>
    <cellStyle name="_Table 5 2 2 2 2 6" xfId="7781" xr:uid="{00000000-0005-0000-0000-0000EA1F0000}"/>
    <cellStyle name="_Table 5 2 2 2 3" xfId="7782" xr:uid="{00000000-0005-0000-0000-0000EB1F0000}"/>
    <cellStyle name="_Table 5 2 2 2 3 2" xfId="7783" xr:uid="{00000000-0005-0000-0000-0000EC1F0000}"/>
    <cellStyle name="_Table 5 2 2 2 3 2 2" xfId="7784" xr:uid="{00000000-0005-0000-0000-0000ED1F0000}"/>
    <cellStyle name="_Table 5 2 2 2 3 2 2 2" xfId="7785" xr:uid="{00000000-0005-0000-0000-0000EE1F0000}"/>
    <cellStyle name="_Table 5 2 2 2 3 2 2 2 2" xfId="7786" xr:uid="{00000000-0005-0000-0000-0000EF1F0000}"/>
    <cellStyle name="_Table 5 2 2 2 3 2 2 2 3" xfId="7787" xr:uid="{00000000-0005-0000-0000-0000F01F0000}"/>
    <cellStyle name="_Table 5 2 2 2 3 2 2 3" xfId="7788" xr:uid="{00000000-0005-0000-0000-0000F11F0000}"/>
    <cellStyle name="_Table 5 2 2 2 3 2 2 4" xfId="7789" xr:uid="{00000000-0005-0000-0000-0000F21F0000}"/>
    <cellStyle name="_Table 5 2 2 2 3 2 3" xfId="7790" xr:uid="{00000000-0005-0000-0000-0000F31F0000}"/>
    <cellStyle name="_Table 5 2 2 2 3 2 3 2" xfId="7791" xr:uid="{00000000-0005-0000-0000-0000F41F0000}"/>
    <cellStyle name="_Table 5 2 2 2 3 2 3 3" xfId="7792" xr:uid="{00000000-0005-0000-0000-0000F51F0000}"/>
    <cellStyle name="_Table 5 2 2 2 3 2 4" xfId="7793" xr:uid="{00000000-0005-0000-0000-0000F61F0000}"/>
    <cellStyle name="_Table 5 2 2 2 3 2 5" xfId="7794" xr:uid="{00000000-0005-0000-0000-0000F71F0000}"/>
    <cellStyle name="_Table 5 2 2 2 3 3" xfId="7795" xr:uid="{00000000-0005-0000-0000-0000F81F0000}"/>
    <cellStyle name="_Table 5 2 2 2 3 3 2" xfId="7796" xr:uid="{00000000-0005-0000-0000-0000F91F0000}"/>
    <cellStyle name="_Table 5 2 2 2 3 3 2 2" xfId="7797" xr:uid="{00000000-0005-0000-0000-0000FA1F0000}"/>
    <cellStyle name="_Table 5 2 2 2 3 3 2 3" xfId="7798" xr:uid="{00000000-0005-0000-0000-0000FB1F0000}"/>
    <cellStyle name="_Table 5 2 2 2 3 3 3" xfId="7799" xr:uid="{00000000-0005-0000-0000-0000FC1F0000}"/>
    <cellStyle name="_Table 5 2 2 2 3 3 4" xfId="7800" xr:uid="{00000000-0005-0000-0000-0000FD1F0000}"/>
    <cellStyle name="_Table 5 2 2 2 3 4" xfId="7801" xr:uid="{00000000-0005-0000-0000-0000FE1F0000}"/>
    <cellStyle name="_Table 5 2 2 2 3 4 2" xfId="7802" xr:uid="{00000000-0005-0000-0000-0000FF1F0000}"/>
    <cellStyle name="_Table 5 2 2 2 3 4 3" xfId="7803" xr:uid="{00000000-0005-0000-0000-000000200000}"/>
    <cellStyle name="_Table 5 2 2 2 3 5" xfId="7804" xr:uid="{00000000-0005-0000-0000-000001200000}"/>
    <cellStyle name="_Table 5 2 2 2 4" xfId="7805" xr:uid="{00000000-0005-0000-0000-000002200000}"/>
    <cellStyle name="_Table 5 2 2 2 4 2" xfId="7806" xr:uid="{00000000-0005-0000-0000-000003200000}"/>
    <cellStyle name="_Table 5 2 2 2 4 2 2" xfId="7807" xr:uid="{00000000-0005-0000-0000-000004200000}"/>
    <cellStyle name="_Table 5 2 2 2 4 2 2 2" xfId="7808" xr:uid="{00000000-0005-0000-0000-000005200000}"/>
    <cellStyle name="_Table 5 2 2 2 4 2 2 3" xfId="7809" xr:uid="{00000000-0005-0000-0000-000006200000}"/>
    <cellStyle name="_Table 5 2 2 2 4 2 3" xfId="7810" xr:uid="{00000000-0005-0000-0000-000007200000}"/>
    <cellStyle name="_Table 5 2 2 2 4 2 4" xfId="7811" xr:uid="{00000000-0005-0000-0000-000008200000}"/>
    <cellStyle name="_Table 5 2 2 2 4 3" xfId="7812" xr:uid="{00000000-0005-0000-0000-000009200000}"/>
    <cellStyle name="_Table 5 2 2 2 4 3 2" xfId="7813" xr:uid="{00000000-0005-0000-0000-00000A200000}"/>
    <cellStyle name="_Table 5 2 2 2 4 3 3" xfId="7814" xr:uid="{00000000-0005-0000-0000-00000B200000}"/>
    <cellStyle name="_Table 5 2 2 2 4 4" xfId="7815" xr:uid="{00000000-0005-0000-0000-00000C200000}"/>
    <cellStyle name="_Table 5 2 2 2 4 5" xfId="7816" xr:uid="{00000000-0005-0000-0000-00000D200000}"/>
    <cellStyle name="_Table 5 2 2 2 5" xfId="7817" xr:uid="{00000000-0005-0000-0000-00000E200000}"/>
    <cellStyle name="_Table 5 2 2 2 5 2" xfId="7818" xr:uid="{00000000-0005-0000-0000-00000F200000}"/>
    <cellStyle name="_Table 5 2 2 2 5 2 2" xfId="7819" xr:uid="{00000000-0005-0000-0000-000010200000}"/>
    <cellStyle name="_Table 5 2 2 2 5 2 3" xfId="7820" xr:uid="{00000000-0005-0000-0000-000011200000}"/>
    <cellStyle name="_Table 5 2 2 2 5 3" xfId="7821" xr:uid="{00000000-0005-0000-0000-000012200000}"/>
    <cellStyle name="_Table 5 2 2 2 5 4" xfId="7822" xr:uid="{00000000-0005-0000-0000-000013200000}"/>
    <cellStyle name="_Table 5 2 2 2 6" xfId="7823" xr:uid="{00000000-0005-0000-0000-000014200000}"/>
    <cellStyle name="_Table 5 2 2 2 6 2" xfId="7824" xr:uid="{00000000-0005-0000-0000-000015200000}"/>
    <cellStyle name="_Table 5 2 2 2 6 3" xfId="7825" xr:uid="{00000000-0005-0000-0000-000016200000}"/>
    <cellStyle name="_Table 5 2 2 2 7" xfId="7826" xr:uid="{00000000-0005-0000-0000-000017200000}"/>
    <cellStyle name="_Table 5 2 2 2 8" xfId="7827" xr:uid="{00000000-0005-0000-0000-000018200000}"/>
    <cellStyle name="_Table 5 2 2 3" xfId="7828" xr:uid="{00000000-0005-0000-0000-000019200000}"/>
    <cellStyle name="_Table 5 2 2 3 2" xfId="7829" xr:uid="{00000000-0005-0000-0000-00001A200000}"/>
    <cellStyle name="_Table 5 2 2 3 2 2" xfId="7830" xr:uid="{00000000-0005-0000-0000-00001B200000}"/>
    <cellStyle name="_Table 5 2 2 3 2 2 2" xfId="7831" xr:uid="{00000000-0005-0000-0000-00001C200000}"/>
    <cellStyle name="_Table 5 2 2 3 2 2 2 2" xfId="7832" xr:uid="{00000000-0005-0000-0000-00001D200000}"/>
    <cellStyle name="_Table 5 2 2 3 2 2 2 3" xfId="7833" xr:uid="{00000000-0005-0000-0000-00001E200000}"/>
    <cellStyle name="_Table 5 2 2 3 2 2 3" xfId="7834" xr:uid="{00000000-0005-0000-0000-00001F200000}"/>
    <cellStyle name="_Table 5 2 2 3 2 2 4" xfId="7835" xr:uid="{00000000-0005-0000-0000-000020200000}"/>
    <cellStyle name="_Table 5 2 2 3 2 3" xfId="7836" xr:uid="{00000000-0005-0000-0000-000021200000}"/>
    <cellStyle name="_Table 5 2 2 3 2 3 2" xfId="7837" xr:uid="{00000000-0005-0000-0000-000022200000}"/>
    <cellStyle name="_Table 5 2 2 3 2 3 3" xfId="7838" xr:uid="{00000000-0005-0000-0000-000023200000}"/>
    <cellStyle name="_Table 5 2 2 3 2 4" xfId="7839" xr:uid="{00000000-0005-0000-0000-000024200000}"/>
    <cellStyle name="_Table 5 2 2 3 2 5" xfId="7840" xr:uid="{00000000-0005-0000-0000-000025200000}"/>
    <cellStyle name="_Table 5 2 2 3 3" xfId="7841" xr:uid="{00000000-0005-0000-0000-000026200000}"/>
    <cellStyle name="_Table 5 2 2 3 3 2" xfId="7842" xr:uid="{00000000-0005-0000-0000-000027200000}"/>
    <cellStyle name="_Table 5 2 2 3 3 2 2" xfId="7843" xr:uid="{00000000-0005-0000-0000-000028200000}"/>
    <cellStyle name="_Table 5 2 2 3 3 2 3" xfId="7844" xr:uid="{00000000-0005-0000-0000-000029200000}"/>
    <cellStyle name="_Table 5 2 2 3 3 3" xfId="7845" xr:uid="{00000000-0005-0000-0000-00002A200000}"/>
    <cellStyle name="_Table 5 2 2 3 3 4" xfId="7846" xr:uid="{00000000-0005-0000-0000-00002B200000}"/>
    <cellStyle name="_Table 5 2 2 3 4" xfId="7847" xr:uid="{00000000-0005-0000-0000-00002C200000}"/>
    <cellStyle name="_Table 5 2 2 3 4 2" xfId="7848" xr:uid="{00000000-0005-0000-0000-00002D200000}"/>
    <cellStyle name="_Table 5 2 2 3 4 3" xfId="7849" xr:uid="{00000000-0005-0000-0000-00002E200000}"/>
    <cellStyle name="_Table 5 2 2 3 5" xfId="7850" xr:uid="{00000000-0005-0000-0000-00002F200000}"/>
    <cellStyle name="_Table 5 2 2 3 6" xfId="7851" xr:uid="{00000000-0005-0000-0000-000030200000}"/>
    <cellStyle name="_Table 5 2 2 4" xfId="7852" xr:uid="{00000000-0005-0000-0000-000031200000}"/>
    <cellStyle name="_Table 5 2 2 4 2" xfId="7853" xr:uid="{00000000-0005-0000-0000-000032200000}"/>
    <cellStyle name="_Table 5 2 2 4 2 2" xfId="7854" xr:uid="{00000000-0005-0000-0000-000033200000}"/>
    <cellStyle name="_Table 5 2 2 4 2 2 2" xfId="7855" xr:uid="{00000000-0005-0000-0000-000034200000}"/>
    <cellStyle name="_Table 5 2 2 4 2 2 2 2" xfId="7856" xr:uid="{00000000-0005-0000-0000-000035200000}"/>
    <cellStyle name="_Table 5 2 2 4 2 2 2 3" xfId="7857" xr:uid="{00000000-0005-0000-0000-000036200000}"/>
    <cellStyle name="_Table 5 2 2 4 2 2 3" xfId="7858" xr:uid="{00000000-0005-0000-0000-000037200000}"/>
    <cellStyle name="_Table 5 2 2 4 2 2 4" xfId="7859" xr:uid="{00000000-0005-0000-0000-000038200000}"/>
    <cellStyle name="_Table 5 2 2 4 2 3" xfId="7860" xr:uid="{00000000-0005-0000-0000-000039200000}"/>
    <cellStyle name="_Table 5 2 2 4 2 3 2" xfId="7861" xr:uid="{00000000-0005-0000-0000-00003A200000}"/>
    <cellStyle name="_Table 5 2 2 4 2 3 3" xfId="7862" xr:uid="{00000000-0005-0000-0000-00003B200000}"/>
    <cellStyle name="_Table 5 2 2 4 2 4" xfId="7863" xr:uid="{00000000-0005-0000-0000-00003C200000}"/>
    <cellStyle name="_Table 5 2 2 4 2 5" xfId="7864" xr:uid="{00000000-0005-0000-0000-00003D200000}"/>
    <cellStyle name="_Table 5 2 2 4 3" xfId="7865" xr:uid="{00000000-0005-0000-0000-00003E200000}"/>
    <cellStyle name="_Table 5 2 2 4 3 2" xfId="7866" xr:uid="{00000000-0005-0000-0000-00003F200000}"/>
    <cellStyle name="_Table 5 2 2 4 3 2 2" xfId="7867" xr:uid="{00000000-0005-0000-0000-000040200000}"/>
    <cellStyle name="_Table 5 2 2 4 3 2 3" xfId="7868" xr:uid="{00000000-0005-0000-0000-000041200000}"/>
    <cellStyle name="_Table 5 2 2 4 3 3" xfId="7869" xr:uid="{00000000-0005-0000-0000-000042200000}"/>
    <cellStyle name="_Table 5 2 2 4 3 4" xfId="7870" xr:uid="{00000000-0005-0000-0000-000043200000}"/>
    <cellStyle name="_Table 5 2 2 4 4" xfId="7871" xr:uid="{00000000-0005-0000-0000-000044200000}"/>
    <cellStyle name="_Table 5 2 2 4 4 2" xfId="7872" xr:uid="{00000000-0005-0000-0000-000045200000}"/>
    <cellStyle name="_Table 5 2 2 4 4 3" xfId="7873" xr:uid="{00000000-0005-0000-0000-000046200000}"/>
    <cellStyle name="_Table 5 2 2 4 5" xfId="7874" xr:uid="{00000000-0005-0000-0000-000047200000}"/>
    <cellStyle name="_Table 5 2 2 4 6" xfId="7875" xr:uid="{00000000-0005-0000-0000-000048200000}"/>
    <cellStyle name="_Table 5 2 2 5" xfId="7876" xr:uid="{00000000-0005-0000-0000-000049200000}"/>
    <cellStyle name="_Table 5 2 2 5 2" xfId="7877" xr:uid="{00000000-0005-0000-0000-00004A200000}"/>
    <cellStyle name="_Table 5 2 2 5 2 2" xfId="7878" xr:uid="{00000000-0005-0000-0000-00004B200000}"/>
    <cellStyle name="_Table 5 2 2 5 2 2 2" xfId="7879" xr:uid="{00000000-0005-0000-0000-00004C200000}"/>
    <cellStyle name="_Table 5 2 2 5 2 2 3" xfId="7880" xr:uid="{00000000-0005-0000-0000-00004D200000}"/>
    <cellStyle name="_Table 5 2 2 5 2 3" xfId="7881" xr:uid="{00000000-0005-0000-0000-00004E200000}"/>
    <cellStyle name="_Table 5 2 2 5 2 4" xfId="7882" xr:uid="{00000000-0005-0000-0000-00004F200000}"/>
    <cellStyle name="_Table 5 2 2 5 3" xfId="7883" xr:uid="{00000000-0005-0000-0000-000050200000}"/>
    <cellStyle name="_Table 5 2 2 5 3 2" xfId="7884" xr:uid="{00000000-0005-0000-0000-000051200000}"/>
    <cellStyle name="_Table 5 2 2 5 3 3" xfId="7885" xr:uid="{00000000-0005-0000-0000-000052200000}"/>
    <cellStyle name="_Table 5 2 2 5 4" xfId="7886" xr:uid="{00000000-0005-0000-0000-000053200000}"/>
    <cellStyle name="_Table 5 2 2 5 5" xfId="7887" xr:uid="{00000000-0005-0000-0000-000054200000}"/>
    <cellStyle name="_Table 5 2 2 6" xfId="7888" xr:uid="{00000000-0005-0000-0000-000055200000}"/>
    <cellStyle name="_Table 5 2 2 6 2" xfId="7889" xr:uid="{00000000-0005-0000-0000-000056200000}"/>
    <cellStyle name="_Table 5 2 2 6 3" xfId="7890" xr:uid="{00000000-0005-0000-0000-000057200000}"/>
    <cellStyle name="_Table 5 2 2 7" xfId="7891" xr:uid="{00000000-0005-0000-0000-000058200000}"/>
    <cellStyle name="_Table 5 2 2 8" xfId="7892" xr:uid="{00000000-0005-0000-0000-000059200000}"/>
    <cellStyle name="_Table 5 2 3" xfId="7893" xr:uid="{00000000-0005-0000-0000-00005A200000}"/>
    <cellStyle name="_Table 5 2 3 2" xfId="7894" xr:uid="{00000000-0005-0000-0000-00005B200000}"/>
    <cellStyle name="_Table 5 2 3 2 2" xfId="7895" xr:uid="{00000000-0005-0000-0000-00005C200000}"/>
    <cellStyle name="_Table 5 2 3 2 2 2" xfId="7896" xr:uid="{00000000-0005-0000-0000-00005D200000}"/>
    <cellStyle name="_Table 5 2 3 2 2 2 2" xfId="7897" xr:uid="{00000000-0005-0000-0000-00005E200000}"/>
    <cellStyle name="_Table 5 2 3 2 2 2 2 2" xfId="7898" xr:uid="{00000000-0005-0000-0000-00005F200000}"/>
    <cellStyle name="_Table 5 2 3 2 2 2 2 2 2" xfId="7899" xr:uid="{00000000-0005-0000-0000-000060200000}"/>
    <cellStyle name="_Table 5 2 3 2 2 2 2 2 3" xfId="7900" xr:uid="{00000000-0005-0000-0000-000061200000}"/>
    <cellStyle name="_Table 5 2 3 2 2 2 2 3" xfId="7901" xr:uid="{00000000-0005-0000-0000-000062200000}"/>
    <cellStyle name="_Table 5 2 3 2 2 2 2 4" xfId="7902" xr:uid="{00000000-0005-0000-0000-000063200000}"/>
    <cellStyle name="_Table 5 2 3 2 2 2 3" xfId="7903" xr:uid="{00000000-0005-0000-0000-000064200000}"/>
    <cellStyle name="_Table 5 2 3 2 2 2 3 2" xfId="7904" xr:uid="{00000000-0005-0000-0000-000065200000}"/>
    <cellStyle name="_Table 5 2 3 2 2 2 3 3" xfId="7905" xr:uid="{00000000-0005-0000-0000-000066200000}"/>
    <cellStyle name="_Table 5 2 3 2 2 2 4" xfId="7906" xr:uid="{00000000-0005-0000-0000-000067200000}"/>
    <cellStyle name="_Table 5 2 3 2 2 2 5" xfId="7907" xr:uid="{00000000-0005-0000-0000-000068200000}"/>
    <cellStyle name="_Table 5 2 3 2 2 3" xfId="7908" xr:uid="{00000000-0005-0000-0000-000069200000}"/>
    <cellStyle name="_Table 5 2 3 2 2 3 2" xfId="7909" xr:uid="{00000000-0005-0000-0000-00006A200000}"/>
    <cellStyle name="_Table 5 2 3 2 2 3 2 2" xfId="7910" xr:uid="{00000000-0005-0000-0000-00006B200000}"/>
    <cellStyle name="_Table 5 2 3 2 2 3 2 3" xfId="7911" xr:uid="{00000000-0005-0000-0000-00006C200000}"/>
    <cellStyle name="_Table 5 2 3 2 2 3 3" xfId="7912" xr:uid="{00000000-0005-0000-0000-00006D200000}"/>
    <cellStyle name="_Table 5 2 3 2 2 3 4" xfId="7913" xr:uid="{00000000-0005-0000-0000-00006E200000}"/>
    <cellStyle name="_Table 5 2 3 2 2 4" xfId="7914" xr:uid="{00000000-0005-0000-0000-00006F200000}"/>
    <cellStyle name="_Table 5 2 3 2 2 4 2" xfId="7915" xr:uid="{00000000-0005-0000-0000-000070200000}"/>
    <cellStyle name="_Table 5 2 3 2 2 4 3" xfId="7916" xr:uid="{00000000-0005-0000-0000-000071200000}"/>
    <cellStyle name="_Table 5 2 3 2 2 5" xfId="7917" xr:uid="{00000000-0005-0000-0000-000072200000}"/>
    <cellStyle name="_Table 5 2 3 2 2 6" xfId="7918" xr:uid="{00000000-0005-0000-0000-000073200000}"/>
    <cellStyle name="_Table 5 2 3 2 3" xfId="7919" xr:uid="{00000000-0005-0000-0000-000074200000}"/>
    <cellStyle name="_Table 5 2 3 2 3 2" xfId="7920" xr:uid="{00000000-0005-0000-0000-000075200000}"/>
    <cellStyle name="_Table 5 2 3 2 3 2 2" xfId="7921" xr:uid="{00000000-0005-0000-0000-000076200000}"/>
    <cellStyle name="_Table 5 2 3 2 3 2 2 2" xfId="7922" xr:uid="{00000000-0005-0000-0000-000077200000}"/>
    <cellStyle name="_Table 5 2 3 2 3 2 2 2 2" xfId="7923" xr:uid="{00000000-0005-0000-0000-000078200000}"/>
    <cellStyle name="_Table 5 2 3 2 3 2 2 2 3" xfId="7924" xr:uid="{00000000-0005-0000-0000-000079200000}"/>
    <cellStyle name="_Table 5 2 3 2 3 2 2 3" xfId="7925" xr:uid="{00000000-0005-0000-0000-00007A200000}"/>
    <cellStyle name="_Table 5 2 3 2 3 2 2 4" xfId="7926" xr:uid="{00000000-0005-0000-0000-00007B200000}"/>
    <cellStyle name="_Table 5 2 3 2 3 2 3" xfId="7927" xr:uid="{00000000-0005-0000-0000-00007C200000}"/>
    <cellStyle name="_Table 5 2 3 2 3 2 3 2" xfId="7928" xr:uid="{00000000-0005-0000-0000-00007D200000}"/>
    <cellStyle name="_Table 5 2 3 2 3 2 3 3" xfId="7929" xr:uid="{00000000-0005-0000-0000-00007E200000}"/>
    <cellStyle name="_Table 5 2 3 2 3 2 4" xfId="7930" xr:uid="{00000000-0005-0000-0000-00007F200000}"/>
    <cellStyle name="_Table 5 2 3 2 3 2 5" xfId="7931" xr:uid="{00000000-0005-0000-0000-000080200000}"/>
    <cellStyle name="_Table 5 2 3 2 3 3" xfId="7932" xr:uid="{00000000-0005-0000-0000-000081200000}"/>
    <cellStyle name="_Table 5 2 3 2 3 3 2" xfId="7933" xr:uid="{00000000-0005-0000-0000-000082200000}"/>
    <cellStyle name="_Table 5 2 3 2 3 3 2 2" xfId="7934" xr:uid="{00000000-0005-0000-0000-000083200000}"/>
    <cellStyle name="_Table 5 2 3 2 3 3 2 3" xfId="7935" xr:uid="{00000000-0005-0000-0000-000084200000}"/>
    <cellStyle name="_Table 5 2 3 2 3 3 3" xfId="7936" xr:uid="{00000000-0005-0000-0000-000085200000}"/>
    <cellStyle name="_Table 5 2 3 2 3 3 4" xfId="7937" xr:uid="{00000000-0005-0000-0000-000086200000}"/>
    <cellStyle name="_Table 5 2 3 2 3 4" xfId="7938" xr:uid="{00000000-0005-0000-0000-000087200000}"/>
    <cellStyle name="_Table 5 2 3 2 3 4 2" xfId="7939" xr:uid="{00000000-0005-0000-0000-000088200000}"/>
    <cellStyle name="_Table 5 2 3 2 3 4 3" xfId="7940" xr:uid="{00000000-0005-0000-0000-000089200000}"/>
    <cellStyle name="_Table 5 2 3 2 3 5" xfId="7941" xr:uid="{00000000-0005-0000-0000-00008A200000}"/>
    <cellStyle name="_Table 5 2 3 2 4" xfId="7942" xr:uid="{00000000-0005-0000-0000-00008B200000}"/>
    <cellStyle name="_Table 5 2 3 2 4 2" xfId="7943" xr:uid="{00000000-0005-0000-0000-00008C200000}"/>
    <cellStyle name="_Table 5 2 3 2 4 2 2" xfId="7944" xr:uid="{00000000-0005-0000-0000-00008D200000}"/>
    <cellStyle name="_Table 5 2 3 2 4 2 2 2" xfId="7945" xr:uid="{00000000-0005-0000-0000-00008E200000}"/>
    <cellStyle name="_Table 5 2 3 2 4 2 2 3" xfId="7946" xr:uid="{00000000-0005-0000-0000-00008F200000}"/>
    <cellStyle name="_Table 5 2 3 2 4 2 3" xfId="7947" xr:uid="{00000000-0005-0000-0000-000090200000}"/>
    <cellStyle name="_Table 5 2 3 2 4 2 4" xfId="7948" xr:uid="{00000000-0005-0000-0000-000091200000}"/>
    <cellStyle name="_Table 5 2 3 2 4 3" xfId="7949" xr:uid="{00000000-0005-0000-0000-000092200000}"/>
    <cellStyle name="_Table 5 2 3 2 4 3 2" xfId="7950" xr:uid="{00000000-0005-0000-0000-000093200000}"/>
    <cellStyle name="_Table 5 2 3 2 4 3 3" xfId="7951" xr:uid="{00000000-0005-0000-0000-000094200000}"/>
    <cellStyle name="_Table 5 2 3 2 4 4" xfId="7952" xr:uid="{00000000-0005-0000-0000-000095200000}"/>
    <cellStyle name="_Table 5 2 3 2 4 5" xfId="7953" xr:uid="{00000000-0005-0000-0000-000096200000}"/>
    <cellStyle name="_Table 5 2 3 2 5" xfId="7954" xr:uid="{00000000-0005-0000-0000-000097200000}"/>
    <cellStyle name="_Table 5 2 3 2 5 2" xfId="7955" xr:uid="{00000000-0005-0000-0000-000098200000}"/>
    <cellStyle name="_Table 5 2 3 2 5 2 2" xfId="7956" xr:uid="{00000000-0005-0000-0000-000099200000}"/>
    <cellStyle name="_Table 5 2 3 2 5 2 3" xfId="7957" xr:uid="{00000000-0005-0000-0000-00009A200000}"/>
    <cellStyle name="_Table 5 2 3 2 5 3" xfId="7958" xr:uid="{00000000-0005-0000-0000-00009B200000}"/>
    <cellStyle name="_Table 5 2 3 2 5 4" xfId="7959" xr:uid="{00000000-0005-0000-0000-00009C200000}"/>
    <cellStyle name="_Table 5 2 3 2 6" xfId="7960" xr:uid="{00000000-0005-0000-0000-00009D200000}"/>
    <cellStyle name="_Table 5 2 3 2 6 2" xfId="7961" xr:uid="{00000000-0005-0000-0000-00009E200000}"/>
    <cellStyle name="_Table 5 2 3 2 6 3" xfId="7962" xr:uid="{00000000-0005-0000-0000-00009F200000}"/>
    <cellStyle name="_Table 5 2 3 2 7" xfId="7963" xr:uid="{00000000-0005-0000-0000-0000A0200000}"/>
    <cellStyle name="_Table 5 2 3 2 8" xfId="7964" xr:uid="{00000000-0005-0000-0000-0000A1200000}"/>
    <cellStyle name="_Table 5 2 3 3" xfId="7965" xr:uid="{00000000-0005-0000-0000-0000A2200000}"/>
    <cellStyle name="_Table 5 2 3 3 2" xfId="7966" xr:uid="{00000000-0005-0000-0000-0000A3200000}"/>
    <cellStyle name="_Table 5 2 3 3 2 2" xfId="7967" xr:uid="{00000000-0005-0000-0000-0000A4200000}"/>
    <cellStyle name="_Table 5 2 3 3 2 2 2" xfId="7968" xr:uid="{00000000-0005-0000-0000-0000A5200000}"/>
    <cellStyle name="_Table 5 2 3 3 2 2 2 2" xfId="7969" xr:uid="{00000000-0005-0000-0000-0000A6200000}"/>
    <cellStyle name="_Table 5 2 3 3 2 2 2 3" xfId="7970" xr:uid="{00000000-0005-0000-0000-0000A7200000}"/>
    <cellStyle name="_Table 5 2 3 3 2 2 3" xfId="7971" xr:uid="{00000000-0005-0000-0000-0000A8200000}"/>
    <cellStyle name="_Table 5 2 3 3 2 2 4" xfId="7972" xr:uid="{00000000-0005-0000-0000-0000A9200000}"/>
    <cellStyle name="_Table 5 2 3 3 2 3" xfId="7973" xr:uid="{00000000-0005-0000-0000-0000AA200000}"/>
    <cellStyle name="_Table 5 2 3 3 2 3 2" xfId="7974" xr:uid="{00000000-0005-0000-0000-0000AB200000}"/>
    <cellStyle name="_Table 5 2 3 3 2 3 3" xfId="7975" xr:uid="{00000000-0005-0000-0000-0000AC200000}"/>
    <cellStyle name="_Table 5 2 3 3 2 4" xfId="7976" xr:uid="{00000000-0005-0000-0000-0000AD200000}"/>
    <cellStyle name="_Table 5 2 3 3 2 5" xfId="7977" xr:uid="{00000000-0005-0000-0000-0000AE200000}"/>
    <cellStyle name="_Table 5 2 3 3 3" xfId="7978" xr:uid="{00000000-0005-0000-0000-0000AF200000}"/>
    <cellStyle name="_Table 5 2 3 3 3 2" xfId="7979" xr:uid="{00000000-0005-0000-0000-0000B0200000}"/>
    <cellStyle name="_Table 5 2 3 3 3 2 2" xfId="7980" xr:uid="{00000000-0005-0000-0000-0000B1200000}"/>
    <cellStyle name="_Table 5 2 3 3 3 2 3" xfId="7981" xr:uid="{00000000-0005-0000-0000-0000B2200000}"/>
    <cellStyle name="_Table 5 2 3 3 3 3" xfId="7982" xr:uid="{00000000-0005-0000-0000-0000B3200000}"/>
    <cellStyle name="_Table 5 2 3 3 3 4" xfId="7983" xr:uid="{00000000-0005-0000-0000-0000B4200000}"/>
    <cellStyle name="_Table 5 2 3 3 4" xfId="7984" xr:uid="{00000000-0005-0000-0000-0000B5200000}"/>
    <cellStyle name="_Table 5 2 3 3 4 2" xfId="7985" xr:uid="{00000000-0005-0000-0000-0000B6200000}"/>
    <cellStyle name="_Table 5 2 3 3 4 3" xfId="7986" xr:uid="{00000000-0005-0000-0000-0000B7200000}"/>
    <cellStyle name="_Table 5 2 3 3 5" xfId="7987" xr:uid="{00000000-0005-0000-0000-0000B8200000}"/>
    <cellStyle name="_Table 5 2 3 3 6" xfId="7988" xr:uid="{00000000-0005-0000-0000-0000B9200000}"/>
    <cellStyle name="_Table 5 2 3 4" xfId="7989" xr:uid="{00000000-0005-0000-0000-0000BA200000}"/>
    <cellStyle name="_Table 5 2 3 4 2" xfId="7990" xr:uid="{00000000-0005-0000-0000-0000BB200000}"/>
    <cellStyle name="_Table 5 2 3 4 2 2" xfId="7991" xr:uid="{00000000-0005-0000-0000-0000BC200000}"/>
    <cellStyle name="_Table 5 2 3 4 2 2 2" xfId="7992" xr:uid="{00000000-0005-0000-0000-0000BD200000}"/>
    <cellStyle name="_Table 5 2 3 4 2 2 2 2" xfId="7993" xr:uid="{00000000-0005-0000-0000-0000BE200000}"/>
    <cellStyle name="_Table 5 2 3 4 2 2 2 3" xfId="7994" xr:uid="{00000000-0005-0000-0000-0000BF200000}"/>
    <cellStyle name="_Table 5 2 3 4 2 2 3" xfId="7995" xr:uid="{00000000-0005-0000-0000-0000C0200000}"/>
    <cellStyle name="_Table 5 2 3 4 2 2 4" xfId="7996" xr:uid="{00000000-0005-0000-0000-0000C1200000}"/>
    <cellStyle name="_Table 5 2 3 4 2 3" xfId="7997" xr:uid="{00000000-0005-0000-0000-0000C2200000}"/>
    <cellStyle name="_Table 5 2 3 4 2 3 2" xfId="7998" xr:uid="{00000000-0005-0000-0000-0000C3200000}"/>
    <cellStyle name="_Table 5 2 3 4 2 3 3" xfId="7999" xr:uid="{00000000-0005-0000-0000-0000C4200000}"/>
    <cellStyle name="_Table 5 2 3 4 2 4" xfId="8000" xr:uid="{00000000-0005-0000-0000-0000C5200000}"/>
    <cellStyle name="_Table 5 2 3 4 2 5" xfId="8001" xr:uid="{00000000-0005-0000-0000-0000C6200000}"/>
    <cellStyle name="_Table 5 2 3 4 3" xfId="8002" xr:uid="{00000000-0005-0000-0000-0000C7200000}"/>
    <cellStyle name="_Table 5 2 3 4 3 2" xfId="8003" xr:uid="{00000000-0005-0000-0000-0000C8200000}"/>
    <cellStyle name="_Table 5 2 3 4 3 2 2" xfId="8004" xr:uid="{00000000-0005-0000-0000-0000C9200000}"/>
    <cellStyle name="_Table 5 2 3 4 3 2 3" xfId="8005" xr:uid="{00000000-0005-0000-0000-0000CA200000}"/>
    <cellStyle name="_Table 5 2 3 4 3 3" xfId="8006" xr:uid="{00000000-0005-0000-0000-0000CB200000}"/>
    <cellStyle name="_Table 5 2 3 4 3 4" xfId="8007" xr:uid="{00000000-0005-0000-0000-0000CC200000}"/>
    <cellStyle name="_Table 5 2 3 4 4" xfId="8008" xr:uid="{00000000-0005-0000-0000-0000CD200000}"/>
    <cellStyle name="_Table 5 2 3 4 4 2" xfId="8009" xr:uid="{00000000-0005-0000-0000-0000CE200000}"/>
    <cellStyle name="_Table 5 2 3 4 4 3" xfId="8010" xr:uid="{00000000-0005-0000-0000-0000CF200000}"/>
    <cellStyle name="_Table 5 2 3 4 5" xfId="8011" xr:uid="{00000000-0005-0000-0000-0000D0200000}"/>
    <cellStyle name="_Table 5 2 3 4 6" xfId="8012" xr:uid="{00000000-0005-0000-0000-0000D1200000}"/>
    <cellStyle name="_Table 5 2 3 5" xfId="8013" xr:uid="{00000000-0005-0000-0000-0000D2200000}"/>
    <cellStyle name="_Table 5 2 3 5 2" xfId="8014" xr:uid="{00000000-0005-0000-0000-0000D3200000}"/>
    <cellStyle name="_Table 5 2 3 5 2 2" xfId="8015" xr:uid="{00000000-0005-0000-0000-0000D4200000}"/>
    <cellStyle name="_Table 5 2 3 5 2 2 2" xfId="8016" xr:uid="{00000000-0005-0000-0000-0000D5200000}"/>
    <cellStyle name="_Table 5 2 3 5 2 2 3" xfId="8017" xr:uid="{00000000-0005-0000-0000-0000D6200000}"/>
    <cellStyle name="_Table 5 2 3 5 2 3" xfId="8018" xr:uid="{00000000-0005-0000-0000-0000D7200000}"/>
    <cellStyle name="_Table 5 2 3 5 2 4" xfId="8019" xr:uid="{00000000-0005-0000-0000-0000D8200000}"/>
    <cellStyle name="_Table 5 2 3 5 3" xfId="8020" xr:uid="{00000000-0005-0000-0000-0000D9200000}"/>
    <cellStyle name="_Table 5 2 3 5 3 2" xfId="8021" xr:uid="{00000000-0005-0000-0000-0000DA200000}"/>
    <cellStyle name="_Table 5 2 3 5 3 3" xfId="8022" xr:uid="{00000000-0005-0000-0000-0000DB200000}"/>
    <cellStyle name="_Table 5 2 3 5 4" xfId="8023" xr:uid="{00000000-0005-0000-0000-0000DC200000}"/>
    <cellStyle name="_Table 5 2 3 5 5" xfId="8024" xr:uid="{00000000-0005-0000-0000-0000DD200000}"/>
    <cellStyle name="_Table 5 2 3 6" xfId="8025" xr:uid="{00000000-0005-0000-0000-0000DE200000}"/>
    <cellStyle name="_Table 5 2 3 6 2" xfId="8026" xr:uid="{00000000-0005-0000-0000-0000DF200000}"/>
    <cellStyle name="_Table 5 2 3 6 3" xfId="8027" xr:uid="{00000000-0005-0000-0000-0000E0200000}"/>
    <cellStyle name="_Table 5 2 3 7" xfId="8028" xr:uid="{00000000-0005-0000-0000-0000E1200000}"/>
    <cellStyle name="_Table 5 2 3 8" xfId="8029" xr:uid="{00000000-0005-0000-0000-0000E2200000}"/>
    <cellStyle name="_Table 5 2 4" xfId="8030" xr:uid="{00000000-0005-0000-0000-0000E3200000}"/>
    <cellStyle name="_Table 5 2 4 2" xfId="8031" xr:uid="{00000000-0005-0000-0000-0000E4200000}"/>
    <cellStyle name="_Table 5 2 4 2 2" xfId="8032" xr:uid="{00000000-0005-0000-0000-0000E5200000}"/>
    <cellStyle name="_Table 5 2 4 2 2 2" xfId="8033" xr:uid="{00000000-0005-0000-0000-0000E6200000}"/>
    <cellStyle name="_Table 5 2 4 2 2 2 2" xfId="8034" xr:uid="{00000000-0005-0000-0000-0000E7200000}"/>
    <cellStyle name="_Table 5 2 4 2 2 2 2 2" xfId="8035" xr:uid="{00000000-0005-0000-0000-0000E8200000}"/>
    <cellStyle name="_Table 5 2 4 2 2 2 2 2 2" xfId="8036" xr:uid="{00000000-0005-0000-0000-0000E9200000}"/>
    <cellStyle name="_Table 5 2 4 2 2 2 2 2 3" xfId="8037" xr:uid="{00000000-0005-0000-0000-0000EA200000}"/>
    <cellStyle name="_Table 5 2 4 2 2 2 2 3" xfId="8038" xr:uid="{00000000-0005-0000-0000-0000EB200000}"/>
    <cellStyle name="_Table 5 2 4 2 2 2 2 4" xfId="8039" xr:uid="{00000000-0005-0000-0000-0000EC200000}"/>
    <cellStyle name="_Table 5 2 4 2 2 2 3" xfId="8040" xr:uid="{00000000-0005-0000-0000-0000ED200000}"/>
    <cellStyle name="_Table 5 2 4 2 2 2 3 2" xfId="8041" xr:uid="{00000000-0005-0000-0000-0000EE200000}"/>
    <cellStyle name="_Table 5 2 4 2 2 2 3 3" xfId="8042" xr:uid="{00000000-0005-0000-0000-0000EF200000}"/>
    <cellStyle name="_Table 5 2 4 2 2 2 4" xfId="8043" xr:uid="{00000000-0005-0000-0000-0000F0200000}"/>
    <cellStyle name="_Table 5 2 4 2 2 2 5" xfId="8044" xr:uid="{00000000-0005-0000-0000-0000F1200000}"/>
    <cellStyle name="_Table 5 2 4 2 2 3" xfId="8045" xr:uid="{00000000-0005-0000-0000-0000F2200000}"/>
    <cellStyle name="_Table 5 2 4 2 2 3 2" xfId="8046" xr:uid="{00000000-0005-0000-0000-0000F3200000}"/>
    <cellStyle name="_Table 5 2 4 2 2 3 2 2" xfId="8047" xr:uid="{00000000-0005-0000-0000-0000F4200000}"/>
    <cellStyle name="_Table 5 2 4 2 2 3 2 3" xfId="8048" xr:uid="{00000000-0005-0000-0000-0000F5200000}"/>
    <cellStyle name="_Table 5 2 4 2 2 3 3" xfId="8049" xr:uid="{00000000-0005-0000-0000-0000F6200000}"/>
    <cellStyle name="_Table 5 2 4 2 2 3 4" xfId="8050" xr:uid="{00000000-0005-0000-0000-0000F7200000}"/>
    <cellStyle name="_Table 5 2 4 2 2 4" xfId="8051" xr:uid="{00000000-0005-0000-0000-0000F8200000}"/>
    <cellStyle name="_Table 5 2 4 2 2 4 2" xfId="8052" xr:uid="{00000000-0005-0000-0000-0000F9200000}"/>
    <cellStyle name="_Table 5 2 4 2 2 4 3" xfId="8053" xr:uid="{00000000-0005-0000-0000-0000FA200000}"/>
    <cellStyle name="_Table 5 2 4 2 2 5" xfId="8054" xr:uid="{00000000-0005-0000-0000-0000FB200000}"/>
    <cellStyle name="_Table 5 2 4 2 2 6" xfId="8055" xr:uid="{00000000-0005-0000-0000-0000FC200000}"/>
    <cellStyle name="_Table 5 2 4 2 3" xfId="8056" xr:uid="{00000000-0005-0000-0000-0000FD200000}"/>
    <cellStyle name="_Table 5 2 4 2 3 2" xfId="8057" xr:uid="{00000000-0005-0000-0000-0000FE200000}"/>
    <cellStyle name="_Table 5 2 4 2 3 2 2" xfId="8058" xr:uid="{00000000-0005-0000-0000-0000FF200000}"/>
    <cellStyle name="_Table 5 2 4 2 3 2 2 2" xfId="8059" xr:uid="{00000000-0005-0000-0000-000000210000}"/>
    <cellStyle name="_Table 5 2 4 2 3 2 2 2 2" xfId="8060" xr:uid="{00000000-0005-0000-0000-000001210000}"/>
    <cellStyle name="_Table 5 2 4 2 3 2 2 2 3" xfId="8061" xr:uid="{00000000-0005-0000-0000-000002210000}"/>
    <cellStyle name="_Table 5 2 4 2 3 2 2 3" xfId="8062" xr:uid="{00000000-0005-0000-0000-000003210000}"/>
    <cellStyle name="_Table 5 2 4 2 3 2 2 4" xfId="8063" xr:uid="{00000000-0005-0000-0000-000004210000}"/>
    <cellStyle name="_Table 5 2 4 2 3 2 3" xfId="8064" xr:uid="{00000000-0005-0000-0000-000005210000}"/>
    <cellStyle name="_Table 5 2 4 2 3 2 3 2" xfId="8065" xr:uid="{00000000-0005-0000-0000-000006210000}"/>
    <cellStyle name="_Table 5 2 4 2 3 2 3 3" xfId="8066" xr:uid="{00000000-0005-0000-0000-000007210000}"/>
    <cellStyle name="_Table 5 2 4 2 3 2 4" xfId="8067" xr:uid="{00000000-0005-0000-0000-000008210000}"/>
    <cellStyle name="_Table 5 2 4 2 3 2 5" xfId="8068" xr:uid="{00000000-0005-0000-0000-000009210000}"/>
    <cellStyle name="_Table 5 2 4 2 3 3" xfId="8069" xr:uid="{00000000-0005-0000-0000-00000A210000}"/>
    <cellStyle name="_Table 5 2 4 2 3 3 2" xfId="8070" xr:uid="{00000000-0005-0000-0000-00000B210000}"/>
    <cellStyle name="_Table 5 2 4 2 3 3 2 2" xfId="8071" xr:uid="{00000000-0005-0000-0000-00000C210000}"/>
    <cellStyle name="_Table 5 2 4 2 3 3 2 3" xfId="8072" xr:uid="{00000000-0005-0000-0000-00000D210000}"/>
    <cellStyle name="_Table 5 2 4 2 3 3 3" xfId="8073" xr:uid="{00000000-0005-0000-0000-00000E210000}"/>
    <cellStyle name="_Table 5 2 4 2 3 3 4" xfId="8074" xr:uid="{00000000-0005-0000-0000-00000F210000}"/>
    <cellStyle name="_Table 5 2 4 2 3 4" xfId="8075" xr:uid="{00000000-0005-0000-0000-000010210000}"/>
    <cellStyle name="_Table 5 2 4 2 3 4 2" xfId="8076" xr:uid="{00000000-0005-0000-0000-000011210000}"/>
    <cellStyle name="_Table 5 2 4 2 3 4 3" xfId="8077" xr:uid="{00000000-0005-0000-0000-000012210000}"/>
    <cellStyle name="_Table 5 2 4 2 3 5" xfId="8078" xr:uid="{00000000-0005-0000-0000-000013210000}"/>
    <cellStyle name="_Table 5 2 4 2 4" xfId="8079" xr:uid="{00000000-0005-0000-0000-000014210000}"/>
    <cellStyle name="_Table 5 2 4 2 4 2" xfId="8080" xr:uid="{00000000-0005-0000-0000-000015210000}"/>
    <cellStyle name="_Table 5 2 4 2 4 2 2" xfId="8081" xr:uid="{00000000-0005-0000-0000-000016210000}"/>
    <cellStyle name="_Table 5 2 4 2 4 2 2 2" xfId="8082" xr:uid="{00000000-0005-0000-0000-000017210000}"/>
    <cellStyle name="_Table 5 2 4 2 4 2 2 3" xfId="8083" xr:uid="{00000000-0005-0000-0000-000018210000}"/>
    <cellStyle name="_Table 5 2 4 2 4 2 3" xfId="8084" xr:uid="{00000000-0005-0000-0000-000019210000}"/>
    <cellStyle name="_Table 5 2 4 2 4 2 4" xfId="8085" xr:uid="{00000000-0005-0000-0000-00001A210000}"/>
    <cellStyle name="_Table 5 2 4 2 4 3" xfId="8086" xr:uid="{00000000-0005-0000-0000-00001B210000}"/>
    <cellStyle name="_Table 5 2 4 2 4 3 2" xfId="8087" xr:uid="{00000000-0005-0000-0000-00001C210000}"/>
    <cellStyle name="_Table 5 2 4 2 4 3 3" xfId="8088" xr:uid="{00000000-0005-0000-0000-00001D210000}"/>
    <cellStyle name="_Table 5 2 4 2 4 4" xfId="8089" xr:uid="{00000000-0005-0000-0000-00001E210000}"/>
    <cellStyle name="_Table 5 2 4 2 4 5" xfId="8090" xr:uid="{00000000-0005-0000-0000-00001F210000}"/>
    <cellStyle name="_Table 5 2 4 2 5" xfId="8091" xr:uid="{00000000-0005-0000-0000-000020210000}"/>
    <cellStyle name="_Table 5 2 4 2 5 2" xfId="8092" xr:uid="{00000000-0005-0000-0000-000021210000}"/>
    <cellStyle name="_Table 5 2 4 2 5 2 2" xfId="8093" xr:uid="{00000000-0005-0000-0000-000022210000}"/>
    <cellStyle name="_Table 5 2 4 2 5 2 3" xfId="8094" xr:uid="{00000000-0005-0000-0000-000023210000}"/>
    <cellStyle name="_Table 5 2 4 2 5 3" xfId="8095" xr:uid="{00000000-0005-0000-0000-000024210000}"/>
    <cellStyle name="_Table 5 2 4 2 5 4" xfId="8096" xr:uid="{00000000-0005-0000-0000-000025210000}"/>
    <cellStyle name="_Table 5 2 4 2 6" xfId="8097" xr:uid="{00000000-0005-0000-0000-000026210000}"/>
    <cellStyle name="_Table 5 2 4 2 6 2" xfId="8098" xr:uid="{00000000-0005-0000-0000-000027210000}"/>
    <cellStyle name="_Table 5 2 4 2 6 3" xfId="8099" xr:uid="{00000000-0005-0000-0000-000028210000}"/>
    <cellStyle name="_Table 5 2 4 2 7" xfId="8100" xr:uid="{00000000-0005-0000-0000-000029210000}"/>
    <cellStyle name="_Table 5 2 4 2 8" xfId="8101" xr:uid="{00000000-0005-0000-0000-00002A210000}"/>
    <cellStyle name="_Table 5 2 4 3" xfId="8102" xr:uid="{00000000-0005-0000-0000-00002B210000}"/>
    <cellStyle name="_Table 5 2 4 3 2" xfId="8103" xr:uid="{00000000-0005-0000-0000-00002C210000}"/>
    <cellStyle name="_Table 5 2 4 3 2 2" xfId="8104" xr:uid="{00000000-0005-0000-0000-00002D210000}"/>
    <cellStyle name="_Table 5 2 4 3 2 2 2" xfId="8105" xr:uid="{00000000-0005-0000-0000-00002E210000}"/>
    <cellStyle name="_Table 5 2 4 3 2 2 2 2" xfId="8106" xr:uid="{00000000-0005-0000-0000-00002F210000}"/>
    <cellStyle name="_Table 5 2 4 3 2 2 2 3" xfId="8107" xr:uid="{00000000-0005-0000-0000-000030210000}"/>
    <cellStyle name="_Table 5 2 4 3 2 2 3" xfId="8108" xr:uid="{00000000-0005-0000-0000-000031210000}"/>
    <cellStyle name="_Table 5 2 4 3 2 2 4" xfId="8109" xr:uid="{00000000-0005-0000-0000-000032210000}"/>
    <cellStyle name="_Table 5 2 4 3 2 3" xfId="8110" xr:uid="{00000000-0005-0000-0000-000033210000}"/>
    <cellStyle name="_Table 5 2 4 3 2 3 2" xfId="8111" xr:uid="{00000000-0005-0000-0000-000034210000}"/>
    <cellStyle name="_Table 5 2 4 3 2 3 3" xfId="8112" xr:uid="{00000000-0005-0000-0000-000035210000}"/>
    <cellStyle name="_Table 5 2 4 3 2 4" xfId="8113" xr:uid="{00000000-0005-0000-0000-000036210000}"/>
    <cellStyle name="_Table 5 2 4 3 2 5" xfId="8114" xr:uid="{00000000-0005-0000-0000-000037210000}"/>
    <cellStyle name="_Table 5 2 4 3 3" xfId="8115" xr:uid="{00000000-0005-0000-0000-000038210000}"/>
    <cellStyle name="_Table 5 2 4 3 3 2" xfId="8116" xr:uid="{00000000-0005-0000-0000-000039210000}"/>
    <cellStyle name="_Table 5 2 4 3 3 2 2" xfId="8117" xr:uid="{00000000-0005-0000-0000-00003A210000}"/>
    <cellStyle name="_Table 5 2 4 3 3 2 3" xfId="8118" xr:uid="{00000000-0005-0000-0000-00003B210000}"/>
    <cellStyle name="_Table 5 2 4 3 3 3" xfId="8119" xr:uid="{00000000-0005-0000-0000-00003C210000}"/>
    <cellStyle name="_Table 5 2 4 3 3 4" xfId="8120" xr:uid="{00000000-0005-0000-0000-00003D210000}"/>
    <cellStyle name="_Table 5 2 4 3 4" xfId="8121" xr:uid="{00000000-0005-0000-0000-00003E210000}"/>
    <cellStyle name="_Table 5 2 4 3 4 2" xfId="8122" xr:uid="{00000000-0005-0000-0000-00003F210000}"/>
    <cellStyle name="_Table 5 2 4 3 4 3" xfId="8123" xr:uid="{00000000-0005-0000-0000-000040210000}"/>
    <cellStyle name="_Table 5 2 4 3 5" xfId="8124" xr:uid="{00000000-0005-0000-0000-000041210000}"/>
    <cellStyle name="_Table 5 2 4 3 6" xfId="8125" xr:uid="{00000000-0005-0000-0000-000042210000}"/>
    <cellStyle name="_Table 5 2 4 4" xfId="8126" xr:uid="{00000000-0005-0000-0000-000043210000}"/>
    <cellStyle name="_Table 5 2 4 4 2" xfId="8127" xr:uid="{00000000-0005-0000-0000-000044210000}"/>
    <cellStyle name="_Table 5 2 4 4 2 2" xfId="8128" xr:uid="{00000000-0005-0000-0000-000045210000}"/>
    <cellStyle name="_Table 5 2 4 4 2 2 2" xfId="8129" xr:uid="{00000000-0005-0000-0000-000046210000}"/>
    <cellStyle name="_Table 5 2 4 4 2 2 2 2" xfId="8130" xr:uid="{00000000-0005-0000-0000-000047210000}"/>
    <cellStyle name="_Table 5 2 4 4 2 2 2 3" xfId="8131" xr:uid="{00000000-0005-0000-0000-000048210000}"/>
    <cellStyle name="_Table 5 2 4 4 2 2 3" xfId="8132" xr:uid="{00000000-0005-0000-0000-000049210000}"/>
    <cellStyle name="_Table 5 2 4 4 2 2 4" xfId="8133" xr:uid="{00000000-0005-0000-0000-00004A210000}"/>
    <cellStyle name="_Table 5 2 4 4 2 3" xfId="8134" xr:uid="{00000000-0005-0000-0000-00004B210000}"/>
    <cellStyle name="_Table 5 2 4 4 2 3 2" xfId="8135" xr:uid="{00000000-0005-0000-0000-00004C210000}"/>
    <cellStyle name="_Table 5 2 4 4 2 3 3" xfId="8136" xr:uid="{00000000-0005-0000-0000-00004D210000}"/>
    <cellStyle name="_Table 5 2 4 4 2 4" xfId="8137" xr:uid="{00000000-0005-0000-0000-00004E210000}"/>
    <cellStyle name="_Table 5 2 4 4 2 5" xfId="8138" xr:uid="{00000000-0005-0000-0000-00004F210000}"/>
    <cellStyle name="_Table 5 2 4 4 3" xfId="8139" xr:uid="{00000000-0005-0000-0000-000050210000}"/>
    <cellStyle name="_Table 5 2 4 4 3 2" xfId="8140" xr:uid="{00000000-0005-0000-0000-000051210000}"/>
    <cellStyle name="_Table 5 2 4 4 3 2 2" xfId="8141" xr:uid="{00000000-0005-0000-0000-000052210000}"/>
    <cellStyle name="_Table 5 2 4 4 3 2 3" xfId="8142" xr:uid="{00000000-0005-0000-0000-000053210000}"/>
    <cellStyle name="_Table 5 2 4 4 3 3" xfId="8143" xr:uid="{00000000-0005-0000-0000-000054210000}"/>
    <cellStyle name="_Table 5 2 4 4 3 4" xfId="8144" xr:uid="{00000000-0005-0000-0000-000055210000}"/>
    <cellStyle name="_Table 5 2 4 4 4" xfId="8145" xr:uid="{00000000-0005-0000-0000-000056210000}"/>
    <cellStyle name="_Table 5 2 4 4 4 2" xfId="8146" xr:uid="{00000000-0005-0000-0000-000057210000}"/>
    <cellStyle name="_Table 5 2 4 4 4 3" xfId="8147" xr:uid="{00000000-0005-0000-0000-000058210000}"/>
    <cellStyle name="_Table 5 2 4 4 5" xfId="8148" xr:uid="{00000000-0005-0000-0000-000059210000}"/>
    <cellStyle name="_Table 5 2 4 4 6" xfId="8149" xr:uid="{00000000-0005-0000-0000-00005A210000}"/>
    <cellStyle name="_Table 5 2 4 5" xfId="8150" xr:uid="{00000000-0005-0000-0000-00005B210000}"/>
    <cellStyle name="_Table 5 2 4 5 2" xfId="8151" xr:uid="{00000000-0005-0000-0000-00005C210000}"/>
    <cellStyle name="_Table 5 2 4 5 2 2" xfId="8152" xr:uid="{00000000-0005-0000-0000-00005D210000}"/>
    <cellStyle name="_Table 5 2 4 5 2 2 2" xfId="8153" xr:uid="{00000000-0005-0000-0000-00005E210000}"/>
    <cellStyle name="_Table 5 2 4 5 2 2 3" xfId="8154" xr:uid="{00000000-0005-0000-0000-00005F210000}"/>
    <cellStyle name="_Table 5 2 4 5 2 3" xfId="8155" xr:uid="{00000000-0005-0000-0000-000060210000}"/>
    <cellStyle name="_Table 5 2 4 5 2 4" xfId="8156" xr:uid="{00000000-0005-0000-0000-000061210000}"/>
    <cellStyle name="_Table 5 2 4 5 3" xfId="8157" xr:uid="{00000000-0005-0000-0000-000062210000}"/>
    <cellStyle name="_Table 5 2 4 5 3 2" xfId="8158" xr:uid="{00000000-0005-0000-0000-000063210000}"/>
    <cellStyle name="_Table 5 2 4 5 3 3" xfId="8159" xr:uid="{00000000-0005-0000-0000-000064210000}"/>
    <cellStyle name="_Table 5 2 4 5 4" xfId="8160" xr:uid="{00000000-0005-0000-0000-000065210000}"/>
    <cellStyle name="_Table 5 2 4 5 5" xfId="8161" xr:uid="{00000000-0005-0000-0000-000066210000}"/>
    <cellStyle name="_Table 5 2 4 6" xfId="8162" xr:uid="{00000000-0005-0000-0000-000067210000}"/>
    <cellStyle name="_Table 5 2 4 6 2" xfId="8163" xr:uid="{00000000-0005-0000-0000-000068210000}"/>
    <cellStyle name="_Table 5 2 4 6 3" xfId="8164" xr:uid="{00000000-0005-0000-0000-000069210000}"/>
    <cellStyle name="_Table 5 2 4 7" xfId="8165" xr:uid="{00000000-0005-0000-0000-00006A210000}"/>
    <cellStyle name="_Table 5 2 4 8" xfId="8166" xr:uid="{00000000-0005-0000-0000-00006B210000}"/>
    <cellStyle name="_Table 5 2 5" xfId="8167" xr:uid="{00000000-0005-0000-0000-00006C210000}"/>
    <cellStyle name="_Table 5 2 5 2" xfId="8168" xr:uid="{00000000-0005-0000-0000-00006D210000}"/>
    <cellStyle name="_Table 5 2 5 2 2" xfId="8169" xr:uid="{00000000-0005-0000-0000-00006E210000}"/>
    <cellStyle name="_Table 5 2 5 2 2 2" xfId="8170" xr:uid="{00000000-0005-0000-0000-00006F210000}"/>
    <cellStyle name="_Table 5 2 5 2 2 2 2" xfId="8171" xr:uid="{00000000-0005-0000-0000-000070210000}"/>
    <cellStyle name="_Table 5 2 5 2 2 2 2 2" xfId="8172" xr:uid="{00000000-0005-0000-0000-000071210000}"/>
    <cellStyle name="_Table 5 2 5 2 2 2 2 3" xfId="8173" xr:uid="{00000000-0005-0000-0000-000072210000}"/>
    <cellStyle name="_Table 5 2 5 2 2 2 3" xfId="8174" xr:uid="{00000000-0005-0000-0000-000073210000}"/>
    <cellStyle name="_Table 5 2 5 2 2 2 4" xfId="8175" xr:uid="{00000000-0005-0000-0000-000074210000}"/>
    <cellStyle name="_Table 5 2 5 2 2 3" xfId="8176" xr:uid="{00000000-0005-0000-0000-000075210000}"/>
    <cellStyle name="_Table 5 2 5 2 2 3 2" xfId="8177" xr:uid="{00000000-0005-0000-0000-000076210000}"/>
    <cellStyle name="_Table 5 2 5 2 2 3 3" xfId="8178" xr:uid="{00000000-0005-0000-0000-000077210000}"/>
    <cellStyle name="_Table 5 2 5 2 2 4" xfId="8179" xr:uid="{00000000-0005-0000-0000-000078210000}"/>
    <cellStyle name="_Table 5 2 5 2 2 5" xfId="8180" xr:uid="{00000000-0005-0000-0000-000079210000}"/>
    <cellStyle name="_Table 5 2 5 2 3" xfId="8181" xr:uid="{00000000-0005-0000-0000-00007A210000}"/>
    <cellStyle name="_Table 5 2 5 2 3 2" xfId="8182" xr:uid="{00000000-0005-0000-0000-00007B210000}"/>
    <cellStyle name="_Table 5 2 5 2 3 2 2" xfId="8183" xr:uid="{00000000-0005-0000-0000-00007C210000}"/>
    <cellStyle name="_Table 5 2 5 2 3 2 3" xfId="8184" xr:uid="{00000000-0005-0000-0000-00007D210000}"/>
    <cellStyle name="_Table 5 2 5 2 3 3" xfId="8185" xr:uid="{00000000-0005-0000-0000-00007E210000}"/>
    <cellStyle name="_Table 5 2 5 2 3 4" xfId="8186" xr:uid="{00000000-0005-0000-0000-00007F210000}"/>
    <cellStyle name="_Table 5 2 5 2 4" xfId="8187" xr:uid="{00000000-0005-0000-0000-000080210000}"/>
    <cellStyle name="_Table 5 2 5 2 4 2" xfId="8188" xr:uid="{00000000-0005-0000-0000-000081210000}"/>
    <cellStyle name="_Table 5 2 5 2 4 3" xfId="8189" xr:uid="{00000000-0005-0000-0000-000082210000}"/>
    <cellStyle name="_Table 5 2 5 2 5" xfId="8190" xr:uid="{00000000-0005-0000-0000-000083210000}"/>
    <cellStyle name="_Table 5 2 5 2 6" xfId="8191" xr:uid="{00000000-0005-0000-0000-000084210000}"/>
    <cellStyle name="_Table 5 2 5 3" xfId="8192" xr:uid="{00000000-0005-0000-0000-000085210000}"/>
    <cellStyle name="_Table 5 2 5 3 2" xfId="8193" xr:uid="{00000000-0005-0000-0000-000086210000}"/>
    <cellStyle name="_Table 5 2 5 3 2 2" xfId="8194" xr:uid="{00000000-0005-0000-0000-000087210000}"/>
    <cellStyle name="_Table 5 2 5 3 2 2 2" xfId="8195" xr:uid="{00000000-0005-0000-0000-000088210000}"/>
    <cellStyle name="_Table 5 2 5 3 2 2 2 2" xfId="8196" xr:uid="{00000000-0005-0000-0000-000089210000}"/>
    <cellStyle name="_Table 5 2 5 3 2 2 2 3" xfId="8197" xr:uid="{00000000-0005-0000-0000-00008A210000}"/>
    <cellStyle name="_Table 5 2 5 3 2 2 3" xfId="8198" xr:uid="{00000000-0005-0000-0000-00008B210000}"/>
    <cellStyle name="_Table 5 2 5 3 2 2 4" xfId="8199" xr:uid="{00000000-0005-0000-0000-00008C210000}"/>
    <cellStyle name="_Table 5 2 5 3 2 3" xfId="8200" xr:uid="{00000000-0005-0000-0000-00008D210000}"/>
    <cellStyle name="_Table 5 2 5 3 2 3 2" xfId="8201" xr:uid="{00000000-0005-0000-0000-00008E210000}"/>
    <cellStyle name="_Table 5 2 5 3 2 3 3" xfId="8202" xr:uid="{00000000-0005-0000-0000-00008F210000}"/>
    <cellStyle name="_Table 5 2 5 3 2 4" xfId="8203" xr:uid="{00000000-0005-0000-0000-000090210000}"/>
    <cellStyle name="_Table 5 2 5 3 2 5" xfId="8204" xr:uid="{00000000-0005-0000-0000-000091210000}"/>
    <cellStyle name="_Table 5 2 5 3 3" xfId="8205" xr:uid="{00000000-0005-0000-0000-000092210000}"/>
    <cellStyle name="_Table 5 2 5 3 3 2" xfId="8206" xr:uid="{00000000-0005-0000-0000-000093210000}"/>
    <cellStyle name="_Table 5 2 5 3 3 2 2" xfId="8207" xr:uid="{00000000-0005-0000-0000-000094210000}"/>
    <cellStyle name="_Table 5 2 5 3 3 2 3" xfId="8208" xr:uid="{00000000-0005-0000-0000-000095210000}"/>
    <cellStyle name="_Table 5 2 5 3 3 3" xfId="8209" xr:uid="{00000000-0005-0000-0000-000096210000}"/>
    <cellStyle name="_Table 5 2 5 3 3 4" xfId="8210" xr:uid="{00000000-0005-0000-0000-000097210000}"/>
    <cellStyle name="_Table 5 2 5 3 4" xfId="8211" xr:uid="{00000000-0005-0000-0000-000098210000}"/>
    <cellStyle name="_Table 5 2 5 3 4 2" xfId="8212" xr:uid="{00000000-0005-0000-0000-000099210000}"/>
    <cellStyle name="_Table 5 2 5 3 4 3" xfId="8213" xr:uid="{00000000-0005-0000-0000-00009A210000}"/>
    <cellStyle name="_Table 5 2 5 3 5" xfId="8214" xr:uid="{00000000-0005-0000-0000-00009B210000}"/>
    <cellStyle name="_Table 5 2 5 4" xfId="8215" xr:uid="{00000000-0005-0000-0000-00009C210000}"/>
    <cellStyle name="_Table 5 2 5 4 2" xfId="8216" xr:uid="{00000000-0005-0000-0000-00009D210000}"/>
    <cellStyle name="_Table 5 2 5 4 2 2" xfId="8217" xr:uid="{00000000-0005-0000-0000-00009E210000}"/>
    <cellStyle name="_Table 5 2 5 4 2 2 2" xfId="8218" xr:uid="{00000000-0005-0000-0000-00009F210000}"/>
    <cellStyle name="_Table 5 2 5 4 2 2 3" xfId="8219" xr:uid="{00000000-0005-0000-0000-0000A0210000}"/>
    <cellStyle name="_Table 5 2 5 4 2 3" xfId="8220" xr:uid="{00000000-0005-0000-0000-0000A1210000}"/>
    <cellStyle name="_Table 5 2 5 4 2 4" xfId="8221" xr:uid="{00000000-0005-0000-0000-0000A2210000}"/>
    <cellStyle name="_Table 5 2 5 4 3" xfId="8222" xr:uid="{00000000-0005-0000-0000-0000A3210000}"/>
    <cellStyle name="_Table 5 2 5 4 3 2" xfId="8223" xr:uid="{00000000-0005-0000-0000-0000A4210000}"/>
    <cellStyle name="_Table 5 2 5 4 3 3" xfId="8224" xr:uid="{00000000-0005-0000-0000-0000A5210000}"/>
    <cellStyle name="_Table 5 2 5 4 4" xfId="8225" xr:uid="{00000000-0005-0000-0000-0000A6210000}"/>
    <cellStyle name="_Table 5 2 5 4 5" xfId="8226" xr:uid="{00000000-0005-0000-0000-0000A7210000}"/>
    <cellStyle name="_Table 5 2 5 5" xfId="8227" xr:uid="{00000000-0005-0000-0000-0000A8210000}"/>
    <cellStyle name="_Table 5 2 5 5 2" xfId="8228" xr:uid="{00000000-0005-0000-0000-0000A9210000}"/>
    <cellStyle name="_Table 5 2 5 5 2 2" xfId="8229" xr:uid="{00000000-0005-0000-0000-0000AA210000}"/>
    <cellStyle name="_Table 5 2 5 5 2 3" xfId="8230" xr:uid="{00000000-0005-0000-0000-0000AB210000}"/>
    <cellStyle name="_Table 5 2 5 5 3" xfId="8231" xr:uid="{00000000-0005-0000-0000-0000AC210000}"/>
    <cellStyle name="_Table 5 2 5 5 4" xfId="8232" xr:uid="{00000000-0005-0000-0000-0000AD210000}"/>
    <cellStyle name="_Table 5 2 5 6" xfId="8233" xr:uid="{00000000-0005-0000-0000-0000AE210000}"/>
    <cellStyle name="_Table 5 2 5 6 2" xfId="8234" xr:uid="{00000000-0005-0000-0000-0000AF210000}"/>
    <cellStyle name="_Table 5 2 5 6 3" xfId="8235" xr:uid="{00000000-0005-0000-0000-0000B0210000}"/>
    <cellStyle name="_Table 5 2 5 7" xfId="8236" xr:uid="{00000000-0005-0000-0000-0000B1210000}"/>
    <cellStyle name="_Table 5 2 5 8" xfId="8237" xr:uid="{00000000-0005-0000-0000-0000B2210000}"/>
    <cellStyle name="_Table 5 2 6" xfId="8238" xr:uid="{00000000-0005-0000-0000-0000B3210000}"/>
    <cellStyle name="_Table 5 2 6 2" xfId="8239" xr:uid="{00000000-0005-0000-0000-0000B4210000}"/>
    <cellStyle name="_Table 5 2 6 2 2" xfId="8240" xr:uid="{00000000-0005-0000-0000-0000B5210000}"/>
    <cellStyle name="_Table 5 2 6 2 2 2" xfId="8241" xr:uid="{00000000-0005-0000-0000-0000B6210000}"/>
    <cellStyle name="_Table 5 2 6 2 2 2 2" xfId="8242" xr:uid="{00000000-0005-0000-0000-0000B7210000}"/>
    <cellStyle name="_Table 5 2 6 2 2 2 3" xfId="8243" xr:uid="{00000000-0005-0000-0000-0000B8210000}"/>
    <cellStyle name="_Table 5 2 6 2 2 3" xfId="8244" xr:uid="{00000000-0005-0000-0000-0000B9210000}"/>
    <cellStyle name="_Table 5 2 6 2 2 4" xfId="8245" xr:uid="{00000000-0005-0000-0000-0000BA210000}"/>
    <cellStyle name="_Table 5 2 6 2 3" xfId="8246" xr:uid="{00000000-0005-0000-0000-0000BB210000}"/>
    <cellStyle name="_Table 5 2 6 2 3 2" xfId="8247" xr:uid="{00000000-0005-0000-0000-0000BC210000}"/>
    <cellStyle name="_Table 5 2 6 2 3 3" xfId="8248" xr:uid="{00000000-0005-0000-0000-0000BD210000}"/>
    <cellStyle name="_Table 5 2 6 2 4" xfId="8249" xr:uid="{00000000-0005-0000-0000-0000BE210000}"/>
    <cellStyle name="_Table 5 2 6 2 5" xfId="8250" xr:uid="{00000000-0005-0000-0000-0000BF210000}"/>
    <cellStyle name="_Table 5 2 6 3" xfId="8251" xr:uid="{00000000-0005-0000-0000-0000C0210000}"/>
    <cellStyle name="_Table 5 2 6 3 2" xfId="8252" xr:uid="{00000000-0005-0000-0000-0000C1210000}"/>
    <cellStyle name="_Table 5 2 6 3 2 2" xfId="8253" xr:uid="{00000000-0005-0000-0000-0000C2210000}"/>
    <cellStyle name="_Table 5 2 6 3 2 3" xfId="8254" xr:uid="{00000000-0005-0000-0000-0000C3210000}"/>
    <cellStyle name="_Table 5 2 6 3 3" xfId="8255" xr:uid="{00000000-0005-0000-0000-0000C4210000}"/>
    <cellStyle name="_Table 5 2 6 3 4" xfId="8256" xr:uid="{00000000-0005-0000-0000-0000C5210000}"/>
    <cellStyle name="_Table 5 2 6 4" xfId="8257" xr:uid="{00000000-0005-0000-0000-0000C6210000}"/>
    <cellStyle name="_Table 5 2 6 4 2" xfId="8258" xr:uid="{00000000-0005-0000-0000-0000C7210000}"/>
    <cellStyle name="_Table 5 2 6 4 3" xfId="8259" xr:uid="{00000000-0005-0000-0000-0000C8210000}"/>
    <cellStyle name="_Table 5 2 6 5" xfId="8260" xr:uid="{00000000-0005-0000-0000-0000C9210000}"/>
    <cellStyle name="_Table 5 2 6 6" xfId="8261" xr:uid="{00000000-0005-0000-0000-0000CA210000}"/>
    <cellStyle name="_Table 5 2 7" xfId="8262" xr:uid="{00000000-0005-0000-0000-0000CB210000}"/>
    <cellStyle name="_Table 5 2 7 2" xfId="8263" xr:uid="{00000000-0005-0000-0000-0000CC210000}"/>
    <cellStyle name="_Table 5 2 7 2 2" xfId="8264" xr:uid="{00000000-0005-0000-0000-0000CD210000}"/>
    <cellStyle name="_Table 5 2 7 2 2 2" xfId="8265" xr:uid="{00000000-0005-0000-0000-0000CE210000}"/>
    <cellStyle name="_Table 5 2 7 2 2 2 2" xfId="8266" xr:uid="{00000000-0005-0000-0000-0000CF210000}"/>
    <cellStyle name="_Table 5 2 7 2 2 2 3" xfId="8267" xr:uid="{00000000-0005-0000-0000-0000D0210000}"/>
    <cellStyle name="_Table 5 2 7 2 2 3" xfId="8268" xr:uid="{00000000-0005-0000-0000-0000D1210000}"/>
    <cellStyle name="_Table 5 2 7 2 2 4" xfId="8269" xr:uid="{00000000-0005-0000-0000-0000D2210000}"/>
    <cellStyle name="_Table 5 2 7 2 3" xfId="8270" xr:uid="{00000000-0005-0000-0000-0000D3210000}"/>
    <cellStyle name="_Table 5 2 7 2 3 2" xfId="8271" xr:uid="{00000000-0005-0000-0000-0000D4210000}"/>
    <cellStyle name="_Table 5 2 7 2 3 3" xfId="8272" xr:uid="{00000000-0005-0000-0000-0000D5210000}"/>
    <cellStyle name="_Table 5 2 7 2 4" xfId="8273" xr:uid="{00000000-0005-0000-0000-0000D6210000}"/>
    <cellStyle name="_Table 5 2 7 2 5" xfId="8274" xr:uid="{00000000-0005-0000-0000-0000D7210000}"/>
    <cellStyle name="_Table 5 2 7 3" xfId="8275" xr:uid="{00000000-0005-0000-0000-0000D8210000}"/>
    <cellStyle name="_Table 5 2 7 3 2" xfId="8276" xr:uid="{00000000-0005-0000-0000-0000D9210000}"/>
    <cellStyle name="_Table 5 2 7 3 2 2" xfId="8277" xr:uid="{00000000-0005-0000-0000-0000DA210000}"/>
    <cellStyle name="_Table 5 2 7 3 2 3" xfId="8278" xr:uid="{00000000-0005-0000-0000-0000DB210000}"/>
    <cellStyle name="_Table 5 2 7 3 3" xfId="8279" xr:uid="{00000000-0005-0000-0000-0000DC210000}"/>
    <cellStyle name="_Table 5 2 7 3 4" xfId="8280" xr:uid="{00000000-0005-0000-0000-0000DD210000}"/>
    <cellStyle name="_Table 5 2 7 4" xfId="8281" xr:uid="{00000000-0005-0000-0000-0000DE210000}"/>
    <cellStyle name="_Table 5 2 7 4 2" xfId="8282" xr:uid="{00000000-0005-0000-0000-0000DF210000}"/>
    <cellStyle name="_Table 5 2 7 4 3" xfId="8283" xr:uid="{00000000-0005-0000-0000-0000E0210000}"/>
    <cellStyle name="_Table 5 2 7 5" xfId="8284" xr:uid="{00000000-0005-0000-0000-0000E1210000}"/>
    <cellStyle name="_Table 5 2 7 6" xfId="8285" xr:uid="{00000000-0005-0000-0000-0000E2210000}"/>
    <cellStyle name="_Table 5 2 8" xfId="8286" xr:uid="{00000000-0005-0000-0000-0000E3210000}"/>
    <cellStyle name="_Table 5 2 8 2" xfId="8287" xr:uid="{00000000-0005-0000-0000-0000E4210000}"/>
    <cellStyle name="_Table 5 2 8 2 2" xfId="8288" xr:uid="{00000000-0005-0000-0000-0000E5210000}"/>
    <cellStyle name="_Table 5 2 8 2 2 2" xfId="8289" xr:uid="{00000000-0005-0000-0000-0000E6210000}"/>
    <cellStyle name="_Table 5 2 8 2 2 3" xfId="8290" xr:uid="{00000000-0005-0000-0000-0000E7210000}"/>
    <cellStyle name="_Table 5 2 8 2 3" xfId="8291" xr:uid="{00000000-0005-0000-0000-0000E8210000}"/>
    <cellStyle name="_Table 5 2 8 2 4" xfId="8292" xr:uid="{00000000-0005-0000-0000-0000E9210000}"/>
    <cellStyle name="_Table 5 2 8 3" xfId="8293" xr:uid="{00000000-0005-0000-0000-0000EA210000}"/>
    <cellStyle name="_Table 5 2 8 3 2" xfId="8294" xr:uid="{00000000-0005-0000-0000-0000EB210000}"/>
    <cellStyle name="_Table 5 2 8 3 3" xfId="8295" xr:uid="{00000000-0005-0000-0000-0000EC210000}"/>
    <cellStyle name="_Table 5 2 8 4" xfId="8296" xr:uid="{00000000-0005-0000-0000-0000ED210000}"/>
    <cellStyle name="_Table 5 2 8 5" xfId="8297" xr:uid="{00000000-0005-0000-0000-0000EE210000}"/>
    <cellStyle name="_Table 5 2 9" xfId="8298" xr:uid="{00000000-0005-0000-0000-0000EF210000}"/>
    <cellStyle name="_Table 5 2 9 2" xfId="8299" xr:uid="{00000000-0005-0000-0000-0000F0210000}"/>
    <cellStyle name="_Table 5 2 9 3" xfId="8300" xr:uid="{00000000-0005-0000-0000-0000F1210000}"/>
    <cellStyle name="_Table 5 3" xfId="8301" xr:uid="{00000000-0005-0000-0000-0000F2210000}"/>
    <cellStyle name="_Table 5 3 2" xfId="8302" xr:uid="{00000000-0005-0000-0000-0000F3210000}"/>
    <cellStyle name="_Table 5 3 2 2" xfId="8303" xr:uid="{00000000-0005-0000-0000-0000F4210000}"/>
    <cellStyle name="_Table 5 3 2 2 2" xfId="8304" xr:uid="{00000000-0005-0000-0000-0000F5210000}"/>
    <cellStyle name="_Table 5 3 2 2 2 2" xfId="8305" xr:uid="{00000000-0005-0000-0000-0000F6210000}"/>
    <cellStyle name="_Table 5 3 2 2 2 2 2" xfId="8306" xr:uid="{00000000-0005-0000-0000-0000F7210000}"/>
    <cellStyle name="_Table 5 3 2 2 2 2 2 2" xfId="8307" xr:uid="{00000000-0005-0000-0000-0000F8210000}"/>
    <cellStyle name="_Table 5 3 2 2 2 2 2 3" xfId="8308" xr:uid="{00000000-0005-0000-0000-0000F9210000}"/>
    <cellStyle name="_Table 5 3 2 2 2 2 3" xfId="8309" xr:uid="{00000000-0005-0000-0000-0000FA210000}"/>
    <cellStyle name="_Table 5 3 2 2 2 2 4" xfId="8310" xr:uid="{00000000-0005-0000-0000-0000FB210000}"/>
    <cellStyle name="_Table 5 3 2 2 2 3" xfId="8311" xr:uid="{00000000-0005-0000-0000-0000FC210000}"/>
    <cellStyle name="_Table 5 3 2 2 2 3 2" xfId="8312" xr:uid="{00000000-0005-0000-0000-0000FD210000}"/>
    <cellStyle name="_Table 5 3 2 2 2 3 3" xfId="8313" xr:uid="{00000000-0005-0000-0000-0000FE210000}"/>
    <cellStyle name="_Table 5 3 2 2 2 4" xfId="8314" xr:uid="{00000000-0005-0000-0000-0000FF210000}"/>
    <cellStyle name="_Table 5 3 2 2 2 5" xfId="8315" xr:uid="{00000000-0005-0000-0000-000000220000}"/>
    <cellStyle name="_Table 5 3 2 2 3" xfId="8316" xr:uid="{00000000-0005-0000-0000-000001220000}"/>
    <cellStyle name="_Table 5 3 2 2 3 2" xfId="8317" xr:uid="{00000000-0005-0000-0000-000002220000}"/>
    <cellStyle name="_Table 5 3 2 2 3 2 2" xfId="8318" xr:uid="{00000000-0005-0000-0000-000003220000}"/>
    <cellStyle name="_Table 5 3 2 2 3 2 3" xfId="8319" xr:uid="{00000000-0005-0000-0000-000004220000}"/>
    <cellStyle name="_Table 5 3 2 2 3 3" xfId="8320" xr:uid="{00000000-0005-0000-0000-000005220000}"/>
    <cellStyle name="_Table 5 3 2 2 3 4" xfId="8321" xr:uid="{00000000-0005-0000-0000-000006220000}"/>
    <cellStyle name="_Table 5 3 2 2 4" xfId="8322" xr:uid="{00000000-0005-0000-0000-000007220000}"/>
    <cellStyle name="_Table 5 3 2 2 4 2" xfId="8323" xr:uid="{00000000-0005-0000-0000-000008220000}"/>
    <cellStyle name="_Table 5 3 2 2 4 3" xfId="8324" xr:uid="{00000000-0005-0000-0000-000009220000}"/>
    <cellStyle name="_Table 5 3 2 2 5" xfId="8325" xr:uid="{00000000-0005-0000-0000-00000A220000}"/>
    <cellStyle name="_Table 5 3 2 2 6" xfId="8326" xr:uid="{00000000-0005-0000-0000-00000B220000}"/>
    <cellStyle name="_Table 5 3 2 3" xfId="8327" xr:uid="{00000000-0005-0000-0000-00000C220000}"/>
    <cellStyle name="_Table 5 3 2 3 2" xfId="8328" xr:uid="{00000000-0005-0000-0000-00000D220000}"/>
    <cellStyle name="_Table 5 3 2 3 2 2" xfId="8329" xr:uid="{00000000-0005-0000-0000-00000E220000}"/>
    <cellStyle name="_Table 5 3 2 3 2 2 2" xfId="8330" xr:uid="{00000000-0005-0000-0000-00000F220000}"/>
    <cellStyle name="_Table 5 3 2 3 2 2 2 2" xfId="8331" xr:uid="{00000000-0005-0000-0000-000010220000}"/>
    <cellStyle name="_Table 5 3 2 3 2 2 2 3" xfId="8332" xr:uid="{00000000-0005-0000-0000-000011220000}"/>
    <cellStyle name="_Table 5 3 2 3 2 2 3" xfId="8333" xr:uid="{00000000-0005-0000-0000-000012220000}"/>
    <cellStyle name="_Table 5 3 2 3 2 2 4" xfId="8334" xr:uid="{00000000-0005-0000-0000-000013220000}"/>
    <cellStyle name="_Table 5 3 2 3 2 3" xfId="8335" xr:uid="{00000000-0005-0000-0000-000014220000}"/>
    <cellStyle name="_Table 5 3 2 3 2 3 2" xfId="8336" xr:uid="{00000000-0005-0000-0000-000015220000}"/>
    <cellStyle name="_Table 5 3 2 3 2 3 3" xfId="8337" xr:uid="{00000000-0005-0000-0000-000016220000}"/>
    <cellStyle name="_Table 5 3 2 3 2 4" xfId="8338" xr:uid="{00000000-0005-0000-0000-000017220000}"/>
    <cellStyle name="_Table 5 3 2 3 2 5" xfId="8339" xr:uid="{00000000-0005-0000-0000-000018220000}"/>
    <cellStyle name="_Table 5 3 2 3 3" xfId="8340" xr:uid="{00000000-0005-0000-0000-000019220000}"/>
    <cellStyle name="_Table 5 3 2 3 3 2" xfId="8341" xr:uid="{00000000-0005-0000-0000-00001A220000}"/>
    <cellStyle name="_Table 5 3 2 3 3 2 2" xfId="8342" xr:uid="{00000000-0005-0000-0000-00001B220000}"/>
    <cellStyle name="_Table 5 3 2 3 3 2 3" xfId="8343" xr:uid="{00000000-0005-0000-0000-00001C220000}"/>
    <cellStyle name="_Table 5 3 2 3 3 3" xfId="8344" xr:uid="{00000000-0005-0000-0000-00001D220000}"/>
    <cellStyle name="_Table 5 3 2 3 3 4" xfId="8345" xr:uid="{00000000-0005-0000-0000-00001E220000}"/>
    <cellStyle name="_Table 5 3 2 3 4" xfId="8346" xr:uid="{00000000-0005-0000-0000-00001F220000}"/>
    <cellStyle name="_Table 5 3 2 3 4 2" xfId="8347" xr:uid="{00000000-0005-0000-0000-000020220000}"/>
    <cellStyle name="_Table 5 3 2 3 4 3" xfId="8348" xr:uid="{00000000-0005-0000-0000-000021220000}"/>
    <cellStyle name="_Table 5 3 2 3 5" xfId="8349" xr:uid="{00000000-0005-0000-0000-000022220000}"/>
    <cellStyle name="_Table 5 3 2 4" xfId="8350" xr:uid="{00000000-0005-0000-0000-000023220000}"/>
    <cellStyle name="_Table 5 3 2 4 2" xfId="8351" xr:uid="{00000000-0005-0000-0000-000024220000}"/>
    <cellStyle name="_Table 5 3 2 4 2 2" xfId="8352" xr:uid="{00000000-0005-0000-0000-000025220000}"/>
    <cellStyle name="_Table 5 3 2 4 2 2 2" xfId="8353" xr:uid="{00000000-0005-0000-0000-000026220000}"/>
    <cellStyle name="_Table 5 3 2 4 2 2 3" xfId="8354" xr:uid="{00000000-0005-0000-0000-000027220000}"/>
    <cellStyle name="_Table 5 3 2 4 2 3" xfId="8355" xr:uid="{00000000-0005-0000-0000-000028220000}"/>
    <cellStyle name="_Table 5 3 2 4 2 4" xfId="8356" xr:uid="{00000000-0005-0000-0000-000029220000}"/>
    <cellStyle name="_Table 5 3 2 4 3" xfId="8357" xr:uid="{00000000-0005-0000-0000-00002A220000}"/>
    <cellStyle name="_Table 5 3 2 4 3 2" xfId="8358" xr:uid="{00000000-0005-0000-0000-00002B220000}"/>
    <cellStyle name="_Table 5 3 2 4 3 3" xfId="8359" xr:uid="{00000000-0005-0000-0000-00002C220000}"/>
    <cellStyle name="_Table 5 3 2 4 4" xfId="8360" xr:uid="{00000000-0005-0000-0000-00002D220000}"/>
    <cellStyle name="_Table 5 3 2 4 5" xfId="8361" xr:uid="{00000000-0005-0000-0000-00002E220000}"/>
    <cellStyle name="_Table 5 3 2 5" xfId="8362" xr:uid="{00000000-0005-0000-0000-00002F220000}"/>
    <cellStyle name="_Table 5 3 2 5 2" xfId="8363" xr:uid="{00000000-0005-0000-0000-000030220000}"/>
    <cellStyle name="_Table 5 3 2 5 2 2" xfId="8364" xr:uid="{00000000-0005-0000-0000-000031220000}"/>
    <cellStyle name="_Table 5 3 2 5 2 3" xfId="8365" xr:uid="{00000000-0005-0000-0000-000032220000}"/>
    <cellStyle name="_Table 5 3 2 5 3" xfId="8366" xr:uid="{00000000-0005-0000-0000-000033220000}"/>
    <cellStyle name="_Table 5 3 2 5 4" xfId="8367" xr:uid="{00000000-0005-0000-0000-000034220000}"/>
    <cellStyle name="_Table 5 3 2 6" xfId="8368" xr:uid="{00000000-0005-0000-0000-000035220000}"/>
    <cellStyle name="_Table 5 3 2 6 2" xfId="8369" xr:uid="{00000000-0005-0000-0000-000036220000}"/>
    <cellStyle name="_Table 5 3 2 6 3" xfId="8370" xr:uid="{00000000-0005-0000-0000-000037220000}"/>
    <cellStyle name="_Table 5 3 2 7" xfId="8371" xr:uid="{00000000-0005-0000-0000-000038220000}"/>
    <cellStyle name="_Table 5 3 2 8" xfId="8372" xr:uid="{00000000-0005-0000-0000-000039220000}"/>
    <cellStyle name="_Table 5 3 3" xfId="8373" xr:uid="{00000000-0005-0000-0000-00003A220000}"/>
    <cellStyle name="_Table 5 3 3 2" xfId="8374" xr:uid="{00000000-0005-0000-0000-00003B220000}"/>
    <cellStyle name="_Table 5 3 3 2 2" xfId="8375" xr:uid="{00000000-0005-0000-0000-00003C220000}"/>
    <cellStyle name="_Table 5 3 3 2 2 2" xfId="8376" xr:uid="{00000000-0005-0000-0000-00003D220000}"/>
    <cellStyle name="_Table 5 3 3 2 2 2 2" xfId="8377" xr:uid="{00000000-0005-0000-0000-00003E220000}"/>
    <cellStyle name="_Table 5 3 3 2 2 2 3" xfId="8378" xr:uid="{00000000-0005-0000-0000-00003F220000}"/>
    <cellStyle name="_Table 5 3 3 2 2 3" xfId="8379" xr:uid="{00000000-0005-0000-0000-000040220000}"/>
    <cellStyle name="_Table 5 3 3 2 2 4" xfId="8380" xr:uid="{00000000-0005-0000-0000-000041220000}"/>
    <cellStyle name="_Table 5 3 3 2 3" xfId="8381" xr:uid="{00000000-0005-0000-0000-000042220000}"/>
    <cellStyle name="_Table 5 3 3 2 3 2" xfId="8382" xr:uid="{00000000-0005-0000-0000-000043220000}"/>
    <cellStyle name="_Table 5 3 3 2 3 3" xfId="8383" xr:uid="{00000000-0005-0000-0000-000044220000}"/>
    <cellStyle name="_Table 5 3 3 2 4" xfId="8384" xr:uid="{00000000-0005-0000-0000-000045220000}"/>
    <cellStyle name="_Table 5 3 3 2 5" xfId="8385" xr:uid="{00000000-0005-0000-0000-000046220000}"/>
    <cellStyle name="_Table 5 3 3 3" xfId="8386" xr:uid="{00000000-0005-0000-0000-000047220000}"/>
    <cellStyle name="_Table 5 3 3 3 2" xfId="8387" xr:uid="{00000000-0005-0000-0000-000048220000}"/>
    <cellStyle name="_Table 5 3 3 3 2 2" xfId="8388" xr:uid="{00000000-0005-0000-0000-000049220000}"/>
    <cellStyle name="_Table 5 3 3 3 2 3" xfId="8389" xr:uid="{00000000-0005-0000-0000-00004A220000}"/>
    <cellStyle name="_Table 5 3 3 3 3" xfId="8390" xr:uid="{00000000-0005-0000-0000-00004B220000}"/>
    <cellStyle name="_Table 5 3 3 3 4" xfId="8391" xr:uid="{00000000-0005-0000-0000-00004C220000}"/>
    <cellStyle name="_Table 5 3 3 4" xfId="8392" xr:uid="{00000000-0005-0000-0000-00004D220000}"/>
    <cellStyle name="_Table 5 3 3 4 2" xfId="8393" xr:uid="{00000000-0005-0000-0000-00004E220000}"/>
    <cellStyle name="_Table 5 3 3 4 3" xfId="8394" xr:uid="{00000000-0005-0000-0000-00004F220000}"/>
    <cellStyle name="_Table 5 3 3 5" xfId="8395" xr:uid="{00000000-0005-0000-0000-000050220000}"/>
    <cellStyle name="_Table 5 3 3 6" xfId="8396" xr:uid="{00000000-0005-0000-0000-000051220000}"/>
    <cellStyle name="_Table 5 3 4" xfId="8397" xr:uid="{00000000-0005-0000-0000-000052220000}"/>
    <cellStyle name="_Table 5 3 4 2" xfId="8398" xr:uid="{00000000-0005-0000-0000-000053220000}"/>
    <cellStyle name="_Table 5 3 4 2 2" xfId="8399" xr:uid="{00000000-0005-0000-0000-000054220000}"/>
    <cellStyle name="_Table 5 3 4 2 2 2" xfId="8400" xr:uid="{00000000-0005-0000-0000-000055220000}"/>
    <cellStyle name="_Table 5 3 4 2 2 2 2" xfId="8401" xr:uid="{00000000-0005-0000-0000-000056220000}"/>
    <cellStyle name="_Table 5 3 4 2 2 2 3" xfId="8402" xr:uid="{00000000-0005-0000-0000-000057220000}"/>
    <cellStyle name="_Table 5 3 4 2 2 3" xfId="8403" xr:uid="{00000000-0005-0000-0000-000058220000}"/>
    <cellStyle name="_Table 5 3 4 2 2 4" xfId="8404" xr:uid="{00000000-0005-0000-0000-000059220000}"/>
    <cellStyle name="_Table 5 3 4 2 3" xfId="8405" xr:uid="{00000000-0005-0000-0000-00005A220000}"/>
    <cellStyle name="_Table 5 3 4 2 3 2" xfId="8406" xr:uid="{00000000-0005-0000-0000-00005B220000}"/>
    <cellStyle name="_Table 5 3 4 2 3 3" xfId="8407" xr:uid="{00000000-0005-0000-0000-00005C220000}"/>
    <cellStyle name="_Table 5 3 4 2 4" xfId="8408" xr:uid="{00000000-0005-0000-0000-00005D220000}"/>
    <cellStyle name="_Table 5 3 4 2 5" xfId="8409" xr:uid="{00000000-0005-0000-0000-00005E220000}"/>
    <cellStyle name="_Table 5 3 4 3" xfId="8410" xr:uid="{00000000-0005-0000-0000-00005F220000}"/>
    <cellStyle name="_Table 5 3 4 3 2" xfId="8411" xr:uid="{00000000-0005-0000-0000-000060220000}"/>
    <cellStyle name="_Table 5 3 4 3 2 2" xfId="8412" xr:uid="{00000000-0005-0000-0000-000061220000}"/>
    <cellStyle name="_Table 5 3 4 3 2 3" xfId="8413" xr:uid="{00000000-0005-0000-0000-000062220000}"/>
    <cellStyle name="_Table 5 3 4 3 3" xfId="8414" xr:uid="{00000000-0005-0000-0000-000063220000}"/>
    <cellStyle name="_Table 5 3 4 3 4" xfId="8415" xr:uid="{00000000-0005-0000-0000-000064220000}"/>
    <cellStyle name="_Table 5 3 4 4" xfId="8416" xr:uid="{00000000-0005-0000-0000-000065220000}"/>
    <cellStyle name="_Table 5 3 4 4 2" xfId="8417" xr:uid="{00000000-0005-0000-0000-000066220000}"/>
    <cellStyle name="_Table 5 3 4 4 3" xfId="8418" xr:uid="{00000000-0005-0000-0000-000067220000}"/>
    <cellStyle name="_Table 5 3 4 5" xfId="8419" xr:uid="{00000000-0005-0000-0000-000068220000}"/>
    <cellStyle name="_Table 5 3 4 6" xfId="8420" xr:uid="{00000000-0005-0000-0000-000069220000}"/>
    <cellStyle name="_Table 5 3 5" xfId="8421" xr:uid="{00000000-0005-0000-0000-00006A220000}"/>
    <cellStyle name="_Table 5 3 5 2" xfId="8422" xr:uid="{00000000-0005-0000-0000-00006B220000}"/>
    <cellStyle name="_Table 5 3 5 2 2" xfId="8423" xr:uid="{00000000-0005-0000-0000-00006C220000}"/>
    <cellStyle name="_Table 5 3 5 2 2 2" xfId="8424" xr:uid="{00000000-0005-0000-0000-00006D220000}"/>
    <cellStyle name="_Table 5 3 5 2 2 3" xfId="8425" xr:uid="{00000000-0005-0000-0000-00006E220000}"/>
    <cellStyle name="_Table 5 3 5 2 3" xfId="8426" xr:uid="{00000000-0005-0000-0000-00006F220000}"/>
    <cellStyle name="_Table 5 3 5 2 4" xfId="8427" xr:uid="{00000000-0005-0000-0000-000070220000}"/>
    <cellStyle name="_Table 5 3 5 3" xfId="8428" xr:uid="{00000000-0005-0000-0000-000071220000}"/>
    <cellStyle name="_Table 5 3 5 3 2" xfId="8429" xr:uid="{00000000-0005-0000-0000-000072220000}"/>
    <cellStyle name="_Table 5 3 5 3 3" xfId="8430" xr:uid="{00000000-0005-0000-0000-000073220000}"/>
    <cellStyle name="_Table 5 3 5 4" xfId="8431" xr:uid="{00000000-0005-0000-0000-000074220000}"/>
    <cellStyle name="_Table 5 3 5 5" xfId="8432" xr:uid="{00000000-0005-0000-0000-000075220000}"/>
    <cellStyle name="_Table 5 3 6" xfId="8433" xr:uid="{00000000-0005-0000-0000-000076220000}"/>
    <cellStyle name="_Table 5 3 6 2" xfId="8434" xr:uid="{00000000-0005-0000-0000-000077220000}"/>
    <cellStyle name="_Table 5 3 6 3" xfId="8435" xr:uid="{00000000-0005-0000-0000-000078220000}"/>
    <cellStyle name="_Table 5 3 7" xfId="8436" xr:uid="{00000000-0005-0000-0000-000079220000}"/>
    <cellStyle name="_Table 5 3 8" xfId="8437" xr:uid="{00000000-0005-0000-0000-00007A220000}"/>
    <cellStyle name="_Table 5 4" xfId="8438" xr:uid="{00000000-0005-0000-0000-00007B220000}"/>
    <cellStyle name="_Table 5 4 2" xfId="8439" xr:uid="{00000000-0005-0000-0000-00007C220000}"/>
    <cellStyle name="_Table 5 4 2 2" xfId="8440" xr:uid="{00000000-0005-0000-0000-00007D220000}"/>
    <cellStyle name="_Table 5 4 2 2 2" xfId="8441" xr:uid="{00000000-0005-0000-0000-00007E220000}"/>
    <cellStyle name="_Table 5 4 2 2 2 2" xfId="8442" xr:uid="{00000000-0005-0000-0000-00007F220000}"/>
    <cellStyle name="_Table 5 4 2 2 2 2 2" xfId="8443" xr:uid="{00000000-0005-0000-0000-000080220000}"/>
    <cellStyle name="_Table 5 4 2 2 2 2 2 2" xfId="8444" xr:uid="{00000000-0005-0000-0000-000081220000}"/>
    <cellStyle name="_Table 5 4 2 2 2 2 2 3" xfId="8445" xr:uid="{00000000-0005-0000-0000-000082220000}"/>
    <cellStyle name="_Table 5 4 2 2 2 2 3" xfId="8446" xr:uid="{00000000-0005-0000-0000-000083220000}"/>
    <cellStyle name="_Table 5 4 2 2 2 2 4" xfId="8447" xr:uid="{00000000-0005-0000-0000-000084220000}"/>
    <cellStyle name="_Table 5 4 2 2 2 3" xfId="8448" xr:uid="{00000000-0005-0000-0000-000085220000}"/>
    <cellStyle name="_Table 5 4 2 2 2 3 2" xfId="8449" xr:uid="{00000000-0005-0000-0000-000086220000}"/>
    <cellStyle name="_Table 5 4 2 2 2 3 3" xfId="8450" xr:uid="{00000000-0005-0000-0000-000087220000}"/>
    <cellStyle name="_Table 5 4 2 2 2 4" xfId="8451" xr:uid="{00000000-0005-0000-0000-000088220000}"/>
    <cellStyle name="_Table 5 4 2 2 2 5" xfId="8452" xr:uid="{00000000-0005-0000-0000-000089220000}"/>
    <cellStyle name="_Table 5 4 2 2 3" xfId="8453" xr:uid="{00000000-0005-0000-0000-00008A220000}"/>
    <cellStyle name="_Table 5 4 2 2 3 2" xfId="8454" xr:uid="{00000000-0005-0000-0000-00008B220000}"/>
    <cellStyle name="_Table 5 4 2 2 3 2 2" xfId="8455" xr:uid="{00000000-0005-0000-0000-00008C220000}"/>
    <cellStyle name="_Table 5 4 2 2 3 2 3" xfId="8456" xr:uid="{00000000-0005-0000-0000-00008D220000}"/>
    <cellStyle name="_Table 5 4 2 2 3 3" xfId="8457" xr:uid="{00000000-0005-0000-0000-00008E220000}"/>
    <cellStyle name="_Table 5 4 2 2 3 4" xfId="8458" xr:uid="{00000000-0005-0000-0000-00008F220000}"/>
    <cellStyle name="_Table 5 4 2 2 4" xfId="8459" xr:uid="{00000000-0005-0000-0000-000090220000}"/>
    <cellStyle name="_Table 5 4 2 2 4 2" xfId="8460" xr:uid="{00000000-0005-0000-0000-000091220000}"/>
    <cellStyle name="_Table 5 4 2 2 4 3" xfId="8461" xr:uid="{00000000-0005-0000-0000-000092220000}"/>
    <cellStyle name="_Table 5 4 2 2 5" xfId="8462" xr:uid="{00000000-0005-0000-0000-000093220000}"/>
    <cellStyle name="_Table 5 4 2 2 6" xfId="8463" xr:uid="{00000000-0005-0000-0000-000094220000}"/>
    <cellStyle name="_Table 5 4 2 3" xfId="8464" xr:uid="{00000000-0005-0000-0000-000095220000}"/>
    <cellStyle name="_Table 5 4 2 3 2" xfId="8465" xr:uid="{00000000-0005-0000-0000-000096220000}"/>
    <cellStyle name="_Table 5 4 2 3 2 2" xfId="8466" xr:uid="{00000000-0005-0000-0000-000097220000}"/>
    <cellStyle name="_Table 5 4 2 3 2 2 2" xfId="8467" xr:uid="{00000000-0005-0000-0000-000098220000}"/>
    <cellStyle name="_Table 5 4 2 3 2 2 2 2" xfId="8468" xr:uid="{00000000-0005-0000-0000-000099220000}"/>
    <cellStyle name="_Table 5 4 2 3 2 2 2 3" xfId="8469" xr:uid="{00000000-0005-0000-0000-00009A220000}"/>
    <cellStyle name="_Table 5 4 2 3 2 2 3" xfId="8470" xr:uid="{00000000-0005-0000-0000-00009B220000}"/>
    <cellStyle name="_Table 5 4 2 3 2 2 4" xfId="8471" xr:uid="{00000000-0005-0000-0000-00009C220000}"/>
    <cellStyle name="_Table 5 4 2 3 2 3" xfId="8472" xr:uid="{00000000-0005-0000-0000-00009D220000}"/>
    <cellStyle name="_Table 5 4 2 3 2 3 2" xfId="8473" xr:uid="{00000000-0005-0000-0000-00009E220000}"/>
    <cellStyle name="_Table 5 4 2 3 2 3 3" xfId="8474" xr:uid="{00000000-0005-0000-0000-00009F220000}"/>
    <cellStyle name="_Table 5 4 2 3 2 4" xfId="8475" xr:uid="{00000000-0005-0000-0000-0000A0220000}"/>
    <cellStyle name="_Table 5 4 2 3 2 5" xfId="8476" xr:uid="{00000000-0005-0000-0000-0000A1220000}"/>
    <cellStyle name="_Table 5 4 2 3 3" xfId="8477" xr:uid="{00000000-0005-0000-0000-0000A2220000}"/>
    <cellStyle name="_Table 5 4 2 3 3 2" xfId="8478" xr:uid="{00000000-0005-0000-0000-0000A3220000}"/>
    <cellStyle name="_Table 5 4 2 3 3 2 2" xfId="8479" xr:uid="{00000000-0005-0000-0000-0000A4220000}"/>
    <cellStyle name="_Table 5 4 2 3 3 2 3" xfId="8480" xr:uid="{00000000-0005-0000-0000-0000A5220000}"/>
    <cellStyle name="_Table 5 4 2 3 3 3" xfId="8481" xr:uid="{00000000-0005-0000-0000-0000A6220000}"/>
    <cellStyle name="_Table 5 4 2 3 3 4" xfId="8482" xr:uid="{00000000-0005-0000-0000-0000A7220000}"/>
    <cellStyle name="_Table 5 4 2 3 4" xfId="8483" xr:uid="{00000000-0005-0000-0000-0000A8220000}"/>
    <cellStyle name="_Table 5 4 2 3 4 2" xfId="8484" xr:uid="{00000000-0005-0000-0000-0000A9220000}"/>
    <cellStyle name="_Table 5 4 2 3 4 3" xfId="8485" xr:uid="{00000000-0005-0000-0000-0000AA220000}"/>
    <cellStyle name="_Table 5 4 2 3 5" xfId="8486" xr:uid="{00000000-0005-0000-0000-0000AB220000}"/>
    <cellStyle name="_Table 5 4 2 4" xfId="8487" xr:uid="{00000000-0005-0000-0000-0000AC220000}"/>
    <cellStyle name="_Table 5 4 2 4 2" xfId="8488" xr:uid="{00000000-0005-0000-0000-0000AD220000}"/>
    <cellStyle name="_Table 5 4 2 4 2 2" xfId="8489" xr:uid="{00000000-0005-0000-0000-0000AE220000}"/>
    <cellStyle name="_Table 5 4 2 4 2 2 2" xfId="8490" xr:uid="{00000000-0005-0000-0000-0000AF220000}"/>
    <cellStyle name="_Table 5 4 2 4 2 2 3" xfId="8491" xr:uid="{00000000-0005-0000-0000-0000B0220000}"/>
    <cellStyle name="_Table 5 4 2 4 2 3" xfId="8492" xr:uid="{00000000-0005-0000-0000-0000B1220000}"/>
    <cellStyle name="_Table 5 4 2 4 2 4" xfId="8493" xr:uid="{00000000-0005-0000-0000-0000B2220000}"/>
    <cellStyle name="_Table 5 4 2 4 3" xfId="8494" xr:uid="{00000000-0005-0000-0000-0000B3220000}"/>
    <cellStyle name="_Table 5 4 2 4 3 2" xfId="8495" xr:uid="{00000000-0005-0000-0000-0000B4220000}"/>
    <cellStyle name="_Table 5 4 2 4 3 3" xfId="8496" xr:uid="{00000000-0005-0000-0000-0000B5220000}"/>
    <cellStyle name="_Table 5 4 2 4 4" xfId="8497" xr:uid="{00000000-0005-0000-0000-0000B6220000}"/>
    <cellStyle name="_Table 5 4 2 4 5" xfId="8498" xr:uid="{00000000-0005-0000-0000-0000B7220000}"/>
    <cellStyle name="_Table 5 4 2 5" xfId="8499" xr:uid="{00000000-0005-0000-0000-0000B8220000}"/>
    <cellStyle name="_Table 5 4 2 5 2" xfId="8500" xr:uid="{00000000-0005-0000-0000-0000B9220000}"/>
    <cellStyle name="_Table 5 4 2 5 2 2" xfId="8501" xr:uid="{00000000-0005-0000-0000-0000BA220000}"/>
    <cellStyle name="_Table 5 4 2 5 2 3" xfId="8502" xr:uid="{00000000-0005-0000-0000-0000BB220000}"/>
    <cellStyle name="_Table 5 4 2 5 3" xfId="8503" xr:uid="{00000000-0005-0000-0000-0000BC220000}"/>
    <cellStyle name="_Table 5 4 2 5 4" xfId="8504" xr:uid="{00000000-0005-0000-0000-0000BD220000}"/>
    <cellStyle name="_Table 5 4 2 6" xfId="8505" xr:uid="{00000000-0005-0000-0000-0000BE220000}"/>
    <cellStyle name="_Table 5 4 2 6 2" xfId="8506" xr:uid="{00000000-0005-0000-0000-0000BF220000}"/>
    <cellStyle name="_Table 5 4 2 6 3" xfId="8507" xr:uid="{00000000-0005-0000-0000-0000C0220000}"/>
    <cellStyle name="_Table 5 4 2 7" xfId="8508" xr:uid="{00000000-0005-0000-0000-0000C1220000}"/>
    <cellStyle name="_Table 5 4 2 8" xfId="8509" xr:uid="{00000000-0005-0000-0000-0000C2220000}"/>
    <cellStyle name="_Table 5 4 3" xfId="8510" xr:uid="{00000000-0005-0000-0000-0000C3220000}"/>
    <cellStyle name="_Table 5 4 3 2" xfId="8511" xr:uid="{00000000-0005-0000-0000-0000C4220000}"/>
    <cellStyle name="_Table 5 4 3 2 2" xfId="8512" xr:uid="{00000000-0005-0000-0000-0000C5220000}"/>
    <cellStyle name="_Table 5 4 3 2 2 2" xfId="8513" xr:uid="{00000000-0005-0000-0000-0000C6220000}"/>
    <cellStyle name="_Table 5 4 3 2 2 2 2" xfId="8514" xr:uid="{00000000-0005-0000-0000-0000C7220000}"/>
    <cellStyle name="_Table 5 4 3 2 2 2 3" xfId="8515" xr:uid="{00000000-0005-0000-0000-0000C8220000}"/>
    <cellStyle name="_Table 5 4 3 2 2 3" xfId="8516" xr:uid="{00000000-0005-0000-0000-0000C9220000}"/>
    <cellStyle name="_Table 5 4 3 2 2 4" xfId="8517" xr:uid="{00000000-0005-0000-0000-0000CA220000}"/>
    <cellStyle name="_Table 5 4 3 2 3" xfId="8518" xr:uid="{00000000-0005-0000-0000-0000CB220000}"/>
    <cellStyle name="_Table 5 4 3 2 3 2" xfId="8519" xr:uid="{00000000-0005-0000-0000-0000CC220000}"/>
    <cellStyle name="_Table 5 4 3 2 3 3" xfId="8520" xr:uid="{00000000-0005-0000-0000-0000CD220000}"/>
    <cellStyle name="_Table 5 4 3 2 4" xfId="8521" xr:uid="{00000000-0005-0000-0000-0000CE220000}"/>
    <cellStyle name="_Table 5 4 3 2 5" xfId="8522" xr:uid="{00000000-0005-0000-0000-0000CF220000}"/>
    <cellStyle name="_Table 5 4 3 3" xfId="8523" xr:uid="{00000000-0005-0000-0000-0000D0220000}"/>
    <cellStyle name="_Table 5 4 3 3 2" xfId="8524" xr:uid="{00000000-0005-0000-0000-0000D1220000}"/>
    <cellStyle name="_Table 5 4 3 3 2 2" xfId="8525" xr:uid="{00000000-0005-0000-0000-0000D2220000}"/>
    <cellStyle name="_Table 5 4 3 3 2 3" xfId="8526" xr:uid="{00000000-0005-0000-0000-0000D3220000}"/>
    <cellStyle name="_Table 5 4 3 3 3" xfId="8527" xr:uid="{00000000-0005-0000-0000-0000D4220000}"/>
    <cellStyle name="_Table 5 4 3 3 4" xfId="8528" xr:uid="{00000000-0005-0000-0000-0000D5220000}"/>
    <cellStyle name="_Table 5 4 3 4" xfId="8529" xr:uid="{00000000-0005-0000-0000-0000D6220000}"/>
    <cellStyle name="_Table 5 4 3 4 2" xfId="8530" xr:uid="{00000000-0005-0000-0000-0000D7220000}"/>
    <cellStyle name="_Table 5 4 3 4 3" xfId="8531" xr:uid="{00000000-0005-0000-0000-0000D8220000}"/>
    <cellStyle name="_Table 5 4 3 5" xfId="8532" xr:uid="{00000000-0005-0000-0000-0000D9220000}"/>
    <cellStyle name="_Table 5 4 3 6" xfId="8533" xr:uid="{00000000-0005-0000-0000-0000DA220000}"/>
    <cellStyle name="_Table 5 4 4" xfId="8534" xr:uid="{00000000-0005-0000-0000-0000DB220000}"/>
    <cellStyle name="_Table 5 4 4 2" xfId="8535" xr:uid="{00000000-0005-0000-0000-0000DC220000}"/>
    <cellStyle name="_Table 5 4 4 2 2" xfId="8536" xr:uid="{00000000-0005-0000-0000-0000DD220000}"/>
    <cellStyle name="_Table 5 4 4 2 2 2" xfId="8537" xr:uid="{00000000-0005-0000-0000-0000DE220000}"/>
    <cellStyle name="_Table 5 4 4 2 2 2 2" xfId="8538" xr:uid="{00000000-0005-0000-0000-0000DF220000}"/>
    <cellStyle name="_Table 5 4 4 2 2 2 3" xfId="8539" xr:uid="{00000000-0005-0000-0000-0000E0220000}"/>
    <cellStyle name="_Table 5 4 4 2 2 3" xfId="8540" xr:uid="{00000000-0005-0000-0000-0000E1220000}"/>
    <cellStyle name="_Table 5 4 4 2 2 4" xfId="8541" xr:uid="{00000000-0005-0000-0000-0000E2220000}"/>
    <cellStyle name="_Table 5 4 4 2 3" xfId="8542" xr:uid="{00000000-0005-0000-0000-0000E3220000}"/>
    <cellStyle name="_Table 5 4 4 2 3 2" xfId="8543" xr:uid="{00000000-0005-0000-0000-0000E4220000}"/>
    <cellStyle name="_Table 5 4 4 2 3 3" xfId="8544" xr:uid="{00000000-0005-0000-0000-0000E5220000}"/>
    <cellStyle name="_Table 5 4 4 2 4" xfId="8545" xr:uid="{00000000-0005-0000-0000-0000E6220000}"/>
    <cellStyle name="_Table 5 4 4 2 5" xfId="8546" xr:uid="{00000000-0005-0000-0000-0000E7220000}"/>
    <cellStyle name="_Table 5 4 4 3" xfId="8547" xr:uid="{00000000-0005-0000-0000-0000E8220000}"/>
    <cellStyle name="_Table 5 4 4 3 2" xfId="8548" xr:uid="{00000000-0005-0000-0000-0000E9220000}"/>
    <cellStyle name="_Table 5 4 4 3 2 2" xfId="8549" xr:uid="{00000000-0005-0000-0000-0000EA220000}"/>
    <cellStyle name="_Table 5 4 4 3 2 3" xfId="8550" xr:uid="{00000000-0005-0000-0000-0000EB220000}"/>
    <cellStyle name="_Table 5 4 4 3 3" xfId="8551" xr:uid="{00000000-0005-0000-0000-0000EC220000}"/>
    <cellStyle name="_Table 5 4 4 3 4" xfId="8552" xr:uid="{00000000-0005-0000-0000-0000ED220000}"/>
    <cellStyle name="_Table 5 4 4 4" xfId="8553" xr:uid="{00000000-0005-0000-0000-0000EE220000}"/>
    <cellStyle name="_Table 5 4 4 4 2" xfId="8554" xr:uid="{00000000-0005-0000-0000-0000EF220000}"/>
    <cellStyle name="_Table 5 4 4 4 3" xfId="8555" xr:uid="{00000000-0005-0000-0000-0000F0220000}"/>
    <cellStyle name="_Table 5 4 4 5" xfId="8556" xr:uid="{00000000-0005-0000-0000-0000F1220000}"/>
    <cellStyle name="_Table 5 4 4 6" xfId="8557" xr:uid="{00000000-0005-0000-0000-0000F2220000}"/>
    <cellStyle name="_Table 5 4 5" xfId="8558" xr:uid="{00000000-0005-0000-0000-0000F3220000}"/>
    <cellStyle name="_Table 5 4 5 2" xfId="8559" xr:uid="{00000000-0005-0000-0000-0000F4220000}"/>
    <cellStyle name="_Table 5 4 5 2 2" xfId="8560" xr:uid="{00000000-0005-0000-0000-0000F5220000}"/>
    <cellStyle name="_Table 5 4 5 2 2 2" xfId="8561" xr:uid="{00000000-0005-0000-0000-0000F6220000}"/>
    <cellStyle name="_Table 5 4 5 2 2 3" xfId="8562" xr:uid="{00000000-0005-0000-0000-0000F7220000}"/>
    <cellStyle name="_Table 5 4 5 2 3" xfId="8563" xr:uid="{00000000-0005-0000-0000-0000F8220000}"/>
    <cellStyle name="_Table 5 4 5 2 4" xfId="8564" xr:uid="{00000000-0005-0000-0000-0000F9220000}"/>
    <cellStyle name="_Table 5 4 5 3" xfId="8565" xr:uid="{00000000-0005-0000-0000-0000FA220000}"/>
    <cellStyle name="_Table 5 4 5 3 2" xfId="8566" xr:uid="{00000000-0005-0000-0000-0000FB220000}"/>
    <cellStyle name="_Table 5 4 5 3 3" xfId="8567" xr:uid="{00000000-0005-0000-0000-0000FC220000}"/>
    <cellStyle name="_Table 5 4 5 4" xfId="8568" xr:uid="{00000000-0005-0000-0000-0000FD220000}"/>
    <cellStyle name="_Table 5 4 5 5" xfId="8569" xr:uid="{00000000-0005-0000-0000-0000FE220000}"/>
    <cellStyle name="_Table 5 4 6" xfId="8570" xr:uid="{00000000-0005-0000-0000-0000FF220000}"/>
    <cellStyle name="_Table 5 4 6 2" xfId="8571" xr:uid="{00000000-0005-0000-0000-000000230000}"/>
    <cellStyle name="_Table 5 4 6 3" xfId="8572" xr:uid="{00000000-0005-0000-0000-000001230000}"/>
    <cellStyle name="_Table 5 4 7" xfId="8573" xr:uid="{00000000-0005-0000-0000-000002230000}"/>
    <cellStyle name="_Table 5 4 8" xfId="8574" xr:uid="{00000000-0005-0000-0000-000003230000}"/>
    <cellStyle name="_Table 5 5" xfId="8575" xr:uid="{00000000-0005-0000-0000-000004230000}"/>
    <cellStyle name="_Table 5 5 2" xfId="8576" xr:uid="{00000000-0005-0000-0000-000005230000}"/>
    <cellStyle name="_Table 5 5 2 2" xfId="8577" xr:uid="{00000000-0005-0000-0000-000006230000}"/>
    <cellStyle name="_Table 5 5 2 2 2" xfId="8578" xr:uid="{00000000-0005-0000-0000-000007230000}"/>
    <cellStyle name="_Table 5 5 2 2 2 2" xfId="8579" xr:uid="{00000000-0005-0000-0000-000008230000}"/>
    <cellStyle name="_Table 5 5 2 2 2 2 2" xfId="8580" xr:uid="{00000000-0005-0000-0000-000009230000}"/>
    <cellStyle name="_Table 5 5 2 2 2 2 2 2" xfId="8581" xr:uid="{00000000-0005-0000-0000-00000A230000}"/>
    <cellStyle name="_Table 5 5 2 2 2 2 2 3" xfId="8582" xr:uid="{00000000-0005-0000-0000-00000B230000}"/>
    <cellStyle name="_Table 5 5 2 2 2 2 3" xfId="8583" xr:uid="{00000000-0005-0000-0000-00000C230000}"/>
    <cellStyle name="_Table 5 5 2 2 2 2 4" xfId="8584" xr:uid="{00000000-0005-0000-0000-00000D230000}"/>
    <cellStyle name="_Table 5 5 2 2 2 3" xfId="8585" xr:uid="{00000000-0005-0000-0000-00000E230000}"/>
    <cellStyle name="_Table 5 5 2 2 2 3 2" xfId="8586" xr:uid="{00000000-0005-0000-0000-00000F230000}"/>
    <cellStyle name="_Table 5 5 2 2 2 3 3" xfId="8587" xr:uid="{00000000-0005-0000-0000-000010230000}"/>
    <cellStyle name="_Table 5 5 2 2 2 4" xfId="8588" xr:uid="{00000000-0005-0000-0000-000011230000}"/>
    <cellStyle name="_Table 5 5 2 2 2 5" xfId="8589" xr:uid="{00000000-0005-0000-0000-000012230000}"/>
    <cellStyle name="_Table 5 5 2 2 3" xfId="8590" xr:uid="{00000000-0005-0000-0000-000013230000}"/>
    <cellStyle name="_Table 5 5 2 2 3 2" xfId="8591" xr:uid="{00000000-0005-0000-0000-000014230000}"/>
    <cellStyle name="_Table 5 5 2 2 3 2 2" xfId="8592" xr:uid="{00000000-0005-0000-0000-000015230000}"/>
    <cellStyle name="_Table 5 5 2 2 3 2 3" xfId="8593" xr:uid="{00000000-0005-0000-0000-000016230000}"/>
    <cellStyle name="_Table 5 5 2 2 3 3" xfId="8594" xr:uid="{00000000-0005-0000-0000-000017230000}"/>
    <cellStyle name="_Table 5 5 2 2 3 4" xfId="8595" xr:uid="{00000000-0005-0000-0000-000018230000}"/>
    <cellStyle name="_Table 5 5 2 2 4" xfId="8596" xr:uid="{00000000-0005-0000-0000-000019230000}"/>
    <cellStyle name="_Table 5 5 2 2 4 2" xfId="8597" xr:uid="{00000000-0005-0000-0000-00001A230000}"/>
    <cellStyle name="_Table 5 5 2 2 4 3" xfId="8598" xr:uid="{00000000-0005-0000-0000-00001B230000}"/>
    <cellStyle name="_Table 5 5 2 2 5" xfId="8599" xr:uid="{00000000-0005-0000-0000-00001C230000}"/>
    <cellStyle name="_Table 5 5 2 2 6" xfId="8600" xr:uid="{00000000-0005-0000-0000-00001D230000}"/>
    <cellStyle name="_Table 5 5 2 3" xfId="8601" xr:uid="{00000000-0005-0000-0000-00001E230000}"/>
    <cellStyle name="_Table 5 5 2 3 2" xfId="8602" xr:uid="{00000000-0005-0000-0000-00001F230000}"/>
    <cellStyle name="_Table 5 5 2 3 2 2" xfId="8603" xr:uid="{00000000-0005-0000-0000-000020230000}"/>
    <cellStyle name="_Table 5 5 2 3 2 2 2" xfId="8604" xr:uid="{00000000-0005-0000-0000-000021230000}"/>
    <cellStyle name="_Table 5 5 2 3 2 2 2 2" xfId="8605" xr:uid="{00000000-0005-0000-0000-000022230000}"/>
    <cellStyle name="_Table 5 5 2 3 2 2 2 3" xfId="8606" xr:uid="{00000000-0005-0000-0000-000023230000}"/>
    <cellStyle name="_Table 5 5 2 3 2 2 3" xfId="8607" xr:uid="{00000000-0005-0000-0000-000024230000}"/>
    <cellStyle name="_Table 5 5 2 3 2 2 4" xfId="8608" xr:uid="{00000000-0005-0000-0000-000025230000}"/>
    <cellStyle name="_Table 5 5 2 3 2 3" xfId="8609" xr:uid="{00000000-0005-0000-0000-000026230000}"/>
    <cellStyle name="_Table 5 5 2 3 2 3 2" xfId="8610" xr:uid="{00000000-0005-0000-0000-000027230000}"/>
    <cellStyle name="_Table 5 5 2 3 2 3 3" xfId="8611" xr:uid="{00000000-0005-0000-0000-000028230000}"/>
    <cellStyle name="_Table 5 5 2 3 2 4" xfId="8612" xr:uid="{00000000-0005-0000-0000-000029230000}"/>
    <cellStyle name="_Table 5 5 2 3 2 5" xfId="8613" xr:uid="{00000000-0005-0000-0000-00002A230000}"/>
    <cellStyle name="_Table 5 5 2 3 3" xfId="8614" xr:uid="{00000000-0005-0000-0000-00002B230000}"/>
    <cellStyle name="_Table 5 5 2 3 3 2" xfId="8615" xr:uid="{00000000-0005-0000-0000-00002C230000}"/>
    <cellStyle name="_Table 5 5 2 3 3 2 2" xfId="8616" xr:uid="{00000000-0005-0000-0000-00002D230000}"/>
    <cellStyle name="_Table 5 5 2 3 3 2 3" xfId="8617" xr:uid="{00000000-0005-0000-0000-00002E230000}"/>
    <cellStyle name="_Table 5 5 2 3 3 3" xfId="8618" xr:uid="{00000000-0005-0000-0000-00002F230000}"/>
    <cellStyle name="_Table 5 5 2 3 3 4" xfId="8619" xr:uid="{00000000-0005-0000-0000-000030230000}"/>
    <cellStyle name="_Table 5 5 2 3 4" xfId="8620" xr:uid="{00000000-0005-0000-0000-000031230000}"/>
    <cellStyle name="_Table 5 5 2 3 4 2" xfId="8621" xr:uid="{00000000-0005-0000-0000-000032230000}"/>
    <cellStyle name="_Table 5 5 2 3 4 3" xfId="8622" xr:uid="{00000000-0005-0000-0000-000033230000}"/>
    <cellStyle name="_Table 5 5 2 3 5" xfId="8623" xr:uid="{00000000-0005-0000-0000-000034230000}"/>
    <cellStyle name="_Table 5 5 2 4" xfId="8624" xr:uid="{00000000-0005-0000-0000-000035230000}"/>
    <cellStyle name="_Table 5 5 2 4 2" xfId="8625" xr:uid="{00000000-0005-0000-0000-000036230000}"/>
    <cellStyle name="_Table 5 5 2 4 2 2" xfId="8626" xr:uid="{00000000-0005-0000-0000-000037230000}"/>
    <cellStyle name="_Table 5 5 2 4 2 2 2" xfId="8627" xr:uid="{00000000-0005-0000-0000-000038230000}"/>
    <cellStyle name="_Table 5 5 2 4 2 2 3" xfId="8628" xr:uid="{00000000-0005-0000-0000-000039230000}"/>
    <cellStyle name="_Table 5 5 2 4 2 3" xfId="8629" xr:uid="{00000000-0005-0000-0000-00003A230000}"/>
    <cellStyle name="_Table 5 5 2 4 2 4" xfId="8630" xr:uid="{00000000-0005-0000-0000-00003B230000}"/>
    <cellStyle name="_Table 5 5 2 4 3" xfId="8631" xr:uid="{00000000-0005-0000-0000-00003C230000}"/>
    <cellStyle name="_Table 5 5 2 4 3 2" xfId="8632" xr:uid="{00000000-0005-0000-0000-00003D230000}"/>
    <cellStyle name="_Table 5 5 2 4 3 3" xfId="8633" xr:uid="{00000000-0005-0000-0000-00003E230000}"/>
    <cellStyle name="_Table 5 5 2 4 4" xfId="8634" xr:uid="{00000000-0005-0000-0000-00003F230000}"/>
    <cellStyle name="_Table 5 5 2 4 5" xfId="8635" xr:uid="{00000000-0005-0000-0000-000040230000}"/>
    <cellStyle name="_Table 5 5 2 5" xfId="8636" xr:uid="{00000000-0005-0000-0000-000041230000}"/>
    <cellStyle name="_Table 5 5 2 5 2" xfId="8637" xr:uid="{00000000-0005-0000-0000-000042230000}"/>
    <cellStyle name="_Table 5 5 2 5 2 2" xfId="8638" xr:uid="{00000000-0005-0000-0000-000043230000}"/>
    <cellStyle name="_Table 5 5 2 5 2 3" xfId="8639" xr:uid="{00000000-0005-0000-0000-000044230000}"/>
    <cellStyle name="_Table 5 5 2 5 3" xfId="8640" xr:uid="{00000000-0005-0000-0000-000045230000}"/>
    <cellStyle name="_Table 5 5 2 5 4" xfId="8641" xr:uid="{00000000-0005-0000-0000-000046230000}"/>
    <cellStyle name="_Table 5 5 2 6" xfId="8642" xr:uid="{00000000-0005-0000-0000-000047230000}"/>
    <cellStyle name="_Table 5 5 2 6 2" xfId="8643" xr:uid="{00000000-0005-0000-0000-000048230000}"/>
    <cellStyle name="_Table 5 5 2 6 3" xfId="8644" xr:uid="{00000000-0005-0000-0000-000049230000}"/>
    <cellStyle name="_Table 5 5 2 7" xfId="8645" xr:uid="{00000000-0005-0000-0000-00004A230000}"/>
    <cellStyle name="_Table 5 5 2 8" xfId="8646" xr:uid="{00000000-0005-0000-0000-00004B230000}"/>
    <cellStyle name="_Table 5 5 3" xfId="8647" xr:uid="{00000000-0005-0000-0000-00004C230000}"/>
    <cellStyle name="_Table 5 5 3 2" xfId="8648" xr:uid="{00000000-0005-0000-0000-00004D230000}"/>
    <cellStyle name="_Table 5 5 3 2 2" xfId="8649" xr:uid="{00000000-0005-0000-0000-00004E230000}"/>
    <cellStyle name="_Table 5 5 3 2 2 2" xfId="8650" xr:uid="{00000000-0005-0000-0000-00004F230000}"/>
    <cellStyle name="_Table 5 5 3 2 2 2 2" xfId="8651" xr:uid="{00000000-0005-0000-0000-000050230000}"/>
    <cellStyle name="_Table 5 5 3 2 2 2 3" xfId="8652" xr:uid="{00000000-0005-0000-0000-000051230000}"/>
    <cellStyle name="_Table 5 5 3 2 2 3" xfId="8653" xr:uid="{00000000-0005-0000-0000-000052230000}"/>
    <cellStyle name="_Table 5 5 3 2 2 4" xfId="8654" xr:uid="{00000000-0005-0000-0000-000053230000}"/>
    <cellStyle name="_Table 5 5 3 2 3" xfId="8655" xr:uid="{00000000-0005-0000-0000-000054230000}"/>
    <cellStyle name="_Table 5 5 3 2 3 2" xfId="8656" xr:uid="{00000000-0005-0000-0000-000055230000}"/>
    <cellStyle name="_Table 5 5 3 2 3 3" xfId="8657" xr:uid="{00000000-0005-0000-0000-000056230000}"/>
    <cellStyle name="_Table 5 5 3 2 4" xfId="8658" xr:uid="{00000000-0005-0000-0000-000057230000}"/>
    <cellStyle name="_Table 5 5 3 2 5" xfId="8659" xr:uid="{00000000-0005-0000-0000-000058230000}"/>
    <cellStyle name="_Table 5 5 3 3" xfId="8660" xr:uid="{00000000-0005-0000-0000-000059230000}"/>
    <cellStyle name="_Table 5 5 3 3 2" xfId="8661" xr:uid="{00000000-0005-0000-0000-00005A230000}"/>
    <cellStyle name="_Table 5 5 3 3 2 2" xfId="8662" xr:uid="{00000000-0005-0000-0000-00005B230000}"/>
    <cellStyle name="_Table 5 5 3 3 2 3" xfId="8663" xr:uid="{00000000-0005-0000-0000-00005C230000}"/>
    <cellStyle name="_Table 5 5 3 3 3" xfId="8664" xr:uid="{00000000-0005-0000-0000-00005D230000}"/>
    <cellStyle name="_Table 5 5 3 3 4" xfId="8665" xr:uid="{00000000-0005-0000-0000-00005E230000}"/>
    <cellStyle name="_Table 5 5 3 4" xfId="8666" xr:uid="{00000000-0005-0000-0000-00005F230000}"/>
    <cellStyle name="_Table 5 5 3 4 2" xfId="8667" xr:uid="{00000000-0005-0000-0000-000060230000}"/>
    <cellStyle name="_Table 5 5 3 4 3" xfId="8668" xr:uid="{00000000-0005-0000-0000-000061230000}"/>
    <cellStyle name="_Table 5 5 3 5" xfId="8669" xr:uid="{00000000-0005-0000-0000-000062230000}"/>
    <cellStyle name="_Table 5 5 3 6" xfId="8670" xr:uid="{00000000-0005-0000-0000-000063230000}"/>
    <cellStyle name="_Table 5 5 4" xfId="8671" xr:uid="{00000000-0005-0000-0000-000064230000}"/>
    <cellStyle name="_Table 5 5 4 2" xfId="8672" xr:uid="{00000000-0005-0000-0000-000065230000}"/>
    <cellStyle name="_Table 5 5 4 2 2" xfId="8673" xr:uid="{00000000-0005-0000-0000-000066230000}"/>
    <cellStyle name="_Table 5 5 4 2 2 2" xfId="8674" xr:uid="{00000000-0005-0000-0000-000067230000}"/>
    <cellStyle name="_Table 5 5 4 2 2 2 2" xfId="8675" xr:uid="{00000000-0005-0000-0000-000068230000}"/>
    <cellStyle name="_Table 5 5 4 2 2 2 3" xfId="8676" xr:uid="{00000000-0005-0000-0000-000069230000}"/>
    <cellStyle name="_Table 5 5 4 2 2 3" xfId="8677" xr:uid="{00000000-0005-0000-0000-00006A230000}"/>
    <cellStyle name="_Table 5 5 4 2 2 4" xfId="8678" xr:uid="{00000000-0005-0000-0000-00006B230000}"/>
    <cellStyle name="_Table 5 5 4 2 3" xfId="8679" xr:uid="{00000000-0005-0000-0000-00006C230000}"/>
    <cellStyle name="_Table 5 5 4 2 3 2" xfId="8680" xr:uid="{00000000-0005-0000-0000-00006D230000}"/>
    <cellStyle name="_Table 5 5 4 2 3 3" xfId="8681" xr:uid="{00000000-0005-0000-0000-00006E230000}"/>
    <cellStyle name="_Table 5 5 4 2 4" xfId="8682" xr:uid="{00000000-0005-0000-0000-00006F230000}"/>
    <cellStyle name="_Table 5 5 4 2 5" xfId="8683" xr:uid="{00000000-0005-0000-0000-000070230000}"/>
    <cellStyle name="_Table 5 5 4 3" xfId="8684" xr:uid="{00000000-0005-0000-0000-000071230000}"/>
    <cellStyle name="_Table 5 5 4 3 2" xfId="8685" xr:uid="{00000000-0005-0000-0000-000072230000}"/>
    <cellStyle name="_Table 5 5 4 3 2 2" xfId="8686" xr:uid="{00000000-0005-0000-0000-000073230000}"/>
    <cellStyle name="_Table 5 5 4 3 2 3" xfId="8687" xr:uid="{00000000-0005-0000-0000-000074230000}"/>
    <cellStyle name="_Table 5 5 4 3 3" xfId="8688" xr:uid="{00000000-0005-0000-0000-000075230000}"/>
    <cellStyle name="_Table 5 5 4 3 4" xfId="8689" xr:uid="{00000000-0005-0000-0000-000076230000}"/>
    <cellStyle name="_Table 5 5 4 4" xfId="8690" xr:uid="{00000000-0005-0000-0000-000077230000}"/>
    <cellStyle name="_Table 5 5 4 4 2" xfId="8691" xr:uid="{00000000-0005-0000-0000-000078230000}"/>
    <cellStyle name="_Table 5 5 4 4 3" xfId="8692" xr:uid="{00000000-0005-0000-0000-000079230000}"/>
    <cellStyle name="_Table 5 5 4 5" xfId="8693" xr:uid="{00000000-0005-0000-0000-00007A230000}"/>
    <cellStyle name="_Table 5 5 4 6" xfId="8694" xr:uid="{00000000-0005-0000-0000-00007B230000}"/>
    <cellStyle name="_Table 5 5 5" xfId="8695" xr:uid="{00000000-0005-0000-0000-00007C230000}"/>
    <cellStyle name="_Table 5 5 5 2" xfId="8696" xr:uid="{00000000-0005-0000-0000-00007D230000}"/>
    <cellStyle name="_Table 5 5 5 2 2" xfId="8697" xr:uid="{00000000-0005-0000-0000-00007E230000}"/>
    <cellStyle name="_Table 5 5 5 2 2 2" xfId="8698" xr:uid="{00000000-0005-0000-0000-00007F230000}"/>
    <cellStyle name="_Table 5 5 5 2 2 3" xfId="8699" xr:uid="{00000000-0005-0000-0000-000080230000}"/>
    <cellStyle name="_Table 5 5 5 2 3" xfId="8700" xr:uid="{00000000-0005-0000-0000-000081230000}"/>
    <cellStyle name="_Table 5 5 5 2 4" xfId="8701" xr:uid="{00000000-0005-0000-0000-000082230000}"/>
    <cellStyle name="_Table 5 5 5 3" xfId="8702" xr:uid="{00000000-0005-0000-0000-000083230000}"/>
    <cellStyle name="_Table 5 5 5 3 2" xfId="8703" xr:uid="{00000000-0005-0000-0000-000084230000}"/>
    <cellStyle name="_Table 5 5 5 3 3" xfId="8704" xr:uid="{00000000-0005-0000-0000-000085230000}"/>
    <cellStyle name="_Table 5 5 5 4" xfId="8705" xr:uid="{00000000-0005-0000-0000-000086230000}"/>
    <cellStyle name="_Table 5 5 5 5" xfId="8706" xr:uid="{00000000-0005-0000-0000-000087230000}"/>
    <cellStyle name="_Table 5 5 6" xfId="8707" xr:uid="{00000000-0005-0000-0000-000088230000}"/>
    <cellStyle name="_Table 5 5 6 2" xfId="8708" xr:uid="{00000000-0005-0000-0000-000089230000}"/>
    <cellStyle name="_Table 5 5 6 3" xfId="8709" xr:uid="{00000000-0005-0000-0000-00008A230000}"/>
    <cellStyle name="_Table 5 5 7" xfId="8710" xr:uid="{00000000-0005-0000-0000-00008B230000}"/>
    <cellStyle name="_Table 5 5 8" xfId="8711" xr:uid="{00000000-0005-0000-0000-00008C230000}"/>
    <cellStyle name="_Table 5 6" xfId="8712" xr:uid="{00000000-0005-0000-0000-00008D230000}"/>
    <cellStyle name="_Table 5 6 2" xfId="8713" xr:uid="{00000000-0005-0000-0000-00008E230000}"/>
    <cellStyle name="_Table 5 6 2 2" xfId="8714" xr:uid="{00000000-0005-0000-0000-00008F230000}"/>
    <cellStyle name="_Table 5 6 2 2 2" xfId="8715" xr:uid="{00000000-0005-0000-0000-000090230000}"/>
    <cellStyle name="_Table 5 6 2 2 2 2" xfId="8716" xr:uid="{00000000-0005-0000-0000-000091230000}"/>
    <cellStyle name="_Table 5 6 2 2 2 2 2" xfId="8717" xr:uid="{00000000-0005-0000-0000-000092230000}"/>
    <cellStyle name="_Table 5 6 2 2 2 2 3" xfId="8718" xr:uid="{00000000-0005-0000-0000-000093230000}"/>
    <cellStyle name="_Table 5 6 2 2 2 3" xfId="8719" xr:uid="{00000000-0005-0000-0000-000094230000}"/>
    <cellStyle name="_Table 5 6 2 2 2 4" xfId="8720" xr:uid="{00000000-0005-0000-0000-000095230000}"/>
    <cellStyle name="_Table 5 6 2 2 3" xfId="8721" xr:uid="{00000000-0005-0000-0000-000096230000}"/>
    <cellStyle name="_Table 5 6 2 2 3 2" xfId="8722" xr:uid="{00000000-0005-0000-0000-000097230000}"/>
    <cellStyle name="_Table 5 6 2 2 3 3" xfId="8723" xr:uid="{00000000-0005-0000-0000-000098230000}"/>
    <cellStyle name="_Table 5 6 2 2 4" xfId="8724" xr:uid="{00000000-0005-0000-0000-000099230000}"/>
    <cellStyle name="_Table 5 6 2 2 5" xfId="8725" xr:uid="{00000000-0005-0000-0000-00009A230000}"/>
    <cellStyle name="_Table 5 6 2 3" xfId="8726" xr:uid="{00000000-0005-0000-0000-00009B230000}"/>
    <cellStyle name="_Table 5 6 2 3 2" xfId="8727" xr:uid="{00000000-0005-0000-0000-00009C230000}"/>
    <cellStyle name="_Table 5 6 2 3 2 2" xfId="8728" xr:uid="{00000000-0005-0000-0000-00009D230000}"/>
    <cellStyle name="_Table 5 6 2 3 2 3" xfId="8729" xr:uid="{00000000-0005-0000-0000-00009E230000}"/>
    <cellStyle name="_Table 5 6 2 3 3" xfId="8730" xr:uid="{00000000-0005-0000-0000-00009F230000}"/>
    <cellStyle name="_Table 5 6 2 3 4" xfId="8731" xr:uid="{00000000-0005-0000-0000-0000A0230000}"/>
    <cellStyle name="_Table 5 6 2 4" xfId="8732" xr:uid="{00000000-0005-0000-0000-0000A1230000}"/>
    <cellStyle name="_Table 5 6 2 4 2" xfId="8733" xr:uid="{00000000-0005-0000-0000-0000A2230000}"/>
    <cellStyle name="_Table 5 6 2 4 3" xfId="8734" xr:uid="{00000000-0005-0000-0000-0000A3230000}"/>
    <cellStyle name="_Table 5 6 2 5" xfId="8735" xr:uid="{00000000-0005-0000-0000-0000A4230000}"/>
    <cellStyle name="_Table 5 6 2 6" xfId="8736" xr:uid="{00000000-0005-0000-0000-0000A5230000}"/>
    <cellStyle name="_Table 5 6 3" xfId="8737" xr:uid="{00000000-0005-0000-0000-0000A6230000}"/>
    <cellStyle name="_Table 5 6 3 2" xfId="8738" xr:uid="{00000000-0005-0000-0000-0000A7230000}"/>
    <cellStyle name="_Table 5 6 3 2 2" xfId="8739" xr:uid="{00000000-0005-0000-0000-0000A8230000}"/>
    <cellStyle name="_Table 5 6 3 2 2 2" xfId="8740" xr:uid="{00000000-0005-0000-0000-0000A9230000}"/>
    <cellStyle name="_Table 5 6 3 2 2 2 2" xfId="8741" xr:uid="{00000000-0005-0000-0000-0000AA230000}"/>
    <cellStyle name="_Table 5 6 3 2 2 2 3" xfId="8742" xr:uid="{00000000-0005-0000-0000-0000AB230000}"/>
    <cellStyle name="_Table 5 6 3 2 2 3" xfId="8743" xr:uid="{00000000-0005-0000-0000-0000AC230000}"/>
    <cellStyle name="_Table 5 6 3 2 2 4" xfId="8744" xr:uid="{00000000-0005-0000-0000-0000AD230000}"/>
    <cellStyle name="_Table 5 6 3 2 3" xfId="8745" xr:uid="{00000000-0005-0000-0000-0000AE230000}"/>
    <cellStyle name="_Table 5 6 3 2 3 2" xfId="8746" xr:uid="{00000000-0005-0000-0000-0000AF230000}"/>
    <cellStyle name="_Table 5 6 3 2 3 3" xfId="8747" xr:uid="{00000000-0005-0000-0000-0000B0230000}"/>
    <cellStyle name="_Table 5 6 3 2 4" xfId="8748" xr:uid="{00000000-0005-0000-0000-0000B1230000}"/>
    <cellStyle name="_Table 5 6 3 2 5" xfId="8749" xr:uid="{00000000-0005-0000-0000-0000B2230000}"/>
    <cellStyle name="_Table 5 6 3 3" xfId="8750" xr:uid="{00000000-0005-0000-0000-0000B3230000}"/>
    <cellStyle name="_Table 5 6 3 3 2" xfId="8751" xr:uid="{00000000-0005-0000-0000-0000B4230000}"/>
    <cellStyle name="_Table 5 6 3 3 2 2" xfId="8752" xr:uid="{00000000-0005-0000-0000-0000B5230000}"/>
    <cellStyle name="_Table 5 6 3 3 2 3" xfId="8753" xr:uid="{00000000-0005-0000-0000-0000B6230000}"/>
    <cellStyle name="_Table 5 6 3 3 3" xfId="8754" xr:uid="{00000000-0005-0000-0000-0000B7230000}"/>
    <cellStyle name="_Table 5 6 3 3 4" xfId="8755" xr:uid="{00000000-0005-0000-0000-0000B8230000}"/>
    <cellStyle name="_Table 5 6 3 4" xfId="8756" xr:uid="{00000000-0005-0000-0000-0000B9230000}"/>
    <cellStyle name="_Table 5 6 3 4 2" xfId="8757" xr:uid="{00000000-0005-0000-0000-0000BA230000}"/>
    <cellStyle name="_Table 5 6 3 4 3" xfId="8758" xr:uid="{00000000-0005-0000-0000-0000BB230000}"/>
    <cellStyle name="_Table 5 6 3 5" xfId="8759" xr:uid="{00000000-0005-0000-0000-0000BC230000}"/>
    <cellStyle name="_Table 5 6 4" xfId="8760" xr:uid="{00000000-0005-0000-0000-0000BD230000}"/>
    <cellStyle name="_Table 5 6 4 2" xfId="8761" xr:uid="{00000000-0005-0000-0000-0000BE230000}"/>
    <cellStyle name="_Table 5 6 4 2 2" xfId="8762" xr:uid="{00000000-0005-0000-0000-0000BF230000}"/>
    <cellStyle name="_Table 5 6 4 2 2 2" xfId="8763" xr:uid="{00000000-0005-0000-0000-0000C0230000}"/>
    <cellStyle name="_Table 5 6 4 2 2 3" xfId="8764" xr:uid="{00000000-0005-0000-0000-0000C1230000}"/>
    <cellStyle name="_Table 5 6 4 2 3" xfId="8765" xr:uid="{00000000-0005-0000-0000-0000C2230000}"/>
    <cellStyle name="_Table 5 6 4 2 4" xfId="8766" xr:uid="{00000000-0005-0000-0000-0000C3230000}"/>
    <cellStyle name="_Table 5 6 4 3" xfId="8767" xr:uid="{00000000-0005-0000-0000-0000C4230000}"/>
    <cellStyle name="_Table 5 6 4 3 2" xfId="8768" xr:uid="{00000000-0005-0000-0000-0000C5230000}"/>
    <cellStyle name="_Table 5 6 4 3 3" xfId="8769" xr:uid="{00000000-0005-0000-0000-0000C6230000}"/>
    <cellStyle name="_Table 5 6 4 4" xfId="8770" xr:uid="{00000000-0005-0000-0000-0000C7230000}"/>
    <cellStyle name="_Table 5 6 4 5" xfId="8771" xr:uid="{00000000-0005-0000-0000-0000C8230000}"/>
    <cellStyle name="_Table 5 6 5" xfId="8772" xr:uid="{00000000-0005-0000-0000-0000C9230000}"/>
    <cellStyle name="_Table 5 6 5 2" xfId="8773" xr:uid="{00000000-0005-0000-0000-0000CA230000}"/>
    <cellStyle name="_Table 5 6 5 2 2" xfId="8774" xr:uid="{00000000-0005-0000-0000-0000CB230000}"/>
    <cellStyle name="_Table 5 6 5 2 3" xfId="8775" xr:uid="{00000000-0005-0000-0000-0000CC230000}"/>
    <cellStyle name="_Table 5 6 5 3" xfId="8776" xr:uid="{00000000-0005-0000-0000-0000CD230000}"/>
    <cellStyle name="_Table 5 6 5 4" xfId="8777" xr:uid="{00000000-0005-0000-0000-0000CE230000}"/>
    <cellStyle name="_Table 5 6 6" xfId="8778" xr:uid="{00000000-0005-0000-0000-0000CF230000}"/>
    <cellStyle name="_Table 5 6 6 2" xfId="8779" xr:uid="{00000000-0005-0000-0000-0000D0230000}"/>
    <cellStyle name="_Table 5 6 6 3" xfId="8780" xr:uid="{00000000-0005-0000-0000-0000D1230000}"/>
    <cellStyle name="_Table 5 6 7" xfId="8781" xr:uid="{00000000-0005-0000-0000-0000D2230000}"/>
    <cellStyle name="_Table 5 6 8" xfId="8782" xr:uid="{00000000-0005-0000-0000-0000D3230000}"/>
    <cellStyle name="_Table 5 7" xfId="8783" xr:uid="{00000000-0005-0000-0000-0000D4230000}"/>
    <cellStyle name="_Table 5 7 2" xfId="8784" xr:uid="{00000000-0005-0000-0000-0000D5230000}"/>
    <cellStyle name="_Table 5 7 2 2" xfId="8785" xr:uid="{00000000-0005-0000-0000-0000D6230000}"/>
    <cellStyle name="_Table 5 7 2 2 2" xfId="8786" xr:uid="{00000000-0005-0000-0000-0000D7230000}"/>
    <cellStyle name="_Table 5 7 2 2 2 2" xfId="8787" xr:uid="{00000000-0005-0000-0000-0000D8230000}"/>
    <cellStyle name="_Table 5 7 2 2 2 3" xfId="8788" xr:uid="{00000000-0005-0000-0000-0000D9230000}"/>
    <cellStyle name="_Table 5 7 2 2 3" xfId="8789" xr:uid="{00000000-0005-0000-0000-0000DA230000}"/>
    <cellStyle name="_Table 5 7 2 2 4" xfId="8790" xr:uid="{00000000-0005-0000-0000-0000DB230000}"/>
    <cellStyle name="_Table 5 7 2 3" xfId="8791" xr:uid="{00000000-0005-0000-0000-0000DC230000}"/>
    <cellStyle name="_Table 5 7 2 3 2" xfId="8792" xr:uid="{00000000-0005-0000-0000-0000DD230000}"/>
    <cellStyle name="_Table 5 7 2 3 3" xfId="8793" xr:uid="{00000000-0005-0000-0000-0000DE230000}"/>
    <cellStyle name="_Table 5 7 2 4" xfId="8794" xr:uid="{00000000-0005-0000-0000-0000DF230000}"/>
    <cellStyle name="_Table 5 7 2 5" xfId="8795" xr:uid="{00000000-0005-0000-0000-0000E0230000}"/>
    <cellStyle name="_Table 5 7 3" xfId="8796" xr:uid="{00000000-0005-0000-0000-0000E1230000}"/>
    <cellStyle name="_Table 5 7 3 2" xfId="8797" xr:uid="{00000000-0005-0000-0000-0000E2230000}"/>
    <cellStyle name="_Table 5 7 3 2 2" xfId="8798" xr:uid="{00000000-0005-0000-0000-0000E3230000}"/>
    <cellStyle name="_Table 5 7 3 2 3" xfId="8799" xr:uid="{00000000-0005-0000-0000-0000E4230000}"/>
    <cellStyle name="_Table 5 7 3 3" xfId="8800" xr:uid="{00000000-0005-0000-0000-0000E5230000}"/>
    <cellStyle name="_Table 5 7 3 4" xfId="8801" xr:uid="{00000000-0005-0000-0000-0000E6230000}"/>
    <cellStyle name="_Table 5 7 4" xfId="8802" xr:uid="{00000000-0005-0000-0000-0000E7230000}"/>
    <cellStyle name="_Table 5 7 4 2" xfId="8803" xr:uid="{00000000-0005-0000-0000-0000E8230000}"/>
    <cellStyle name="_Table 5 7 4 3" xfId="8804" xr:uid="{00000000-0005-0000-0000-0000E9230000}"/>
    <cellStyle name="_Table 5 7 5" xfId="8805" xr:uid="{00000000-0005-0000-0000-0000EA230000}"/>
    <cellStyle name="_Table 5 7 6" xfId="8806" xr:uid="{00000000-0005-0000-0000-0000EB230000}"/>
    <cellStyle name="_Table 5 8" xfId="8807" xr:uid="{00000000-0005-0000-0000-0000EC230000}"/>
    <cellStyle name="_Table 5 8 2" xfId="8808" xr:uid="{00000000-0005-0000-0000-0000ED230000}"/>
    <cellStyle name="_Table 5 8 2 2" xfId="8809" xr:uid="{00000000-0005-0000-0000-0000EE230000}"/>
    <cellStyle name="_Table 5 8 2 2 2" xfId="8810" xr:uid="{00000000-0005-0000-0000-0000EF230000}"/>
    <cellStyle name="_Table 5 8 2 2 2 2" xfId="8811" xr:uid="{00000000-0005-0000-0000-0000F0230000}"/>
    <cellStyle name="_Table 5 8 2 2 2 3" xfId="8812" xr:uid="{00000000-0005-0000-0000-0000F1230000}"/>
    <cellStyle name="_Table 5 8 2 2 3" xfId="8813" xr:uid="{00000000-0005-0000-0000-0000F2230000}"/>
    <cellStyle name="_Table 5 8 2 2 4" xfId="8814" xr:uid="{00000000-0005-0000-0000-0000F3230000}"/>
    <cellStyle name="_Table 5 8 2 3" xfId="8815" xr:uid="{00000000-0005-0000-0000-0000F4230000}"/>
    <cellStyle name="_Table 5 8 2 3 2" xfId="8816" xr:uid="{00000000-0005-0000-0000-0000F5230000}"/>
    <cellStyle name="_Table 5 8 2 3 3" xfId="8817" xr:uid="{00000000-0005-0000-0000-0000F6230000}"/>
    <cellStyle name="_Table 5 8 2 4" xfId="8818" xr:uid="{00000000-0005-0000-0000-0000F7230000}"/>
    <cellStyle name="_Table 5 8 2 5" xfId="8819" xr:uid="{00000000-0005-0000-0000-0000F8230000}"/>
    <cellStyle name="_Table 5 8 3" xfId="8820" xr:uid="{00000000-0005-0000-0000-0000F9230000}"/>
    <cellStyle name="_Table 5 8 3 2" xfId="8821" xr:uid="{00000000-0005-0000-0000-0000FA230000}"/>
    <cellStyle name="_Table 5 8 3 2 2" xfId="8822" xr:uid="{00000000-0005-0000-0000-0000FB230000}"/>
    <cellStyle name="_Table 5 8 3 2 3" xfId="8823" xr:uid="{00000000-0005-0000-0000-0000FC230000}"/>
    <cellStyle name="_Table 5 8 3 3" xfId="8824" xr:uid="{00000000-0005-0000-0000-0000FD230000}"/>
    <cellStyle name="_Table 5 8 3 4" xfId="8825" xr:uid="{00000000-0005-0000-0000-0000FE230000}"/>
    <cellStyle name="_Table 5 8 4" xfId="8826" xr:uid="{00000000-0005-0000-0000-0000FF230000}"/>
    <cellStyle name="_Table 5 8 4 2" xfId="8827" xr:uid="{00000000-0005-0000-0000-000000240000}"/>
    <cellStyle name="_Table 5 8 4 3" xfId="8828" xr:uid="{00000000-0005-0000-0000-000001240000}"/>
    <cellStyle name="_Table 5 8 5" xfId="8829" xr:uid="{00000000-0005-0000-0000-000002240000}"/>
    <cellStyle name="_Table 5 8 6" xfId="8830" xr:uid="{00000000-0005-0000-0000-000003240000}"/>
    <cellStyle name="_Table 5 9" xfId="8831" xr:uid="{00000000-0005-0000-0000-000004240000}"/>
    <cellStyle name="_Table 5 9 2" xfId="8832" xr:uid="{00000000-0005-0000-0000-000005240000}"/>
    <cellStyle name="_Table 5 9 2 2" xfId="8833" xr:uid="{00000000-0005-0000-0000-000006240000}"/>
    <cellStyle name="_Table 5 9 2 2 2" xfId="8834" xr:uid="{00000000-0005-0000-0000-000007240000}"/>
    <cellStyle name="_Table 5 9 2 2 3" xfId="8835" xr:uid="{00000000-0005-0000-0000-000008240000}"/>
    <cellStyle name="_Table 5 9 2 3" xfId="8836" xr:uid="{00000000-0005-0000-0000-000009240000}"/>
    <cellStyle name="_Table 5 9 2 4" xfId="8837" xr:uid="{00000000-0005-0000-0000-00000A240000}"/>
    <cellStyle name="_Table 5 9 3" xfId="8838" xr:uid="{00000000-0005-0000-0000-00000B240000}"/>
    <cellStyle name="_Table 5 9 3 2" xfId="8839" xr:uid="{00000000-0005-0000-0000-00000C240000}"/>
    <cellStyle name="_Table 5 9 3 3" xfId="8840" xr:uid="{00000000-0005-0000-0000-00000D240000}"/>
    <cellStyle name="_Table 5 9 4" xfId="8841" xr:uid="{00000000-0005-0000-0000-00000E240000}"/>
    <cellStyle name="_Table 5 9 5" xfId="8842" xr:uid="{00000000-0005-0000-0000-00000F240000}"/>
    <cellStyle name="_Table 6" xfId="8843" xr:uid="{00000000-0005-0000-0000-000010240000}"/>
    <cellStyle name="_Table 6 10" xfId="8844" xr:uid="{00000000-0005-0000-0000-000011240000}"/>
    <cellStyle name="_Table 6 2" xfId="8845" xr:uid="{00000000-0005-0000-0000-000012240000}"/>
    <cellStyle name="_Table 6 2 10" xfId="8846" xr:uid="{00000000-0005-0000-0000-000013240000}"/>
    <cellStyle name="_Table 6 2 11" xfId="8847" xr:uid="{00000000-0005-0000-0000-000014240000}"/>
    <cellStyle name="_Table 6 2 2" xfId="8848" xr:uid="{00000000-0005-0000-0000-000015240000}"/>
    <cellStyle name="_Table 6 2 2 2" xfId="8849" xr:uid="{00000000-0005-0000-0000-000016240000}"/>
    <cellStyle name="_Table 6 2 2 2 2" xfId="8850" xr:uid="{00000000-0005-0000-0000-000017240000}"/>
    <cellStyle name="_Table 6 2 2 2 2 2" xfId="8851" xr:uid="{00000000-0005-0000-0000-000018240000}"/>
    <cellStyle name="_Table 6 2 2 2 2 2 2" xfId="8852" xr:uid="{00000000-0005-0000-0000-000019240000}"/>
    <cellStyle name="_Table 6 2 2 2 2 2 2 2" xfId="8853" xr:uid="{00000000-0005-0000-0000-00001A240000}"/>
    <cellStyle name="_Table 6 2 2 2 2 2 2 2 2" xfId="8854" xr:uid="{00000000-0005-0000-0000-00001B240000}"/>
    <cellStyle name="_Table 6 2 2 2 2 2 2 2 3" xfId="8855" xr:uid="{00000000-0005-0000-0000-00001C240000}"/>
    <cellStyle name="_Table 6 2 2 2 2 2 2 3" xfId="8856" xr:uid="{00000000-0005-0000-0000-00001D240000}"/>
    <cellStyle name="_Table 6 2 2 2 2 2 2 4" xfId="8857" xr:uid="{00000000-0005-0000-0000-00001E240000}"/>
    <cellStyle name="_Table 6 2 2 2 2 2 3" xfId="8858" xr:uid="{00000000-0005-0000-0000-00001F240000}"/>
    <cellStyle name="_Table 6 2 2 2 2 2 3 2" xfId="8859" xr:uid="{00000000-0005-0000-0000-000020240000}"/>
    <cellStyle name="_Table 6 2 2 2 2 2 3 3" xfId="8860" xr:uid="{00000000-0005-0000-0000-000021240000}"/>
    <cellStyle name="_Table 6 2 2 2 2 2 4" xfId="8861" xr:uid="{00000000-0005-0000-0000-000022240000}"/>
    <cellStyle name="_Table 6 2 2 2 2 2 5" xfId="8862" xr:uid="{00000000-0005-0000-0000-000023240000}"/>
    <cellStyle name="_Table 6 2 2 2 2 3" xfId="8863" xr:uid="{00000000-0005-0000-0000-000024240000}"/>
    <cellStyle name="_Table 6 2 2 2 2 3 2" xfId="8864" xr:uid="{00000000-0005-0000-0000-000025240000}"/>
    <cellStyle name="_Table 6 2 2 2 2 3 2 2" xfId="8865" xr:uid="{00000000-0005-0000-0000-000026240000}"/>
    <cellStyle name="_Table 6 2 2 2 2 3 2 3" xfId="8866" xr:uid="{00000000-0005-0000-0000-000027240000}"/>
    <cellStyle name="_Table 6 2 2 2 2 3 3" xfId="8867" xr:uid="{00000000-0005-0000-0000-000028240000}"/>
    <cellStyle name="_Table 6 2 2 2 2 3 4" xfId="8868" xr:uid="{00000000-0005-0000-0000-000029240000}"/>
    <cellStyle name="_Table 6 2 2 2 2 4" xfId="8869" xr:uid="{00000000-0005-0000-0000-00002A240000}"/>
    <cellStyle name="_Table 6 2 2 2 2 4 2" xfId="8870" xr:uid="{00000000-0005-0000-0000-00002B240000}"/>
    <cellStyle name="_Table 6 2 2 2 2 4 3" xfId="8871" xr:uid="{00000000-0005-0000-0000-00002C240000}"/>
    <cellStyle name="_Table 6 2 2 2 2 5" xfId="8872" xr:uid="{00000000-0005-0000-0000-00002D240000}"/>
    <cellStyle name="_Table 6 2 2 2 2 6" xfId="8873" xr:uid="{00000000-0005-0000-0000-00002E240000}"/>
    <cellStyle name="_Table 6 2 2 2 3" xfId="8874" xr:uid="{00000000-0005-0000-0000-00002F240000}"/>
    <cellStyle name="_Table 6 2 2 2 3 2" xfId="8875" xr:uid="{00000000-0005-0000-0000-000030240000}"/>
    <cellStyle name="_Table 6 2 2 2 3 2 2" xfId="8876" xr:uid="{00000000-0005-0000-0000-000031240000}"/>
    <cellStyle name="_Table 6 2 2 2 3 2 2 2" xfId="8877" xr:uid="{00000000-0005-0000-0000-000032240000}"/>
    <cellStyle name="_Table 6 2 2 2 3 2 2 2 2" xfId="8878" xr:uid="{00000000-0005-0000-0000-000033240000}"/>
    <cellStyle name="_Table 6 2 2 2 3 2 2 2 3" xfId="8879" xr:uid="{00000000-0005-0000-0000-000034240000}"/>
    <cellStyle name="_Table 6 2 2 2 3 2 2 3" xfId="8880" xr:uid="{00000000-0005-0000-0000-000035240000}"/>
    <cellStyle name="_Table 6 2 2 2 3 2 2 4" xfId="8881" xr:uid="{00000000-0005-0000-0000-000036240000}"/>
    <cellStyle name="_Table 6 2 2 2 3 2 3" xfId="8882" xr:uid="{00000000-0005-0000-0000-000037240000}"/>
    <cellStyle name="_Table 6 2 2 2 3 2 3 2" xfId="8883" xr:uid="{00000000-0005-0000-0000-000038240000}"/>
    <cellStyle name="_Table 6 2 2 2 3 2 3 3" xfId="8884" xr:uid="{00000000-0005-0000-0000-000039240000}"/>
    <cellStyle name="_Table 6 2 2 2 3 2 4" xfId="8885" xr:uid="{00000000-0005-0000-0000-00003A240000}"/>
    <cellStyle name="_Table 6 2 2 2 3 2 5" xfId="8886" xr:uid="{00000000-0005-0000-0000-00003B240000}"/>
    <cellStyle name="_Table 6 2 2 2 3 3" xfId="8887" xr:uid="{00000000-0005-0000-0000-00003C240000}"/>
    <cellStyle name="_Table 6 2 2 2 3 3 2" xfId="8888" xr:uid="{00000000-0005-0000-0000-00003D240000}"/>
    <cellStyle name="_Table 6 2 2 2 3 3 2 2" xfId="8889" xr:uid="{00000000-0005-0000-0000-00003E240000}"/>
    <cellStyle name="_Table 6 2 2 2 3 3 2 3" xfId="8890" xr:uid="{00000000-0005-0000-0000-00003F240000}"/>
    <cellStyle name="_Table 6 2 2 2 3 3 3" xfId="8891" xr:uid="{00000000-0005-0000-0000-000040240000}"/>
    <cellStyle name="_Table 6 2 2 2 3 3 4" xfId="8892" xr:uid="{00000000-0005-0000-0000-000041240000}"/>
    <cellStyle name="_Table 6 2 2 2 3 4" xfId="8893" xr:uid="{00000000-0005-0000-0000-000042240000}"/>
    <cellStyle name="_Table 6 2 2 2 3 4 2" xfId="8894" xr:uid="{00000000-0005-0000-0000-000043240000}"/>
    <cellStyle name="_Table 6 2 2 2 3 4 3" xfId="8895" xr:uid="{00000000-0005-0000-0000-000044240000}"/>
    <cellStyle name="_Table 6 2 2 2 3 5" xfId="8896" xr:uid="{00000000-0005-0000-0000-000045240000}"/>
    <cellStyle name="_Table 6 2 2 2 4" xfId="8897" xr:uid="{00000000-0005-0000-0000-000046240000}"/>
    <cellStyle name="_Table 6 2 2 2 4 2" xfId="8898" xr:uid="{00000000-0005-0000-0000-000047240000}"/>
    <cellStyle name="_Table 6 2 2 2 4 2 2" xfId="8899" xr:uid="{00000000-0005-0000-0000-000048240000}"/>
    <cellStyle name="_Table 6 2 2 2 4 2 2 2" xfId="8900" xr:uid="{00000000-0005-0000-0000-000049240000}"/>
    <cellStyle name="_Table 6 2 2 2 4 2 2 3" xfId="8901" xr:uid="{00000000-0005-0000-0000-00004A240000}"/>
    <cellStyle name="_Table 6 2 2 2 4 2 3" xfId="8902" xr:uid="{00000000-0005-0000-0000-00004B240000}"/>
    <cellStyle name="_Table 6 2 2 2 4 2 4" xfId="8903" xr:uid="{00000000-0005-0000-0000-00004C240000}"/>
    <cellStyle name="_Table 6 2 2 2 4 3" xfId="8904" xr:uid="{00000000-0005-0000-0000-00004D240000}"/>
    <cellStyle name="_Table 6 2 2 2 4 3 2" xfId="8905" xr:uid="{00000000-0005-0000-0000-00004E240000}"/>
    <cellStyle name="_Table 6 2 2 2 4 3 3" xfId="8906" xr:uid="{00000000-0005-0000-0000-00004F240000}"/>
    <cellStyle name="_Table 6 2 2 2 4 4" xfId="8907" xr:uid="{00000000-0005-0000-0000-000050240000}"/>
    <cellStyle name="_Table 6 2 2 2 4 5" xfId="8908" xr:uid="{00000000-0005-0000-0000-000051240000}"/>
    <cellStyle name="_Table 6 2 2 2 5" xfId="8909" xr:uid="{00000000-0005-0000-0000-000052240000}"/>
    <cellStyle name="_Table 6 2 2 2 5 2" xfId="8910" xr:uid="{00000000-0005-0000-0000-000053240000}"/>
    <cellStyle name="_Table 6 2 2 2 5 2 2" xfId="8911" xr:uid="{00000000-0005-0000-0000-000054240000}"/>
    <cellStyle name="_Table 6 2 2 2 5 2 3" xfId="8912" xr:uid="{00000000-0005-0000-0000-000055240000}"/>
    <cellStyle name="_Table 6 2 2 2 5 3" xfId="8913" xr:uid="{00000000-0005-0000-0000-000056240000}"/>
    <cellStyle name="_Table 6 2 2 2 5 4" xfId="8914" xr:uid="{00000000-0005-0000-0000-000057240000}"/>
    <cellStyle name="_Table 6 2 2 2 6" xfId="8915" xr:uid="{00000000-0005-0000-0000-000058240000}"/>
    <cellStyle name="_Table 6 2 2 2 6 2" xfId="8916" xr:uid="{00000000-0005-0000-0000-000059240000}"/>
    <cellStyle name="_Table 6 2 2 2 6 3" xfId="8917" xr:uid="{00000000-0005-0000-0000-00005A240000}"/>
    <cellStyle name="_Table 6 2 2 2 7" xfId="8918" xr:uid="{00000000-0005-0000-0000-00005B240000}"/>
    <cellStyle name="_Table 6 2 2 2 8" xfId="8919" xr:uid="{00000000-0005-0000-0000-00005C240000}"/>
    <cellStyle name="_Table 6 2 2 3" xfId="8920" xr:uid="{00000000-0005-0000-0000-00005D240000}"/>
    <cellStyle name="_Table 6 2 2 3 2" xfId="8921" xr:uid="{00000000-0005-0000-0000-00005E240000}"/>
    <cellStyle name="_Table 6 2 2 3 2 2" xfId="8922" xr:uid="{00000000-0005-0000-0000-00005F240000}"/>
    <cellStyle name="_Table 6 2 2 3 2 2 2" xfId="8923" xr:uid="{00000000-0005-0000-0000-000060240000}"/>
    <cellStyle name="_Table 6 2 2 3 2 2 2 2" xfId="8924" xr:uid="{00000000-0005-0000-0000-000061240000}"/>
    <cellStyle name="_Table 6 2 2 3 2 2 2 3" xfId="8925" xr:uid="{00000000-0005-0000-0000-000062240000}"/>
    <cellStyle name="_Table 6 2 2 3 2 2 3" xfId="8926" xr:uid="{00000000-0005-0000-0000-000063240000}"/>
    <cellStyle name="_Table 6 2 2 3 2 2 4" xfId="8927" xr:uid="{00000000-0005-0000-0000-000064240000}"/>
    <cellStyle name="_Table 6 2 2 3 2 3" xfId="8928" xr:uid="{00000000-0005-0000-0000-000065240000}"/>
    <cellStyle name="_Table 6 2 2 3 2 3 2" xfId="8929" xr:uid="{00000000-0005-0000-0000-000066240000}"/>
    <cellStyle name="_Table 6 2 2 3 2 3 3" xfId="8930" xr:uid="{00000000-0005-0000-0000-000067240000}"/>
    <cellStyle name="_Table 6 2 2 3 2 4" xfId="8931" xr:uid="{00000000-0005-0000-0000-000068240000}"/>
    <cellStyle name="_Table 6 2 2 3 2 5" xfId="8932" xr:uid="{00000000-0005-0000-0000-000069240000}"/>
    <cellStyle name="_Table 6 2 2 3 3" xfId="8933" xr:uid="{00000000-0005-0000-0000-00006A240000}"/>
    <cellStyle name="_Table 6 2 2 3 3 2" xfId="8934" xr:uid="{00000000-0005-0000-0000-00006B240000}"/>
    <cellStyle name="_Table 6 2 2 3 3 2 2" xfId="8935" xr:uid="{00000000-0005-0000-0000-00006C240000}"/>
    <cellStyle name="_Table 6 2 2 3 3 2 3" xfId="8936" xr:uid="{00000000-0005-0000-0000-00006D240000}"/>
    <cellStyle name="_Table 6 2 2 3 3 3" xfId="8937" xr:uid="{00000000-0005-0000-0000-00006E240000}"/>
    <cellStyle name="_Table 6 2 2 3 3 4" xfId="8938" xr:uid="{00000000-0005-0000-0000-00006F240000}"/>
    <cellStyle name="_Table 6 2 2 3 4" xfId="8939" xr:uid="{00000000-0005-0000-0000-000070240000}"/>
    <cellStyle name="_Table 6 2 2 3 4 2" xfId="8940" xr:uid="{00000000-0005-0000-0000-000071240000}"/>
    <cellStyle name="_Table 6 2 2 3 4 3" xfId="8941" xr:uid="{00000000-0005-0000-0000-000072240000}"/>
    <cellStyle name="_Table 6 2 2 3 5" xfId="8942" xr:uid="{00000000-0005-0000-0000-000073240000}"/>
    <cellStyle name="_Table 6 2 2 3 6" xfId="8943" xr:uid="{00000000-0005-0000-0000-000074240000}"/>
    <cellStyle name="_Table 6 2 2 4" xfId="8944" xr:uid="{00000000-0005-0000-0000-000075240000}"/>
    <cellStyle name="_Table 6 2 2 4 2" xfId="8945" xr:uid="{00000000-0005-0000-0000-000076240000}"/>
    <cellStyle name="_Table 6 2 2 4 2 2" xfId="8946" xr:uid="{00000000-0005-0000-0000-000077240000}"/>
    <cellStyle name="_Table 6 2 2 4 2 2 2" xfId="8947" xr:uid="{00000000-0005-0000-0000-000078240000}"/>
    <cellStyle name="_Table 6 2 2 4 2 2 2 2" xfId="8948" xr:uid="{00000000-0005-0000-0000-000079240000}"/>
    <cellStyle name="_Table 6 2 2 4 2 2 2 3" xfId="8949" xr:uid="{00000000-0005-0000-0000-00007A240000}"/>
    <cellStyle name="_Table 6 2 2 4 2 2 3" xfId="8950" xr:uid="{00000000-0005-0000-0000-00007B240000}"/>
    <cellStyle name="_Table 6 2 2 4 2 2 4" xfId="8951" xr:uid="{00000000-0005-0000-0000-00007C240000}"/>
    <cellStyle name="_Table 6 2 2 4 2 3" xfId="8952" xr:uid="{00000000-0005-0000-0000-00007D240000}"/>
    <cellStyle name="_Table 6 2 2 4 2 3 2" xfId="8953" xr:uid="{00000000-0005-0000-0000-00007E240000}"/>
    <cellStyle name="_Table 6 2 2 4 2 3 3" xfId="8954" xr:uid="{00000000-0005-0000-0000-00007F240000}"/>
    <cellStyle name="_Table 6 2 2 4 2 4" xfId="8955" xr:uid="{00000000-0005-0000-0000-000080240000}"/>
    <cellStyle name="_Table 6 2 2 4 2 5" xfId="8956" xr:uid="{00000000-0005-0000-0000-000081240000}"/>
    <cellStyle name="_Table 6 2 2 4 3" xfId="8957" xr:uid="{00000000-0005-0000-0000-000082240000}"/>
    <cellStyle name="_Table 6 2 2 4 3 2" xfId="8958" xr:uid="{00000000-0005-0000-0000-000083240000}"/>
    <cellStyle name="_Table 6 2 2 4 3 2 2" xfId="8959" xr:uid="{00000000-0005-0000-0000-000084240000}"/>
    <cellStyle name="_Table 6 2 2 4 3 2 3" xfId="8960" xr:uid="{00000000-0005-0000-0000-000085240000}"/>
    <cellStyle name="_Table 6 2 2 4 3 3" xfId="8961" xr:uid="{00000000-0005-0000-0000-000086240000}"/>
    <cellStyle name="_Table 6 2 2 4 3 4" xfId="8962" xr:uid="{00000000-0005-0000-0000-000087240000}"/>
    <cellStyle name="_Table 6 2 2 4 4" xfId="8963" xr:uid="{00000000-0005-0000-0000-000088240000}"/>
    <cellStyle name="_Table 6 2 2 4 4 2" xfId="8964" xr:uid="{00000000-0005-0000-0000-000089240000}"/>
    <cellStyle name="_Table 6 2 2 4 4 3" xfId="8965" xr:uid="{00000000-0005-0000-0000-00008A240000}"/>
    <cellStyle name="_Table 6 2 2 4 5" xfId="8966" xr:uid="{00000000-0005-0000-0000-00008B240000}"/>
    <cellStyle name="_Table 6 2 2 4 6" xfId="8967" xr:uid="{00000000-0005-0000-0000-00008C240000}"/>
    <cellStyle name="_Table 6 2 2 5" xfId="8968" xr:uid="{00000000-0005-0000-0000-00008D240000}"/>
    <cellStyle name="_Table 6 2 2 5 2" xfId="8969" xr:uid="{00000000-0005-0000-0000-00008E240000}"/>
    <cellStyle name="_Table 6 2 2 5 2 2" xfId="8970" xr:uid="{00000000-0005-0000-0000-00008F240000}"/>
    <cellStyle name="_Table 6 2 2 5 2 2 2" xfId="8971" xr:uid="{00000000-0005-0000-0000-000090240000}"/>
    <cellStyle name="_Table 6 2 2 5 2 2 3" xfId="8972" xr:uid="{00000000-0005-0000-0000-000091240000}"/>
    <cellStyle name="_Table 6 2 2 5 2 3" xfId="8973" xr:uid="{00000000-0005-0000-0000-000092240000}"/>
    <cellStyle name="_Table 6 2 2 5 2 4" xfId="8974" xr:uid="{00000000-0005-0000-0000-000093240000}"/>
    <cellStyle name="_Table 6 2 2 5 3" xfId="8975" xr:uid="{00000000-0005-0000-0000-000094240000}"/>
    <cellStyle name="_Table 6 2 2 5 3 2" xfId="8976" xr:uid="{00000000-0005-0000-0000-000095240000}"/>
    <cellStyle name="_Table 6 2 2 5 3 3" xfId="8977" xr:uid="{00000000-0005-0000-0000-000096240000}"/>
    <cellStyle name="_Table 6 2 2 5 4" xfId="8978" xr:uid="{00000000-0005-0000-0000-000097240000}"/>
    <cellStyle name="_Table 6 2 2 5 5" xfId="8979" xr:uid="{00000000-0005-0000-0000-000098240000}"/>
    <cellStyle name="_Table 6 2 2 6" xfId="8980" xr:uid="{00000000-0005-0000-0000-000099240000}"/>
    <cellStyle name="_Table 6 2 2 6 2" xfId="8981" xr:uid="{00000000-0005-0000-0000-00009A240000}"/>
    <cellStyle name="_Table 6 2 2 6 3" xfId="8982" xr:uid="{00000000-0005-0000-0000-00009B240000}"/>
    <cellStyle name="_Table 6 2 2 7" xfId="8983" xr:uid="{00000000-0005-0000-0000-00009C240000}"/>
    <cellStyle name="_Table 6 2 2 8" xfId="8984" xr:uid="{00000000-0005-0000-0000-00009D240000}"/>
    <cellStyle name="_Table 6 2 3" xfId="8985" xr:uid="{00000000-0005-0000-0000-00009E240000}"/>
    <cellStyle name="_Table 6 2 3 2" xfId="8986" xr:uid="{00000000-0005-0000-0000-00009F240000}"/>
    <cellStyle name="_Table 6 2 3 2 2" xfId="8987" xr:uid="{00000000-0005-0000-0000-0000A0240000}"/>
    <cellStyle name="_Table 6 2 3 2 2 2" xfId="8988" xr:uid="{00000000-0005-0000-0000-0000A1240000}"/>
    <cellStyle name="_Table 6 2 3 2 2 2 2" xfId="8989" xr:uid="{00000000-0005-0000-0000-0000A2240000}"/>
    <cellStyle name="_Table 6 2 3 2 2 2 2 2" xfId="8990" xr:uid="{00000000-0005-0000-0000-0000A3240000}"/>
    <cellStyle name="_Table 6 2 3 2 2 2 2 2 2" xfId="8991" xr:uid="{00000000-0005-0000-0000-0000A4240000}"/>
    <cellStyle name="_Table 6 2 3 2 2 2 2 2 3" xfId="8992" xr:uid="{00000000-0005-0000-0000-0000A5240000}"/>
    <cellStyle name="_Table 6 2 3 2 2 2 2 3" xfId="8993" xr:uid="{00000000-0005-0000-0000-0000A6240000}"/>
    <cellStyle name="_Table 6 2 3 2 2 2 2 4" xfId="8994" xr:uid="{00000000-0005-0000-0000-0000A7240000}"/>
    <cellStyle name="_Table 6 2 3 2 2 2 3" xfId="8995" xr:uid="{00000000-0005-0000-0000-0000A8240000}"/>
    <cellStyle name="_Table 6 2 3 2 2 2 3 2" xfId="8996" xr:uid="{00000000-0005-0000-0000-0000A9240000}"/>
    <cellStyle name="_Table 6 2 3 2 2 2 3 3" xfId="8997" xr:uid="{00000000-0005-0000-0000-0000AA240000}"/>
    <cellStyle name="_Table 6 2 3 2 2 2 4" xfId="8998" xr:uid="{00000000-0005-0000-0000-0000AB240000}"/>
    <cellStyle name="_Table 6 2 3 2 2 2 5" xfId="8999" xr:uid="{00000000-0005-0000-0000-0000AC240000}"/>
    <cellStyle name="_Table 6 2 3 2 2 3" xfId="9000" xr:uid="{00000000-0005-0000-0000-0000AD240000}"/>
    <cellStyle name="_Table 6 2 3 2 2 3 2" xfId="9001" xr:uid="{00000000-0005-0000-0000-0000AE240000}"/>
    <cellStyle name="_Table 6 2 3 2 2 3 2 2" xfId="9002" xr:uid="{00000000-0005-0000-0000-0000AF240000}"/>
    <cellStyle name="_Table 6 2 3 2 2 3 2 3" xfId="9003" xr:uid="{00000000-0005-0000-0000-0000B0240000}"/>
    <cellStyle name="_Table 6 2 3 2 2 3 3" xfId="9004" xr:uid="{00000000-0005-0000-0000-0000B1240000}"/>
    <cellStyle name="_Table 6 2 3 2 2 3 4" xfId="9005" xr:uid="{00000000-0005-0000-0000-0000B2240000}"/>
    <cellStyle name="_Table 6 2 3 2 2 4" xfId="9006" xr:uid="{00000000-0005-0000-0000-0000B3240000}"/>
    <cellStyle name="_Table 6 2 3 2 2 4 2" xfId="9007" xr:uid="{00000000-0005-0000-0000-0000B4240000}"/>
    <cellStyle name="_Table 6 2 3 2 2 4 3" xfId="9008" xr:uid="{00000000-0005-0000-0000-0000B5240000}"/>
    <cellStyle name="_Table 6 2 3 2 2 5" xfId="9009" xr:uid="{00000000-0005-0000-0000-0000B6240000}"/>
    <cellStyle name="_Table 6 2 3 2 2 6" xfId="9010" xr:uid="{00000000-0005-0000-0000-0000B7240000}"/>
    <cellStyle name="_Table 6 2 3 2 3" xfId="9011" xr:uid="{00000000-0005-0000-0000-0000B8240000}"/>
    <cellStyle name="_Table 6 2 3 2 3 2" xfId="9012" xr:uid="{00000000-0005-0000-0000-0000B9240000}"/>
    <cellStyle name="_Table 6 2 3 2 3 2 2" xfId="9013" xr:uid="{00000000-0005-0000-0000-0000BA240000}"/>
    <cellStyle name="_Table 6 2 3 2 3 2 2 2" xfId="9014" xr:uid="{00000000-0005-0000-0000-0000BB240000}"/>
    <cellStyle name="_Table 6 2 3 2 3 2 2 2 2" xfId="9015" xr:uid="{00000000-0005-0000-0000-0000BC240000}"/>
    <cellStyle name="_Table 6 2 3 2 3 2 2 2 3" xfId="9016" xr:uid="{00000000-0005-0000-0000-0000BD240000}"/>
    <cellStyle name="_Table 6 2 3 2 3 2 2 3" xfId="9017" xr:uid="{00000000-0005-0000-0000-0000BE240000}"/>
    <cellStyle name="_Table 6 2 3 2 3 2 2 4" xfId="9018" xr:uid="{00000000-0005-0000-0000-0000BF240000}"/>
    <cellStyle name="_Table 6 2 3 2 3 2 3" xfId="9019" xr:uid="{00000000-0005-0000-0000-0000C0240000}"/>
    <cellStyle name="_Table 6 2 3 2 3 2 3 2" xfId="9020" xr:uid="{00000000-0005-0000-0000-0000C1240000}"/>
    <cellStyle name="_Table 6 2 3 2 3 2 3 3" xfId="9021" xr:uid="{00000000-0005-0000-0000-0000C2240000}"/>
    <cellStyle name="_Table 6 2 3 2 3 2 4" xfId="9022" xr:uid="{00000000-0005-0000-0000-0000C3240000}"/>
    <cellStyle name="_Table 6 2 3 2 3 2 5" xfId="9023" xr:uid="{00000000-0005-0000-0000-0000C4240000}"/>
    <cellStyle name="_Table 6 2 3 2 3 3" xfId="9024" xr:uid="{00000000-0005-0000-0000-0000C5240000}"/>
    <cellStyle name="_Table 6 2 3 2 3 3 2" xfId="9025" xr:uid="{00000000-0005-0000-0000-0000C6240000}"/>
    <cellStyle name="_Table 6 2 3 2 3 3 2 2" xfId="9026" xr:uid="{00000000-0005-0000-0000-0000C7240000}"/>
    <cellStyle name="_Table 6 2 3 2 3 3 2 3" xfId="9027" xr:uid="{00000000-0005-0000-0000-0000C8240000}"/>
    <cellStyle name="_Table 6 2 3 2 3 3 3" xfId="9028" xr:uid="{00000000-0005-0000-0000-0000C9240000}"/>
    <cellStyle name="_Table 6 2 3 2 3 3 4" xfId="9029" xr:uid="{00000000-0005-0000-0000-0000CA240000}"/>
    <cellStyle name="_Table 6 2 3 2 3 4" xfId="9030" xr:uid="{00000000-0005-0000-0000-0000CB240000}"/>
    <cellStyle name="_Table 6 2 3 2 3 4 2" xfId="9031" xr:uid="{00000000-0005-0000-0000-0000CC240000}"/>
    <cellStyle name="_Table 6 2 3 2 3 4 3" xfId="9032" xr:uid="{00000000-0005-0000-0000-0000CD240000}"/>
    <cellStyle name="_Table 6 2 3 2 3 5" xfId="9033" xr:uid="{00000000-0005-0000-0000-0000CE240000}"/>
    <cellStyle name="_Table 6 2 3 2 4" xfId="9034" xr:uid="{00000000-0005-0000-0000-0000CF240000}"/>
    <cellStyle name="_Table 6 2 3 2 4 2" xfId="9035" xr:uid="{00000000-0005-0000-0000-0000D0240000}"/>
    <cellStyle name="_Table 6 2 3 2 4 2 2" xfId="9036" xr:uid="{00000000-0005-0000-0000-0000D1240000}"/>
    <cellStyle name="_Table 6 2 3 2 4 2 2 2" xfId="9037" xr:uid="{00000000-0005-0000-0000-0000D2240000}"/>
    <cellStyle name="_Table 6 2 3 2 4 2 2 3" xfId="9038" xr:uid="{00000000-0005-0000-0000-0000D3240000}"/>
    <cellStyle name="_Table 6 2 3 2 4 2 3" xfId="9039" xr:uid="{00000000-0005-0000-0000-0000D4240000}"/>
    <cellStyle name="_Table 6 2 3 2 4 2 4" xfId="9040" xr:uid="{00000000-0005-0000-0000-0000D5240000}"/>
    <cellStyle name="_Table 6 2 3 2 4 3" xfId="9041" xr:uid="{00000000-0005-0000-0000-0000D6240000}"/>
    <cellStyle name="_Table 6 2 3 2 4 3 2" xfId="9042" xr:uid="{00000000-0005-0000-0000-0000D7240000}"/>
    <cellStyle name="_Table 6 2 3 2 4 3 3" xfId="9043" xr:uid="{00000000-0005-0000-0000-0000D8240000}"/>
    <cellStyle name="_Table 6 2 3 2 4 4" xfId="9044" xr:uid="{00000000-0005-0000-0000-0000D9240000}"/>
    <cellStyle name="_Table 6 2 3 2 4 5" xfId="9045" xr:uid="{00000000-0005-0000-0000-0000DA240000}"/>
    <cellStyle name="_Table 6 2 3 2 5" xfId="9046" xr:uid="{00000000-0005-0000-0000-0000DB240000}"/>
    <cellStyle name="_Table 6 2 3 2 5 2" xfId="9047" xr:uid="{00000000-0005-0000-0000-0000DC240000}"/>
    <cellStyle name="_Table 6 2 3 2 5 2 2" xfId="9048" xr:uid="{00000000-0005-0000-0000-0000DD240000}"/>
    <cellStyle name="_Table 6 2 3 2 5 2 3" xfId="9049" xr:uid="{00000000-0005-0000-0000-0000DE240000}"/>
    <cellStyle name="_Table 6 2 3 2 5 3" xfId="9050" xr:uid="{00000000-0005-0000-0000-0000DF240000}"/>
    <cellStyle name="_Table 6 2 3 2 5 4" xfId="9051" xr:uid="{00000000-0005-0000-0000-0000E0240000}"/>
    <cellStyle name="_Table 6 2 3 2 6" xfId="9052" xr:uid="{00000000-0005-0000-0000-0000E1240000}"/>
    <cellStyle name="_Table 6 2 3 2 6 2" xfId="9053" xr:uid="{00000000-0005-0000-0000-0000E2240000}"/>
    <cellStyle name="_Table 6 2 3 2 6 3" xfId="9054" xr:uid="{00000000-0005-0000-0000-0000E3240000}"/>
    <cellStyle name="_Table 6 2 3 2 7" xfId="9055" xr:uid="{00000000-0005-0000-0000-0000E4240000}"/>
    <cellStyle name="_Table 6 2 3 2 8" xfId="9056" xr:uid="{00000000-0005-0000-0000-0000E5240000}"/>
    <cellStyle name="_Table 6 2 3 3" xfId="9057" xr:uid="{00000000-0005-0000-0000-0000E6240000}"/>
    <cellStyle name="_Table 6 2 3 3 2" xfId="9058" xr:uid="{00000000-0005-0000-0000-0000E7240000}"/>
    <cellStyle name="_Table 6 2 3 3 2 2" xfId="9059" xr:uid="{00000000-0005-0000-0000-0000E8240000}"/>
    <cellStyle name="_Table 6 2 3 3 2 2 2" xfId="9060" xr:uid="{00000000-0005-0000-0000-0000E9240000}"/>
    <cellStyle name="_Table 6 2 3 3 2 2 2 2" xfId="9061" xr:uid="{00000000-0005-0000-0000-0000EA240000}"/>
    <cellStyle name="_Table 6 2 3 3 2 2 2 3" xfId="9062" xr:uid="{00000000-0005-0000-0000-0000EB240000}"/>
    <cellStyle name="_Table 6 2 3 3 2 2 3" xfId="9063" xr:uid="{00000000-0005-0000-0000-0000EC240000}"/>
    <cellStyle name="_Table 6 2 3 3 2 2 4" xfId="9064" xr:uid="{00000000-0005-0000-0000-0000ED240000}"/>
    <cellStyle name="_Table 6 2 3 3 2 3" xfId="9065" xr:uid="{00000000-0005-0000-0000-0000EE240000}"/>
    <cellStyle name="_Table 6 2 3 3 2 3 2" xfId="9066" xr:uid="{00000000-0005-0000-0000-0000EF240000}"/>
    <cellStyle name="_Table 6 2 3 3 2 3 3" xfId="9067" xr:uid="{00000000-0005-0000-0000-0000F0240000}"/>
    <cellStyle name="_Table 6 2 3 3 2 4" xfId="9068" xr:uid="{00000000-0005-0000-0000-0000F1240000}"/>
    <cellStyle name="_Table 6 2 3 3 2 5" xfId="9069" xr:uid="{00000000-0005-0000-0000-0000F2240000}"/>
    <cellStyle name="_Table 6 2 3 3 3" xfId="9070" xr:uid="{00000000-0005-0000-0000-0000F3240000}"/>
    <cellStyle name="_Table 6 2 3 3 3 2" xfId="9071" xr:uid="{00000000-0005-0000-0000-0000F4240000}"/>
    <cellStyle name="_Table 6 2 3 3 3 2 2" xfId="9072" xr:uid="{00000000-0005-0000-0000-0000F5240000}"/>
    <cellStyle name="_Table 6 2 3 3 3 2 3" xfId="9073" xr:uid="{00000000-0005-0000-0000-0000F6240000}"/>
    <cellStyle name="_Table 6 2 3 3 3 3" xfId="9074" xr:uid="{00000000-0005-0000-0000-0000F7240000}"/>
    <cellStyle name="_Table 6 2 3 3 3 4" xfId="9075" xr:uid="{00000000-0005-0000-0000-0000F8240000}"/>
    <cellStyle name="_Table 6 2 3 3 4" xfId="9076" xr:uid="{00000000-0005-0000-0000-0000F9240000}"/>
    <cellStyle name="_Table 6 2 3 3 4 2" xfId="9077" xr:uid="{00000000-0005-0000-0000-0000FA240000}"/>
    <cellStyle name="_Table 6 2 3 3 4 3" xfId="9078" xr:uid="{00000000-0005-0000-0000-0000FB240000}"/>
    <cellStyle name="_Table 6 2 3 3 5" xfId="9079" xr:uid="{00000000-0005-0000-0000-0000FC240000}"/>
    <cellStyle name="_Table 6 2 3 3 6" xfId="9080" xr:uid="{00000000-0005-0000-0000-0000FD240000}"/>
    <cellStyle name="_Table 6 2 3 4" xfId="9081" xr:uid="{00000000-0005-0000-0000-0000FE240000}"/>
    <cellStyle name="_Table 6 2 3 4 2" xfId="9082" xr:uid="{00000000-0005-0000-0000-0000FF240000}"/>
    <cellStyle name="_Table 6 2 3 4 2 2" xfId="9083" xr:uid="{00000000-0005-0000-0000-000000250000}"/>
    <cellStyle name="_Table 6 2 3 4 2 2 2" xfId="9084" xr:uid="{00000000-0005-0000-0000-000001250000}"/>
    <cellStyle name="_Table 6 2 3 4 2 2 2 2" xfId="9085" xr:uid="{00000000-0005-0000-0000-000002250000}"/>
    <cellStyle name="_Table 6 2 3 4 2 2 2 3" xfId="9086" xr:uid="{00000000-0005-0000-0000-000003250000}"/>
    <cellStyle name="_Table 6 2 3 4 2 2 3" xfId="9087" xr:uid="{00000000-0005-0000-0000-000004250000}"/>
    <cellStyle name="_Table 6 2 3 4 2 2 4" xfId="9088" xr:uid="{00000000-0005-0000-0000-000005250000}"/>
    <cellStyle name="_Table 6 2 3 4 2 3" xfId="9089" xr:uid="{00000000-0005-0000-0000-000006250000}"/>
    <cellStyle name="_Table 6 2 3 4 2 3 2" xfId="9090" xr:uid="{00000000-0005-0000-0000-000007250000}"/>
    <cellStyle name="_Table 6 2 3 4 2 3 3" xfId="9091" xr:uid="{00000000-0005-0000-0000-000008250000}"/>
    <cellStyle name="_Table 6 2 3 4 2 4" xfId="9092" xr:uid="{00000000-0005-0000-0000-000009250000}"/>
    <cellStyle name="_Table 6 2 3 4 2 5" xfId="9093" xr:uid="{00000000-0005-0000-0000-00000A250000}"/>
    <cellStyle name="_Table 6 2 3 4 3" xfId="9094" xr:uid="{00000000-0005-0000-0000-00000B250000}"/>
    <cellStyle name="_Table 6 2 3 4 3 2" xfId="9095" xr:uid="{00000000-0005-0000-0000-00000C250000}"/>
    <cellStyle name="_Table 6 2 3 4 3 2 2" xfId="9096" xr:uid="{00000000-0005-0000-0000-00000D250000}"/>
    <cellStyle name="_Table 6 2 3 4 3 2 3" xfId="9097" xr:uid="{00000000-0005-0000-0000-00000E250000}"/>
    <cellStyle name="_Table 6 2 3 4 3 3" xfId="9098" xr:uid="{00000000-0005-0000-0000-00000F250000}"/>
    <cellStyle name="_Table 6 2 3 4 3 4" xfId="9099" xr:uid="{00000000-0005-0000-0000-000010250000}"/>
    <cellStyle name="_Table 6 2 3 4 4" xfId="9100" xr:uid="{00000000-0005-0000-0000-000011250000}"/>
    <cellStyle name="_Table 6 2 3 4 4 2" xfId="9101" xr:uid="{00000000-0005-0000-0000-000012250000}"/>
    <cellStyle name="_Table 6 2 3 4 4 3" xfId="9102" xr:uid="{00000000-0005-0000-0000-000013250000}"/>
    <cellStyle name="_Table 6 2 3 4 5" xfId="9103" xr:uid="{00000000-0005-0000-0000-000014250000}"/>
    <cellStyle name="_Table 6 2 3 4 6" xfId="9104" xr:uid="{00000000-0005-0000-0000-000015250000}"/>
    <cellStyle name="_Table 6 2 3 5" xfId="9105" xr:uid="{00000000-0005-0000-0000-000016250000}"/>
    <cellStyle name="_Table 6 2 3 5 2" xfId="9106" xr:uid="{00000000-0005-0000-0000-000017250000}"/>
    <cellStyle name="_Table 6 2 3 5 2 2" xfId="9107" xr:uid="{00000000-0005-0000-0000-000018250000}"/>
    <cellStyle name="_Table 6 2 3 5 2 2 2" xfId="9108" xr:uid="{00000000-0005-0000-0000-000019250000}"/>
    <cellStyle name="_Table 6 2 3 5 2 2 3" xfId="9109" xr:uid="{00000000-0005-0000-0000-00001A250000}"/>
    <cellStyle name="_Table 6 2 3 5 2 3" xfId="9110" xr:uid="{00000000-0005-0000-0000-00001B250000}"/>
    <cellStyle name="_Table 6 2 3 5 2 4" xfId="9111" xr:uid="{00000000-0005-0000-0000-00001C250000}"/>
    <cellStyle name="_Table 6 2 3 5 3" xfId="9112" xr:uid="{00000000-0005-0000-0000-00001D250000}"/>
    <cellStyle name="_Table 6 2 3 5 3 2" xfId="9113" xr:uid="{00000000-0005-0000-0000-00001E250000}"/>
    <cellStyle name="_Table 6 2 3 5 3 3" xfId="9114" xr:uid="{00000000-0005-0000-0000-00001F250000}"/>
    <cellStyle name="_Table 6 2 3 5 4" xfId="9115" xr:uid="{00000000-0005-0000-0000-000020250000}"/>
    <cellStyle name="_Table 6 2 3 5 5" xfId="9116" xr:uid="{00000000-0005-0000-0000-000021250000}"/>
    <cellStyle name="_Table 6 2 3 6" xfId="9117" xr:uid="{00000000-0005-0000-0000-000022250000}"/>
    <cellStyle name="_Table 6 2 3 6 2" xfId="9118" xr:uid="{00000000-0005-0000-0000-000023250000}"/>
    <cellStyle name="_Table 6 2 3 6 3" xfId="9119" xr:uid="{00000000-0005-0000-0000-000024250000}"/>
    <cellStyle name="_Table 6 2 3 7" xfId="9120" xr:uid="{00000000-0005-0000-0000-000025250000}"/>
    <cellStyle name="_Table 6 2 3 8" xfId="9121" xr:uid="{00000000-0005-0000-0000-000026250000}"/>
    <cellStyle name="_Table 6 2 4" xfId="9122" xr:uid="{00000000-0005-0000-0000-000027250000}"/>
    <cellStyle name="_Table 6 2 4 2" xfId="9123" xr:uid="{00000000-0005-0000-0000-000028250000}"/>
    <cellStyle name="_Table 6 2 4 2 2" xfId="9124" xr:uid="{00000000-0005-0000-0000-000029250000}"/>
    <cellStyle name="_Table 6 2 4 2 2 2" xfId="9125" xr:uid="{00000000-0005-0000-0000-00002A250000}"/>
    <cellStyle name="_Table 6 2 4 2 2 2 2" xfId="9126" xr:uid="{00000000-0005-0000-0000-00002B250000}"/>
    <cellStyle name="_Table 6 2 4 2 2 2 2 2" xfId="9127" xr:uid="{00000000-0005-0000-0000-00002C250000}"/>
    <cellStyle name="_Table 6 2 4 2 2 2 2 2 2" xfId="9128" xr:uid="{00000000-0005-0000-0000-00002D250000}"/>
    <cellStyle name="_Table 6 2 4 2 2 2 2 2 3" xfId="9129" xr:uid="{00000000-0005-0000-0000-00002E250000}"/>
    <cellStyle name="_Table 6 2 4 2 2 2 2 3" xfId="9130" xr:uid="{00000000-0005-0000-0000-00002F250000}"/>
    <cellStyle name="_Table 6 2 4 2 2 2 2 4" xfId="9131" xr:uid="{00000000-0005-0000-0000-000030250000}"/>
    <cellStyle name="_Table 6 2 4 2 2 2 3" xfId="9132" xr:uid="{00000000-0005-0000-0000-000031250000}"/>
    <cellStyle name="_Table 6 2 4 2 2 2 3 2" xfId="9133" xr:uid="{00000000-0005-0000-0000-000032250000}"/>
    <cellStyle name="_Table 6 2 4 2 2 2 3 3" xfId="9134" xr:uid="{00000000-0005-0000-0000-000033250000}"/>
    <cellStyle name="_Table 6 2 4 2 2 2 4" xfId="9135" xr:uid="{00000000-0005-0000-0000-000034250000}"/>
    <cellStyle name="_Table 6 2 4 2 2 2 5" xfId="9136" xr:uid="{00000000-0005-0000-0000-000035250000}"/>
    <cellStyle name="_Table 6 2 4 2 2 3" xfId="9137" xr:uid="{00000000-0005-0000-0000-000036250000}"/>
    <cellStyle name="_Table 6 2 4 2 2 3 2" xfId="9138" xr:uid="{00000000-0005-0000-0000-000037250000}"/>
    <cellStyle name="_Table 6 2 4 2 2 3 2 2" xfId="9139" xr:uid="{00000000-0005-0000-0000-000038250000}"/>
    <cellStyle name="_Table 6 2 4 2 2 3 2 3" xfId="9140" xr:uid="{00000000-0005-0000-0000-000039250000}"/>
    <cellStyle name="_Table 6 2 4 2 2 3 3" xfId="9141" xr:uid="{00000000-0005-0000-0000-00003A250000}"/>
    <cellStyle name="_Table 6 2 4 2 2 3 4" xfId="9142" xr:uid="{00000000-0005-0000-0000-00003B250000}"/>
    <cellStyle name="_Table 6 2 4 2 2 4" xfId="9143" xr:uid="{00000000-0005-0000-0000-00003C250000}"/>
    <cellStyle name="_Table 6 2 4 2 2 4 2" xfId="9144" xr:uid="{00000000-0005-0000-0000-00003D250000}"/>
    <cellStyle name="_Table 6 2 4 2 2 4 3" xfId="9145" xr:uid="{00000000-0005-0000-0000-00003E250000}"/>
    <cellStyle name="_Table 6 2 4 2 2 5" xfId="9146" xr:uid="{00000000-0005-0000-0000-00003F250000}"/>
    <cellStyle name="_Table 6 2 4 2 2 6" xfId="9147" xr:uid="{00000000-0005-0000-0000-000040250000}"/>
    <cellStyle name="_Table 6 2 4 2 3" xfId="9148" xr:uid="{00000000-0005-0000-0000-000041250000}"/>
    <cellStyle name="_Table 6 2 4 2 3 2" xfId="9149" xr:uid="{00000000-0005-0000-0000-000042250000}"/>
    <cellStyle name="_Table 6 2 4 2 3 2 2" xfId="9150" xr:uid="{00000000-0005-0000-0000-000043250000}"/>
    <cellStyle name="_Table 6 2 4 2 3 2 2 2" xfId="9151" xr:uid="{00000000-0005-0000-0000-000044250000}"/>
    <cellStyle name="_Table 6 2 4 2 3 2 2 2 2" xfId="9152" xr:uid="{00000000-0005-0000-0000-000045250000}"/>
    <cellStyle name="_Table 6 2 4 2 3 2 2 2 3" xfId="9153" xr:uid="{00000000-0005-0000-0000-000046250000}"/>
    <cellStyle name="_Table 6 2 4 2 3 2 2 3" xfId="9154" xr:uid="{00000000-0005-0000-0000-000047250000}"/>
    <cellStyle name="_Table 6 2 4 2 3 2 2 4" xfId="9155" xr:uid="{00000000-0005-0000-0000-000048250000}"/>
    <cellStyle name="_Table 6 2 4 2 3 2 3" xfId="9156" xr:uid="{00000000-0005-0000-0000-000049250000}"/>
    <cellStyle name="_Table 6 2 4 2 3 2 3 2" xfId="9157" xr:uid="{00000000-0005-0000-0000-00004A250000}"/>
    <cellStyle name="_Table 6 2 4 2 3 2 3 3" xfId="9158" xr:uid="{00000000-0005-0000-0000-00004B250000}"/>
    <cellStyle name="_Table 6 2 4 2 3 2 4" xfId="9159" xr:uid="{00000000-0005-0000-0000-00004C250000}"/>
    <cellStyle name="_Table 6 2 4 2 3 2 5" xfId="9160" xr:uid="{00000000-0005-0000-0000-00004D250000}"/>
    <cellStyle name="_Table 6 2 4 2 3 3" xfId="9161" xr:uid="{00000000-0005-0000-0000-00004E250000}"/>
    <cellStyle name="_Table 6 2 4 2 3 3 2" xfId="9162" xr:uid="{00000000-0005-0000-0000-00004F250000}"/>
    <cellStyle name="_Table 6 2 4 2 3 3 2 2" xfId="9163" xr:uid="{00000000-0005-0000-0000-000050250000}"/>
    <cellStyle name="_Table 6 2 4 2 3 3 2 3" xfId="9164" xr:uid="{00000000-0005-0000-0000-000051250000}"/>
    <cellStyle name="_Table 6 2 4 2 3 3 3" xfId="9165" xr:uid="{00000000-0005-0000-0000-000052250000}"/>
    <cellStyle name="_Table 6 2 4 2 3 3 4" xfId="9166" xr:uid="{00000000-0005-0000-0000-000053250000}"/>
    <cellStyle name="_Table 6 2 4 2 3 4" xfId="9167" xr:uid="{00000000-0005-0000-0000-000054250000}"/>
    <cellStyle name="_Table 6 2 4 2 3 4 2" xfId="9168" xr:uid="{00000000-0005-0000-0000-000055250000}"/>
    <cellStyle name="_Table 6 2 4 2 3 4 3" xfId="9169" xr:uid="{00000000-0005-0000-0000-000056250000}"/>
    <cellStyle name="_Table 6 2 4 2 3 5" xfId="9170" xr:uid="{00000000-0005-0000-0000-000057250000}"/>
    <cellStyle name="_Table 6 2 4 2 4" xfId="9171" xr:uid="{00000000-0005-0000-0000-000058250000}"/>
    <cellStyle name="_Table 6 2 4 2 4 2" xfId="9172" xr:uid="{00000000-0005-0000-0000-000059250000}"/>
    <cellStyle name="_Table 6 2 4 2 4 2 2" xfId="9173" xr:uid="{00000000-0005-0000-0000-00005A250000}"/>
    <cellStyle name="_Table 6 2 4 2 4 2 2 2" xfId="9174" xr:uid="{00000000-0005-0000-0000-00005B250000}"/>
    <cellStyle name="_Table 6 2 4 2 4 2 2 3" xfId="9175" xr:uid="{00000000-0005-0000-0000-00005C250000}"/>
    <cellStyle name="_Table 6 2 4 2 4 2 3" xfId="9176" xr:uid="{00000000-0005-0000-0000-00005D250000}"/>
    <cellStyle name="_Table 6 2 4 2 4 2 4" xfId="9177" xr:uid="{00000000-0005-0000-0000-00005E250000}"/>
    <cellStyle name="_Table 6 2 4 2 4 3" xfId="9178" xr:uid="{00000000-0005-0000-0000-00005F250000}"/>
    <cellStyle name="_Table 6 2 4 2 4 3 2" xfId="9179" xr:uid="{00000000-0005-0000-0000-000060250000}"/>
    <cellStyle name="_Table 6 2 4 2 4 3 3" xfId="9180" xr:uid="{00000000-0005-0000-0000-000061250000}"/>
    <cellStyle name="_Table 6 2 4 2 4 4" xfId="9181" xr:uid="{00000000-0005-0000-0000-000062250000}"/>
    <cellStyle name="_Table 6 2 4 2 4 5" xfId="9182" xr:uid="{00000000-0005-0000-0000-000063250000}"/>
    <cellStyle name="_Table 6 2 4 2 5" xfId="9183" xr:uid="{00000000-0005-0000-0000-000064250000}"/>
    <cellStyle name="_Table 6 2 4 2 5 2" xfId="9184" xr:uid="{00000000-0005-0000-0000-000065250000}"/>
    <cellStyle name="_Table 6 2 4 2 5 2 2" xfId="9185" xr:uid="{00000000-0005-0000-0000-000066250000}"/>
    <cellStyle name="_Table 6 2 4 2 5 2 3" xfId="9186" xr:uid="{00000000-0005-0000-0000-000067250000}"/>
    <cellStyle name="_Table 6 2 4 2 5 3" xfId="9187" xr:uid="{00000000-0005-0000-0000-000068250000}"/>
    <cellStyle name="_Table 6 2 4 2 5 4" xfId="9188" xr:uid="{00000000-0005-0000-0000-000069250000}"/>
    <cellStyle name="_Table 6 2 4 2 6" xfId="9189" xr:uid="{00000000-0005-0000-0000-00006A250000}"/>
    <cellStyle name="_Table 6 2 4 2 6 2" xfId="9190" xr:uid="{00000000-0005-0000-0000-00006B250000}"/>
    <cellStyle name="_Table 6 2 4 2 6 3" xfId="9191" xr:uid="{00000000-0005-0000-0000-00006C250000}"/>
    <cellStyle name="_Table 6 2 4 2 7" xfId="9192" xr:uid="{00000000-0005-0000-0000-00006D250000}"/>
    <cellStyle name="_Table 6 2 4 2 8" xfId="9193" xr:uid="{00000000-0005-0000-0000-00006E250000}"/>
    <cellStyle name="_Table 6 2 4 3" xfId="9194" xr:uid="{00000000-0005-0000-0000-00006F250000}"/>
    <cellStyle name="_Table 6 2 4 3 2" xfId="9195" xr:uid="{00000000-0005-0000-0000-000070250000}"/>
    <cellStyle name="_Table 6 2 4 3 2 2" xfId="9196" xr:uid="{00000000-0005-0000-0000-000071250000}"/>
    <cellStyle name="_Table 6 2 4 3 2 2 2" xfId="9197" xr:uid="{00000000-0005-0000-0000-000072250000}"/>
    <cellStyle name="_Table 6 2 4 3 2 2 2 2" xfId="9198" xr:uid="{00000000-0005-0000-0000-000073250000}"/>
    <cellStyle name="_Table 6 2 4 3 2 2 2 3" xfId="9199" xr:uid="{00000000-0005-0000-0000-000074250000}"/>
    <cellStyle name="_Table 6 2 4 3 2 2 3" xfId="9200" xr:uid="{00000000-0005-0000-0000-000075250000}"/>
    <cellStyle name="_Table 6 2 4 3 2 2 4" xfId="9201" xr:uid="{00000000-0005-0000-0000-000076250000}"/>
    <cellStyle name="_Table 6 2 4 3 2 3" xfId="9202" xr:uid="{00000000-0005-0000-0000-000077250000}"/>
    <cellStyle name="_Table 6 2 4 3 2 3 2" xfId="9203" xr:uid="{00000000-0005-0000-0000-000078250000}"/>
    <cellStyle name="_Table 6 2 4 3 2 3 3" xfId="9204" xr:uid="{00000000-0005-0000-0000-000079250000}"/>
    <cellStyle name="_Table 6 2 4 3 2 4" xfId="9205" xr:uid="{00000000-0005-0000-0000-00007A250000}"/>
    <cellStyle name="_Table 6 2 4 3 2 5" xfId="9206" xr:uid="{00000000-0005-0000-0000-00007B250000}"/>
    <cellStyle name="_Table 6 2 4 3 3" xfId="9207" xr:uid="{00000000-0005-0000-0000-00007C250000}"/>
    <cellStyle name="_Table 6 2 4 3 3 2" xfId="9208" xr:uid="{00000000-0005-0000-0000-00007D250000}"/>
    <cellStyle name="_Table 6 2 4 3 3 2 2" xfId="9209" xr:uid="{00000000-0005-0000-0000-00007E250000}"/>
    <cellStyle name="_Table 6 2 4 3 3 2 3" xfId="9210" xr:uid="{00000000-0005-0000-0000-00007F250000}"/>
    <cellStyle name="_Table 6 2 4 3 3 3" xfId="9211" xr:uid="{00000000-0005-0000-0000-000080250000}"/>
    <cellStyle name="_Table 6 2 4 3 3 4" xfId="9212" xr:uid="{00000000-0005-0000-0000-000081250000}"/>
    <cellStyle name="_Table 6 2 4 3 4" xfId="9213" xr:uid="{00000000-0005-0000-0000-000082250000}"/>
    <cellStyle name="_Table 6 2 4 3 4 2" xfId="9214" xr:uid="{00000000-0005-0000-0000-000083250000}"/>
    <cellStyle name="_Table 6 2 4 3 4 3" xfId="9215" xr:uid="{00000000-0005-0000-0000-000084250000}"/>
    <cellStyle name="_Table 6 2 4 3 5" xfId="9216" xr:uid="{00000000-0005-0000-0000-000085250000}"/>
    <cellStyle name="_Table 6 2 4 3 6" xfId="9217" xr:uid="{00000000-0005-0000-0000-000086250000}"/>
    <cellStyle name="_Table 6 2 4 4" xfId="9218" xr:uid="{00000000-0005-0000-0000-000087250000}"/>
    <cellStyle name="_Table 6 2 4 4 2" xfId="9219" xr:uid="{00000000-0005-0000-0000-000088250000}"/>
    <cellStyle name="_Table 6 2 4 4 2 2" xfId="9220" xr:uid="{00000000-0005-0000-0000-000089250000}"/>
    <cellStyle name="_Table 6 2 4 4 2 2 2" xfId="9221" xr:uid="{00000000-0005-0000-0000-00008A250000}"/>
    <cellStyle name="_Table 6 2 4 4 2 2 2 2" xfId="9222" xr:uid="{00000000-0005-0000-0000-00008B250000}"/>
    <cellStyle name="_Table 6 2 4 4 2 2 2 3" xfId="9223" xr:uid="{00000000-0005-0000-0000-00008C250000}"/>
    <cellStyle name="_Table 6 2 4 4 2 2 3" xfId="9224" xr:uid="{00000000-0005-0000-0000-00008D250000}"/>
    <cellStyle name="_Table 6 2 4 4 2 2 4" xfId="9225" xr:uid="{00000000-0005-0000-0000-00008E250000}"/>
    <cellStyle name="_Table 6 2 4 4 2 3" xfId="9226" xr:uid="{00000000-0005-0000-0000-00008F250000}"/>
    <cellStyle name="_Table 6 2 4 4 2 3 2" xfId="9227" xr:uid="{00000000-0005-0000-0000-000090250000}"/>
    <cellStyle name="_Table 6 2 4 4 2 3 3" xfId="9228" xr:uid="{00000000-0005-0000-0000-000091250000}"/>
    <cellStyle name="_Table 6 2 4 4 2 4" xfId="9229" xr:uid="{00000000-0005-0000-0000-000092250000}"/>
    <cellStyle name="_Table 6 2 4 4 2 5" xfId="9230" xr:uid="{00000000-0005-0000-0000-000093250000}"/>
    <cellStyle name="_Table 6 2 4 4 3" xfId="9231" xr:uid="{00000000-0005-0000-0000-000094250000}"/>
    <cellStyle name="_Table 6 2 4 4 3 2" xfId="9232" xr:uid="{00000000-0005-0000-0000-000095250000}"/>
    <cellStyle name="_Table 6 2 4 4 3 2 2" xfId="9233" xr:uid="{00000000-0005-0000-0000-000096250000}"/>
    <cellStyle name="_Table 6 2 4 4 3 2 3" xfId="9234" xr:uid="{00000000-0005-0000-0000-000097250000}"/>
    <cellStyle name="_Table 6 2 4 4 3 3" xfId="9235" xr:uid="{00000000-0005-0000-0000-000098250000}"/>
    <cellStyle name="_Table 6 2 4 4 3 4" xfId="9236" xr:uid="{00000000-0005-0000-0000-000099250000}"/>
    <cellStyle name="_Table 6 2 4 4 4" xfId="9237" xr:uid="{00000000-0005-0000-0000-00009A250000}"/>
    <cellStyle name="_Table 6 2 4 4 4 2" xfId="9238" xr:uid="{00000000-0005-0000-0000-00009B250000}"/>
    <cellStyle name="_Table 6 2 4 4 4 3" xfId="9239" xr:uid="{00000000-0005-0000-0000-00009C250000}"/>
    <cellStyle name="_Table 6 2 4 4 5" xfId="9240" xr:uid="{00000000-0005-0000-0000-00009D250000}"/>
    <cellStyle name="_Table 6 2 4 4 6" xfId="9241" xr:uid="{00000000-0005-0000-0000-00009E250000}"/>
    <cellStyle name="_Table 6 2 4 5" xfId="9242" xr:uid="{00000000-0005-0000-0000-00009F250000}"/>
    <cellStyle name="_Table 6 2 4 5 2" xfId="9243" xr:uid="{00000000-0005-0000-0000-0000A0250000}"/>
    <cellStyle name="_Table 6 2 4 5 2 2" xfId="9244" xr:uid="{00000000-0005-0000-0000-0000A1250000}"/>
    <cellStyle name="_Table 6 2 4 5 2 2 2" xfId="9245" xr:uid="{00000000-0005-0000-0000-0000A2250000}"/>
    <cellStyle name="_Table 6 2 4 5 2 2 3" xfId="9246" xr:uid="{00000000-0005-0000-0000-0000A3250000}"/>
    <cellStyle name="_Table 6 2 4 5 2 3" xfId="9247" xr:uid="{00000000-0005-0000-0000-0000A4250000}"/>
    <cellStyle name="_Table 6 2 4 5 2 4" xfId="9248" xr:uid="{00000000-0005-0000-0000-0000A5250000}"/>
    <cellStyle name="_Table 6 2 4 5 3" xfId="9249" xr:uid="{00000000-0005-0000-0000-0000A6250000}"/>
    <cellStyle name="_Table 6 2 4 5 3 2" xfId="9250" xr:uid="{00000000-0005-0000-0000-0000A7250000}"/>
    <cellStyle name="_Table 6 2 4 5 3 3" xfId="9251" xr:uid="{00000000-0005-0000-0000-0000A8250000}"/>
    <cellStyle name="_Table 6 2 4 5 4" xfId="9252" xr:uid="{00000000-0005-0000-0000-0000A9250000}"/>
    <cellStyle name="_Table 6 2 4 5 5" xfId="9253" xr:uid="{00000000-0005-0000-0000-0000AA250000}"/>
    <cellStyle name="_Table 6 2 4 6" xfId="9254" xr:uid="{00000000-0005-0000-0000-0000AB250000}"/>
    <cellStyle name="_Table 6 2 4 6 2" xfId="9255" xr:uid="{00000000-0005-0000-0000-0000AC250000}"/>
    <cellStyle name="_Table 6 2 4 6 3" xfId="9256" xr:uid="{00000000-0005-0000-0000-0000AD250000}"/>
    <cellStyle name="_Table 6 2 4 7" xfId="9257" xr:uid="{00000000-0005-0000-0000-0000AE250000}"/>
    <cellStyle name="_Table 6 2 4 8" xfId="9258" xr:uid="{00000000-0005-0000-0000-0000AF250000}"/>
    <cellStyle name="_Table 6 2 5" xfId="9259" xr:uid="{00000000-0005-0000-0000-0000B0250000}"/>
    <cellStyle name="_Table 6 2 5 2" xfId="9260" xr:uid="{00000000-0005-0000-0000-0000B1250000}"/>
    <cellStyle name="_Table 6 2 5 2 2" xfId="9261" xr:uid="{00000000-0005-0000-0000-0000B2250000}"/>
    <cellStyle name="_Table 6 2 5 2 2 2" xfId="9262" xr:uid="{00000000-0005-0000-0000-0000B3250000}"/>
    <cellStyle name="_Table 6 2 5 2 2 2 2" xfId="9263" xr:uid="{00000000-0005-0000-0000-0000B4250000}"/>
    <cellStyle name="_Table 6 2 5 2 2 2 2 2" xfId="9264" xr:uid="{00000000-0005-0000-0000-0000B5250000}"/>
    <cellStyle name="_Table 6 2 5 2 2 2 2 3" xfId="9265" xr:uid="{00000000-0005-0000-0000-0000B6250000}"/>
    <cellStyle name="_Table 6 2 5 2 2 2 3" xfId="9266" xr:uid="{00000000-0005-0000-0000-0000B7250000}"/>
    <cellStyle name="_Table 6 2 5 2 2 2 4" xfId="9267" xr:uid="{00000000-0005-0000-0000-0000B8250000}"/>
    <cellStyle name="_Table 6 2 5 2 2 3" xfId="9268" xr:uid="{00000000-0005-0000-0000-0000B9250000}"/>
    <cellStyle name="_Table 6 2 5 2 2 3 2" xfId="9269" xr:uid="{00000000-0005-0000-0000-0000BA250000}"/>
    <cellStyle name="_Table 6 2 5 2 2 3 3" xfId="9270" xr:uid="{00000000-0005-0000-0000-0000BB250000}"/>
    <cellStyle name="_Table 6 2 5 2 2 4" xfId="9271" xr:uid="{00000000-0005-0000-0000-0000BC250000}"/>
    <cellStyle name="_Table 6 2 5 2 2 5" xfId="9272" xr:uid="{00000000-0005-0000-0000-0000BD250000}"/>
    <cellStyle name="_Table 6 2 5 2 3" xfId="9273" xr:uid="{00000000-0005-0000-0000-0000BE250000}"/>
    <cellStyle name="_Table 6 2 5 2 3 2" xfId="9274" xr:uid="{00000000-0005-0000-0000-0000BF250000}"/>
    <cellStyle name="_Table 6 2 5 2 3 2 2" xfId="9275" xr:uid="{00000000-0005-0000-0000-0000C0250000}"/>
    <cellStyle name="_Table 6 2 5 2 3 2 3" xfId="9276" xr:uid="{00000000-0005-0000-0000-0000C1250000}"/>
    <cellStyle name="_Table 6 2 5 2 3 3" xfId="9277" xr:uid="{00000000-0005-0000-0000-0000C2250000}"/>
    <cellStyle name="_Table 6 2 5 2 3 4" xfId="9278" xr:uid="{00000000-0005-0000-0000-0000C3250000}"/>
    <cellStyle name="_Table 6 2 5 2 4" xfId="9279" xr:uid="{00000000-0005-0000-0000-0000C4250000}"/>
    <cellStyle name="_Table 6 2 5 2 4 2" xfId="9280" xr:uid="{00000000-0005-0000-0000-0000C5250000}"/>
    <cellStyle name="_Table 6 2 5 2 4 3" xfId="9281" xr:uid="{00000000-0005-0000-0000-0000C6250000}"/>
    <cellStyle name="_Table 6 2 5 2 5" xfId="9282" xr:uid="{00000000-0005-0000-0000-0000C7250000}"/>
    <cellStyle name="_Table 6 2 5 2 6" xfId="9283" xr:uid="{00000000-0005-0000-0000-0000C8250000}"/>
    <cellStyle name="_Table 6 2 5 3" xfId="9284" xr:uid="{00000000-0005-0000-0000-0000C9250000}"/>
    <cellStyle name="_Table 6 2 5 3 2" xfId="9285" xr:uid="{00000000-0005-0000-0000-0000CA250000}"/>
    <cellStyle name="_Table 6 2 5 3 2 2" xfId="9286" xr:uid="{00000000-0005-0000-0000-0000CB250000}"/>
    <cellStyle name="_Table 6 2 5 3 2 2 2" xfId="9287" xr:uid="{00000000-0005-0000-0000-0000CC250000}"/>
    <cellStyle name="_Table 6 2 5 3 2 2 2 2" xfId="9288" xr:uid="{00000000-0005-0000-0000-0000CD250000}"/>
    <cellStyle name="_Table 6 2 5 3 2 2 2 3" xfId="9289" xr:uid="{00000000-0005-0000-0000-0000CE250000}"/>
    <cellStyle name="_Table 6 2 5 3 2 2 3" xfId="9290" xr:uid="{00000000-0005-0000-0000-0000CF250000}"/>
    <cellStyle name="_Table 6 2 5 3 2 2 4" xfId="9291" xr:uid="{00000000-0005-0000-0000-0000D0250000}"/>
    <cellStyle name="_Table 6 2 5 3 2 3" xfId="9292" xr:uid="{00000000-0005-0000-0000-0000D1250000}"/>
    <cellStyle name="_Table 6 2 5 3 2 3 2" xfId="9293" xr:uid="{00000000-0005-0000-0000-0000D2250000}"/>
    <cellStyle name="_Table 6 2 5 3 2 3 3" xfId="9294" xr:uid="{00000000-0005-0000-0000-0000D3250000}"/>
    <cellStyle name="_Table 6 2 5 3 2 4" xfId="9295" xr:uid="{00000000-0005-0000-0000-0000D4250000}"/>
    <cellStyle name="_Table 6 2 5 3 2 5" xfId="9296" xr:uid="{00000000-0005-0000-0000-0000D5250000}"/>
    <cellStyle name="_Table 6 2 5 3 3" xfId="9297" xr:uid="{00000000-0005-0000-0000-0000D6250000}"/>
    <cellStyle name="_Table 6 2 5 3 3 2" xfId="9298" xr:uid="{00000000-0005-0000-0000-0000D7250000}"/>
    <cellStyle name="_Table 6 2 5 3 3 2 2" xfId="9299" xr:uid="{00000000-0005-0000-0000-0000D8250000}"/>
    <cellStyle name="_Table 6 2 5 3 3 2 3" xfId="9300" xr:uid="{00000000-0005-0000-0000-0000D9250000}"/>
    <cellStyle name="_Table 6 2 5 3 3 3" xfId="9301" xr:uid="{00000000-0005-0000-0000-0000DA250000}"/>
    <cellStyle name="_Table 6 2 5 3 3 4" xfId="9302" xr:uid="{00000000-0005-0000-0000-0000DB250000}"/>
    <cellStyle name="_Table 6 2 5 3 4" xfId="9303" xr:uid="{00000000-0005-0000-0000-0000DC250000}"/>
    <cellStyle name="_Table 6 2 5 3 4 2" xfId="9304" xr:uid="{00000000-0005-0000-0000-0000DD250000}"/>
    <cellStyle name="_Table 6 2 5 3 4 3" xfId="9305" xr:uid="{00000000-0005-0000-0000-0000DE250000}"/>
    <cellStyle name="_Table 6 2 5 3 5" xfId="9306" xr:uid="{00000000-0005-0000-0000-0000DF250000}"/>
    <cellStyle name="_Table 6 2 5 4" xfId="9307" xr:uid="{00000000-0005-0000-0000-0000E0250000}"/>
    <cellStyle name="_Table 6 2 5 4 2" xfId="9308" xr:uid="{00000000-0005-0000-0000-0000E1250000}"/>
    <cellStyle name="_Table 6 2 5 4 2 2" xfId="9309" xr:uid="{00000000-0005-0000-0000-0000E2250000}"/>
    <cellStyle name="_Table 6 2 5 4 2 2 2" xfId="9310" xr:uid="{00000000-0005-0000-0000-0000E3250000}"/>
    <cellStyle name="_Table 6 2 5 4 2 2 3" xfId="9311" xr:uid="{00000000-0005-0000-0000-0000E4250000}"/>
    <cellStyle name="_Table 6 2 5 4 2 3" xfId="9312" xr:uid="{00000000-0005-0000-0000-0000E5250000}"/>
    <cellStyle name="_Table 6 2 5 4 2 4" xfId="9313" xr:uid="{00000000-0005-0000-0000-0000E6250000}"/>
    <cellStyle name="_Table 6 2 5 4 3" xfId="9314" xr:uid="{00000000-0005-0000-0000-0000E7250000}"/>
    <cellStyle name="_Table 6 2 5 4 3 2" xfId="9315" xr:uid="{00000000-0005-0000-0000-0000E8250000}"/>
    <cellStyle name="_Table 6 2 5 4 3 3" xfId="9316" xr:uid="{00000000-0005-0000-0000-0000E9250000}"/>
    <cellStyle name="_Table 6 2 5 4 4" xfId="9317" xr:uid="{00000000-0005-0000-0000-0000EA250000}"/>
    <cellStyle name="_Table 6 2 5 4 5" xfId="9318" xr:uid="{00000000-0005-0000-0000-0000EB250000}"/>
    <cellStyle name="_Table 6 2 5 5" xfId="9319" xr:uid="{00000000-0005-0000-0000-0000EC250000}"/>
    <cellStyle name="_Table 6 2 5 5 2" xfId="9320" xr:uid="{00000000-0005-0000-0000-0000ED250000}"/>
    <cellStyle name="_Table 6 2 5 5 2 2" xfId="9321" xr:uid="{00000000-0005-0000-0000-0000EE250000}"/>
    <cellStyle name="_Table 6 2 5 5 2 3" xfId="9322" xr:uid="{00000000-0005-0000-0000-0000EF250000}"/>
    <cellStyle name="_Table 6 2 5 5 3" xfId="9323" xr:uid="{00000000-0005-0000-0000-0000F0250000}"/>
    <cellStyle name="_Table 6 2 5 5 4" xfId="9324" xr:uid="{00000000-0005-0000-0000-0000F1250000}"/>
    <cellStyle name="_Table 6 2 5 6" xfId="9325" xr:uid="{00000000-0005-0000-0000-0000F2250000}"/>
    <cellStyle name="_Table 6 2 5 6 2" xfId="9326" xr:uid="{00000000-0005-0000-0000-0000F3250000}"/>
    <cellStyle name="_Table 6 2 5 6 3" xfId="9327" xr:uid="{00000000-0005-0000-0000-0000F4250000}"/>
    <cellStyle name="_Table 6 2 5 7" xfId="9328" xr:uid="{00000000-0005-0000-0000-0000F5250000}"/>
    <cellStyle name="_Table 6 2 5 8" xfId="9329" xr:uid="{00000000-0005-0000-0000-0000F6250000}"/>
    <cellStyle name="_Table 6 2 6" xfId="9330" xr:uid="{00000000-0005-0000-0000-0000F7250000}"/>
    <cellStyle name="_Table 6 2 6 2" xfId="9331" xr:uid="{00000000-0005-0000-0000-0000F8250000}"/>
    <cellStyle name="_Table 6 2 6 2 2" xfId="9332" xr:uid="{00000000-0005-0000-0000-0000F9250000}"/>
    <cellStyle name="_Table 6 2 6 2 2 2" xfId="9333" xr:uid="{00000000-0005-0000-0000-0000FA250000}"/>
    <cellStyle name="_Table 6 2 6 2 2 2 2" xfId="9334" xr:uid="{00000000-0005-0000-0000-0000FB250000}"/>
    <cellStyle name="_Table 6 2 6 2 2 2 3" xfId="9335" xr:uid="{00000000-0005-0000-0000-0000FC250000}"/>
    <cellStyle name="_Table 6 2 6 2 2 3" xfId="9336" xr:uid="{00000000-0005-0000-0000-0000FD250000}"/>
    <cellStyle name="_Table 6 2 6 2 2 4" xfId="9337" xr:uid="{00000000-0005-0000-0000-0000FE250000}"/>
    <cellStyle name="_Table 6 2 6 2 3" xfId="9338" xr:uid="{00000000-0005-0000-0000-0000FF250000}"/>
    <cellStyle name="_Table 6 2 6 2 3 2" xfId="9339" xr:uid="{00000000-0005-0000-0000-000000260000}"/>
    <cellStyle name="_Table 6 2 6 2 3 3" xfId="9340" xr:uid="{00000000-0005-0000-0000-000001260000}"/>
    <cellStyle name="_Table 6 2 6 2 4" xfId="9341" xr:uid="{00000000-0005-0000-0000-000002260000}"/>
    <cellStyle name="_Table 6 2 6 2 5" xfId="9342" xr:uid="{00000000-0005-0000-0000-000003260000}"/>
    <cellStyle name="_Table 6 2 6 3" xfId="9343" xr:uid="{00000000-0005-0000-0000-000004260000}"/>
    <cellStyle name="_Table 6 2 6 3 2" xfId="9344" xr:uid="{00000000-0005-0000-0000-000005260000}"/>
    <cellStyle name="_Table 6 2 6 3 2 2" xfId="9345" xr:uid="{00000000-0005-0000-0000-000006260000}"/>
    <cellStyle name="_Table 6 2 6 3 2 3" xfId="9346" xr:uid="{00000000-0005-0000-0000-000007260000}"/>
    <cellStyle name="_Table 6 2 6 3 3" xfId="9347" xr:uid="{00000000-0005-0000-0000-000008260000}"/>
    <cellStyle name="_Table 6 2 6 3 4" xfId="9348" xr:uid="{00000000-0005-0000-0000-000009260000}"/>
    <cellStyle name="_Table 6 2 6 4" xfId="9349" xr:uid="{00000000-0005-0000-0000-00000A260000}"/>
    <cellStyle name="_Table 6 2 6 4 2" xfId="9350" xr:uid="{00000000-0005-0000-0000-00000B260000}"/>
    <cellStyle name="_Table 6 2 6 4 3" xfId="9351" xr:uid="{00000000-0005-0000-0000-00000C260000}"/>
    <cellStyle name="_Table 6 2 6 5" xfId="9352" xr:uid="{00000000-0005-0000-0000-00000D260000}"/>
    <cellStyle name="_Table 6 2 6 6" xfId="9353" xr:uid="{00000000-0005-0000-0000-00000E260000}"/>
    <cellStyle name="_Table 6 2 7" xfId="9354" xr:uid="{00000000-0005-0000-0000-00000F260000}"/>
    <cellStyle name="_Table 6 2 7 2" xfId="9355" xr:uid="{00000000-0005-0000-0000-000010260000}"/>
    <cellStyle name="_Table 6 2 7 2 2" xfId="9356" xr:uid="{00000000-0005-0000-0000-000011260000}"/>
    <cellStyle name="_Table 6 2 7 2 2 2" xfId="9357" xr:uid="{00000000-0005-0000-0000-000012260000}"/>
    <cellStyle name="_Table 6 2 7 2 2 2 2" xfId="9358" xr:uid="{00000000-0005-0000-0000-000013260000}"/>
    <cellStyle name="_Table 6 2 7 2 2 2 3" xfId="9359" xr:uid="{00000000-0005-0000-0000-000014260000}"/>
    <cellStyle name="_Table 6 2 7 2 2 3" xfId="9360" xr:uid="{00000000-0005-0000-0000-000015260000}"/>
    <cellStyle name="_Table 6 2 7 2 2 4" xfId="9361" xr:uid="{00000000-0005-0000-0000-000016260000}"/>
    <cellStyle name="_Table 6 2 7 2 3" xfId="9362" xr:uid="{00000000-0005-0000-0000-000017260000}"/>
    <cellStyle name="_Table 6 2 7 2 3 2" xfId="9363" xr:uid="{00000000-0005-0000-0000-000018260000}"/>
    <cellStyle name="_Table 6 2 7 2 3 3" xfId="9364" xr:uid="{00000000-0005-0000-0000-000019260000}"/>
    <cellStyle name="_Table 6 2 7 2 4" xfId="9365" xr:uid="{00000000-0005-0000-0000-00001A260000}"/>
    <cellStyle name="_Table 6 2 7 2 5" xfId="9366" xr:uid="{00000000-0005-0000-0000-00001B260000}"/>
    <cellStyle name="_Table 6 2 7 3" xfId="9367" xr:uid="{00000000-0005-0000-0000-00001C260000}"/>
    <cellStyle name="_Table 6 2 7 3 2" xfId="9368" xr:uid="{00000000-0005-0000-0000-00001D260000}"/>
    <cellStyle name="_Table 6 2 7 3 2 2" xfId="9369" xr:uid="{00000000-0005-0000-0000-00001E260000}"/>
    <cellStyle name="_Table 6 2 7 3 2 3" xfId="9370" xr:uid="{00000000-0005-0000-0000-00001F260000}"/>
    <cellStyle name="_Table 6 2 7 3 3" xfId="9371" xr:uid="{00000000-0005-0000-0000-000020260000}"/>
    <cellStyle name="_Table 6 2 7 3 4" xfId="9372" xr:uid="{00000000-0005-0000-0000-000021260000}"/>
    <cellStyle name="_Table 6 2 7 4" xfId="9373" xr:uid="{00000000-0005-0000-0000-000022260000}"/>
    <cellStyle name="_Table 6 2 7 4 2" xfId="9374" xr:uid="{00000000-0005-0000-0000-000023260000}"/>
    <cellStyle name="_Table 6 2 7 4 3" xfId="9375" xr:uid="{00000000-0005-0000-0000-000024260000}"/>
    <cellStyle name="_Table 6 2 7 5" xfId="9376" xr:uid="{00000000-0005-0000-0000-000025260000}"/>
    <cellStyle name="_Table 6 2 7 6" xfId="9377" xr:uid="{00000000-0005-0000-0000-000026260000}"/>
    <cellStyle name="_Table 6 2 8" xfId="9378" xr:uid="{00000000-0005-0000-0000-000027260000}"/>
    <cellStyle name="_Table 6 2 8 2" xfId="9379" xr:uid="{00000000-0005-0000-0000-000028260000}"/>
    <cellStyle name="_Table 6 2 8 2 2" xfId="9380" xr:uid="{00000000-0005-0000-0000-000029260000}"/>
    <cellStyle name="_Table 6 2 8 2 2 2" xfId="9381" xr:uid="{00000000-0005-0000-0000-00002A260000}"/>
    <cellStyle name="_Table 6 2 8 2 2 3" xfId="9382" xr:uid="{00000000-0005-0000-0000-00002B260000}"/>
    <cellStyle name="_Table 6 2 8 2 3" xfId="9383" xr:uid="{00000000-0005-0000-0000-00002C260000}"/>
    <cellStyle name="_Table 6 2 8 2 4" xfId="9384" xr:uid="{00000000-0005-0000-0000-00002D260000}"/>
    <cellStyle name="_Table 6 2 8 3" xfId="9385" xr:uid="{00000000-0005-0000-0000-00002E260000}"/>
    <cellStyle name="_Table 6 2 8 3 2" xfId="9386" xr:uid="{00000000-0005-0000-0000-00002F260000}"/>
    <cellStyle name="_Table 6 2 8 3 3" xfId="9387" xr:uid="{00000000-0005-0000-0000-000030260000}"/>
    <cellStyle name="_Table 6 2 8 4" xfId="9388" xr:uid="{00000000-0005-0000-0000-000031260000}"/>
    <cellStyle name="_Table 6 2 8 5" xfId="9389" xr:uid="{00000000-0005-0000-0000-000032260000}"/>
    <cellStyle name="_Table 6 2 9" xfId="9390" xr:uid="{00000000-0005-0000-0000-000033260000}"/>
    <cellStyle name="_Table 6 2 9 2" xfId="9391" xr:uid="{00000000-0005-0000-0000-000034260000}"/>
    <cellStyle name="_Table 6 2 9 3" xfId="9392" xr:uid="{00000000-0005-0000-0000-000035260000}"/>
    <cellStyle name="_Table 6 3" xfId="9393" xr:uid="{00000000-0005-0000-0000-000036260000}"/>
    <cellStyle name="_Table 6 3 2" xfId="9394" xr:uid="{00000000-0005-0000-0000-000037260000}"/>
    <cellStyle name="_Table 6 3 2 2" xfId="9395" xr:uid="{00000000-0005-0000-0000-000038260000}"/>
    <cellStyle name="_Table 6 3 2 2 2" xfId="9396" xr:uid="{00000000-0005-0000-0000-000039260000}"/>
    <cellStyle name="_Table 6 3 2 2 2 2" xfId="9397" xr:uid="{00000000-0005-0000-0000-00003A260000}"/>
    <cellStyle name="_Table 6 3 2 2 2 2 2" xfId="9398" xr:uid="{00000000-0005-0000-0000-00003B260000}"/>
    <cellStyle name="_Table 6 3 2 2 2 2 2 2" xfId="9399" xr:uid="{00000000-0005-0000-0000-00003C260000}"/>
    <cellStyle name="_Table 6 3 2 2 2 2 2 3" xfId="9400" xr:uid="{00000000-0005-0000-0000-00003D260000}"/>
    <cellStyle name="_Table 6 3 2 2 2 2 3" xfId="9401" xr:uid="{00000000-0005-0000-0000-00003E260000}"/>
    <cellStyle name="_Table 6 3 2 2 2 2 4" xfId="9402" xr:uid="{00000000-0005-0000-0000-00003F260000}"/>
    <cellStyle name="_Table 6 3 2 2 2 3" xfId="9403" xr:uid="{00000000-0005-0000-0000-000040260000}"/>
    <cellStyle name="_Table 6 3 2 2 2 3 2" xfId="9404" xr:uid="{00000000-0005-0000-0000-000041260000}"/>
    <cellStyle name="_Table 6 3 2 2 2 3 3" xfId="9405" xr:uid="{00000000-0005-0000-0000-000042260000}"/>
    <cellStyle name="_Table 6 3 2 2 2 4" xfId="9406" xr:uid="{00000000-0005-0000-0000-000043260000}"/>
    <cellStyle name="_Table 6 3 2 2 2 5" xfId="9407" xr:uid="{00000000-0005-0000-0000-000044260000}"/>
    <cellStyle name="_Table 6 3 2 2 3" xfId="9408" xr:uid="{00000000-0005-0000-0000-000045260000}"/>
    <cellStyle name="_Table 6 3 2 2 3 2" xfId="9409" xr:uid="{00000000-0005-0000-0000-000046260000}"/>
    <cellStyle name="_Table 6 3 2 2 3 2 2" xfId="9410" xr:uid="{00000000-0005-0000-0000-000047260000}"/>
    <cellStyle name="_Table 6 3 2 2 3 2 3" xfId="9411" xr:uid="{00000000-0005-0000-0000-000048260000}"/>
    <cellStyle name="_Table 6 3 2 2 3 3" xfId="9412" xr:uid="{00000000-0005-0000-0000-000049260000}"/>
    <cellStyle name="_Table 6 3 2 2 3 4" xfId="9413" xr:uid="{00000000-0005-0000-0000-00004A260000}"/>
    <cellStyle name="_Table 6 3 2 2 4" xfId="9414" xr:uid="{00000000-0005-0000-0000-00004B260000}"/>
    <cellStyle name="_Table 6 3 2 2 4 2" xfId="9415" xr:uid="{00000000-0005-0000-0000-00004C260000}"/>
    <cellStyle name="_Table 6 3 2 2 4 3" xfId="9416" xr:uid="{00000000-0005-0000-0000-00004D260000}"/>
    <cellStyle name="_Table 6 3 2 2 5" xfId="9417" xr:uid="{00000000-0005-0000-0000-00004E260000}"/>
    <cellStyle name="_Table 6 3 2 2 6" xfId="9418" xr:uid="{00000000-0005-0000-0000-00004F260000}"/>
    <cellStyle name="_Table 6 3 2 3" xfId="9419" xr:uid="{00000000-0005-0000-0000-000050260000}"/>
    <cellStyle name="_Table 6 3 2 3 2" xfId="9420" xr:uid="{00000000-0005-0000-0000-000051260000}"/>
    <cellStyle name="_Table 6 3 2 3 2 2" xfId="9421" xr:uid="{00000000-0005-0000-0000-000052260000}"/>
    <cellStyle name="_Table 6 3 2 3 2 2 2" xfId="9422" xr:uid="{00000000-0005-0000-0000-000053260000}"/>
    <cellStyle name="_Table 6 3 2 3 2 2 2 2" xfId="9423" xr:uid="{00000000-0005-0000-0000-000054260000}"/>
    <cellStyle name="_Table 6 3 2 3 2 2 2 3" xfId="9424" xr:uid="{00000000-0005-0000-0000-000055260000}"/>
    <cellStyle name="_Table 6 3 2 3 2 2 3" xfId="9425" xr:uid="{00000000-0005-0000-0000-000056260000}"/>
    <cellStyle name="_Table 6 3 2 3 2 2 4" xfId="9426" xr:uid="{00000000-0005-0000-0000-000057260000}"/>
    <cellStyle name="_Table 6 3 2 3 2 3" xfId="9427" xr:uid="{00000000-0005-0000-0000-000058260000}"/>
    <cellStyle name="_Table 6 3 2 3 2 3 2" xfId="9428" xr:uid="{00000000-0005-0000-0000-000059260000}"/>
    <cellStyle name="_Table 6 3 2 3 2 3 3" xfId="9429" xr:uid="{00000000-0005-0000-0000-00005A260000}"/>
    <cellStyle name="_Table 6 3 2 3 2 4" xfId="9430" xr:uid="{00000000-0005-0000-0000-00005B260000}"/>
    <cellStyle name="_Table 6 3 2 3 2 5" xfId="9431" xr:uid="{00000000-0005-0000-0000-00005C260000}"/>
    <cellStyle name="_Table 6 3 2 3 3" xfId="9432" xr:uid="{00000000-0005-0000-0000-00005D260000}"/>
    <cellStyle name="_Table 6 3 2 3 3 2" xfId="9433" xr:uid="{00000000-0005-0000-0000-00005E260000}"/>
    <cellStyle name="_Table 6 3 2 3 3 2 2" xfId="9434" xr:uid="{00000000-0005-0000-0000-00005F260000}"/>
    <cellStyle name="_Table 6 3 2 3 3 2 3" xfId="9435" xr:uid="{00000000-0005-0000-0000-000060260000}"/>
    <cellStyle name="_Table 6 3 2 3 3 3" xfId="9436" xr:uid="{00000000-0005-0000-0000-000061260000}"/>
    <cellStyle name="_Table 6 3 2 3 3 4" xfId="9437" xr:uid="{00000000-0005-0000-0000-000062260000}"/>
    <cellStyle name="_Table 6 3 2 3 4" xfId="9438" xr:uid="{00000000-0005-0000-0000-000063260000}"/>
    <cellStyle name="_Table 6 3 2 3 4 2" xfId="9439" xr:uid="{00000000-0005-0000-0000-000064260000}"/>
    <cellStyle name="_Table 6 3 2 3 4 3" xfId="9440" xr:uid="{00000000-0005-0000-0000-000065260000}"/>
    <cellStyle name="_Table 6 3 2 3 5" xfId="9441" xr:uid="{00000000-0005-0000-0000-000066260000}"/>
    <cellStyle name="_Table 6 3 2 4" xfId="9442" xr:uid="{00000000-0005-0000-0000-000067260000}"/>
    <cellStyle name="_Table 6 3 2 4 2" xfId="9443" xr:uid="{00000000-0005-0000-0000-000068260000}"/>
    <cellStyle name="_Table 6 3 2 4 2 2" xfId="9444" xr:uid="{00000000-0005-0000-0000-000069260000}"/>
    <cellStyle name="_Table 6 3 2 4 2 2 2" xfId="9445" xr:uid="{00000000-0005-0000-0000-00006A260000}"/>
    <cellStyle name="_Table 6 3 2 4 2 2 3" xfId="9446" xr:uid="{00000000-0005-0000-0000-00006B260000}"/>
    <cellStyle name="_Table 6 3 2 4 2 3" xfId="9447" xr:uid="{00000000-0005-0000-0000-00006C260000}"/>
    <cellStyle name="_Table 6 3 2 4 2 4" xfId="9448" xr:uid="{00000000-0005-0000-0000-00006D260000}"/>
    <cellStyle name="_Table 6 3 2 4 3" xfId="9449" xr:uid="{00000000-0005-0000-0000-00006E260000}"/>
    <cellStyle name="_Table 6 3 2 4 3 2" xfId="9450" xr:uid="{00000000-0005-0000-0000-00006F260000}"/>
    <cellStyle name="_Table 6 3 2 4 3 3" xfId="9451" xr:uid="{00000000-0005-0000-0000-000070260000}"/>
    <cellStyle name="_Table 6 3 2 4 4" xfId="9452" xr:uid="{00000000-0005-0000-0000-000071260000}"/>
    <cellStyle name="_Table 6 3 2 4 5" xfId="9453" xr:uid="{00000000-0005-0000-0000-000072260000}"/>
    <cellStyle name="_Table 6 3 2 5" xfId="9454" xr:uid="{00000000-0005-0000-0000-000073260000}"/>
    <cellStyle name="_Table 6 3 2 5 2" xfId="9455" xr:uid="{00000000-0005-0000-0000-000074260000}"/>
    <cellStyle name="_Table 6 3 2 5 2 2" xfId="9456" xr:uid="{00000000-0005-0000-0000-000075260000}"/>
    <cellStyle name="_Table 6 3 2 5 2 3" xfId="9457" xr:uid="{00000000-0005-0000-0000-000076260000}"/>
    <cellStyle name="_Table 6 3 2 5 3" xfId="9458" xr:uid="{00000000-0005-0000-0000-000077260000}"/>
    <cellStyle name="_Table 6 3 2 5 4" xfId="9459" xr:uid="{00000000-0005-0000-0000-000078260000}"/>
    <cellStyle name="_Table 6 3 2 6" xfId="9460" xr:uid="{00000000-0005-0000-0000-000079260000}"/>
    <cellStyle name="_Table 6 3 2 6 2" xfId="9461" xr:uid="{00000000-0005-0000-0000-00007A260000}"/>
    <cellStyle name="_Table 6 3 2 6 3" xfId="9462" xr:uid="{00000000-0005-0000-0000-00007B260000}"/>
    <cellStyle name="_Table 6 3 2 7" xfId="9463" xr:uid="{00000000-0005-0000-0000-00007C260000}"/>
    <cellStyle name="_Table 6 3 2 8" xfId="9464" xr:uid="{00000000-0005-0000-0000-00007D260000}"/>
    <cellStyle name="_Table 6 3 3" xfId="9465" xr:uid="{00000000-0005-0000-0000-00007E260000}"/>
    <cellStyle name="_Table 6 3 3 2" xfId="9466" xr:uid="{00000000-0005-0000-0000-00007F260000}"/>
    <cellStyle name="_Table 6 3 3 2 2" xfId="9467" xr:uid="{00000000-0005-0000-0000-000080260000}"/>
    <cellStyle name="_Table 6 3 3 2 2 2" xfId="9468" xr:uid="{00000000-0005-0000-0000-000081260000}"/>
    <cellStyle name="_Table 6 3 3 2 2 2 2" xfId="9469" xr:uid="{00000000-0005-0000-0000-000082260000}"/>
    <cellStyle name="_Table 6 3 3 2 2 2 3" xfId="9470" xr:uid="{00000000-0005-0000-0000-000083260000}"/>
    <cellStyle name="_Table 6 3 3 2 2 3" xfId="9471" xr:uid="{00000000-0005-0000-0000-000084260000}"/>
    <cellStyle name="_Table 6 3 3 2 2 4" xfId="9472" xr:uid="{00000000-0005-0000-0000-000085260000}"/>
    <cellStyle name="_Table 6 3 3 2 3" xfId="9473" xr:uid="{00000000-0005-0000-0000-000086260000}"/>
    <cellStyle name="_Table 6 3 3 2 3 2" xfId="9474" xr:uid="{00000000-0005-0000-0000-000087260000}"/>
    <cellStyle name="_Table 6 3 3 2 3 3" xfId="9475" xr:uid="{00000000-0005-0000-0000-000088260000}"/>
    <cellStyle name="_Table 6 3 3 2 4" xfId="9476" xr:uid="{00000000-0005-0000-0000-000089260000}"/>
    <cellStyle name="_Table 6 3 3 2 5" xfId="9477" xr:uid="{00000000-0005-0000-0000-00008A260000}"/>
    <cellStyle name="_Table 6 3 3 3" xfId="9478" xr:uid="{00000000-0005-0000-0000-00008B260000}"/>
    <cellStyle name="_Table 6 3 3 3 2" xfId="9479" xr:uid="{00000000-0005-0000-0000-00008C260000}"/>
    <cellStyle name="_Table 6 3 3 3 2 2" xfId="9480" xr:uid="{00000000-0005-0000-0000-00008D260000}"/>
    <cellStyle name="_Table 6 3 3 3 2 3" xfId="9481" xr:uid="{00000000-0005-0000-0000-00008E260000}"/>
    <cellStyle name="_Table 6 3 3 3 3" xfId="9482" xr:uid="{00000000-0005-0000-0000-00008F260000}"/>
    <cellStyle name="_Table 6 3 3 3 4" xfId="9483" xr:uid="{00000000-0005-0000-0000-000090260000}"/>
    <cellStyle name="_Table 6 3 3 4" xfId="9484" xr:uid="{00000000-0005-0000-0000-000091260000}"/>
    <cellStyle name="_Table 6 3 3 4 2" xfId="9485" xr:uid="{00000000-0005-0000-0000-000092260000}"/>
    <cellStyle name="_Table 6 3 3 4 3" xfId="9486" xr:uid="{00000000-0005-0000-0000-000093260000}"/>
    <cellStyle name="_Table 6 3 3 5" xfId="9487" xr:uid="{00000000-0005-0000-0000-000094260000}"/>
    <cellStyle name="_Table 6 3 3 6" xfId="9488" xr:uid="{00000000-0005-0000-0000-000095260000}"/>
    <cellStyle name="_Table 6 3 4" xfId="9489" xr:uid="{00000000-0005-0000-0000-000096260000}"/>
    <cellStyle name="_Table 6 3 4 2" xfId="9490" xr:uid="{00000000-0005-0000-0000-000097260000}"/>
    <cellStyle name="_Table 6 3 4 2 2" xfId="9491" xr:uid="{00000000-0005-0000-0000-000098260000}"/>
    <cellStyle name="_Table 6 3 4 2 2 2" xfId="9492" xr:uid="{00000000-0005-0000-0000-000099260000}"/>
    <cellStyle name="_Table 6 3 4 2 2 2 2" xfId="9493" xr:uid="{00000000-0005-0000-0000-00009A260000}"/>
    <cellStyle name="_Table 6 3 4 2 2 2 3" xfId="9494" xr:uid="{00000000-0005-0000-0000-00009B260000}"/>
    <cellStyle name="_Table 6 3 4 2 2 3" xfId="9495" xr:uid="{00000000-0005-0000-0000-00009C260000}"/>
    <cellStyle name="_Table 6 3 4 2 2 4" xfId="9496" xr:uid="{00000000-0005-0000-0000-00009D260000}"/>
    <cellStyle name="_Table 6 3 4 2 3" xfId="9497" xr:uid="{00000000-0005-0000-0000-00009E260000}"/>
    <cellStyle name="_Table 6 3 4 2 3 2" xfId="9498" xr:uid="{00000000-0005-0000-0000-00009F260000}"/>
    <cellStyle name="_Table 6 3 4 2 3 3" xfId="9499" xr:uid="{00000000-0005-0000-0000-0000A0260000}"/>
    <cellStyle name="_Table 6 3 4 2 4" xfId="9500" xr:uid="{00000000-0005-0000-0000-0000A1260000}"/>
    <cellStyle name="_Table 6 3 4 2 5" xfId="9501" xr:uid="{00000000-0005-0000-0000-0000A2260000}"/>
    <cellStyle name="_Table 6 3 4 3" xfId="9502" xr:uid="{00000000-0005-0000-0000-0000A3260000}"/>
    <cellStyle name="_Table 6 3 4 3 2" xfId="9503" xr:uid="{00000000-0005-0000-0000-0000A4260000}"/>
    <cellStyle name="_Table 6 3 4 3 2 2" xfId="9504" xr:uid="{00000000-0005-0000-0000-0000A5260000}"/>
    <cellStyle name="_Table 6 3 4 3 2 3" xfId="9505" xr:uid="{00000000-0005-0000-0000-0000A6260000}"/>
    <cellStyle name="_Table 6 3 4 3 3" xfId="9506" xr:uid="{00000000-0005-0000-0000-0000A7260000}"/>
    <cellStyle name="_Table 6 3 4 3 4" xfId="9507" xr:uid="{00000000-0005-0000-0000-0000A8260000}"/>
    <cellStyle name="_Table 6 3 4 4" xfId="9508" xr:uid="{00000000-0005-0000-0000-0000A9260000}"/>
    <cellStyle name="_Table 6 3 4 4 2" xfId="9509" xr:uid="{00000000-0005-0000-0000-0000AA260000}"/>
    <cellStyle name="_Table 6 3 4 4 3" xfId="9510" xr:uid="{00000000-0005-0000-0000-0000AB260000}"/>
    <cellStyle name="_Table 6 3 4 5" xfId="9511" xr:uid="{00000000-0005-0000-0000-0000AC260000}"/>
    <cellStyle name="_Table 6 3 4 6" xfId="9512" xr:uid="{00000000-0005-0000-0000-0000AD260000}"/>
    <cellStyle name="_Table 6 3 5" xfId="9513" xr:uid="{00000000-0005-0000-0000-0000AE260000}"/>
    <cellStyle name="_Table 6 3 5 2" xfId="9514" xr:uid="{00000000-0005-0000-0000-0000AF260000}"/>
    <cellStyle name="_Table 6 3 5 2 2" xfId="9515" xr:uid="{00000000-0005-0000-0000-0000B0260000}"/>
    <cellStyle name="_Table 6 3 5 2 2 2" xfId="9516" xr:uid="{00000000-0005-0000-0000-0000B1260000}"/>
    <cellStyle name="_Table 6 3 5 2 2 3" xfId="9517" xr:uid="{00000000-0005-0000-0000-0000B2260000}"/>
    <cellStyle name="_Table 6 3 5 2 3" xfId="9518" xr:uid="{00000000-0005-0000-0000-0000B3260000}"/>
    <cellStyle name="_Table 6 3 5 2 4" xfId="9519" xr:uid="{00000000-0005-0000-0000-0000B4260000}"/>
    <cellStyle name="_Table 6 3 5 3" xfId="9520" xr:uid="{00000000-0005-0000-0000-0000B5260000}"/>
    <cellStyle name="_Table 6 3 5 3 2" xfId="9521" xr:uid="{00000000-0005-0000-0000-0000B6260000}"/>
    <cellStyle name="_Table 6 3 5 3 3" xfId="9522" xr:uid="{00000000-0005-0000-0000-0000B7260000}"/>
    <cellStyle name="_Table 6 3 5 4" xfId="9523" xr:uid="{00000000-0005-0000-0000-0000B8260000}"/>
    <cellStyle name="_Table 6 3 5 5" xfId="9524" xr:uid="{00000000-0005-0000-0000-0000B9260000}"/>
    <cellStyle name="_Table 6 3 6" xfId="9525" xr:uid="{00000000-0005-0000-0000-0000BA260000}"/>
    <cellStyle name="_Table 6 3 6 2" xfId="9526" xr:uid="{00000000-0005-0000-0000-0000BB260000}"/>
    <cellStyle name="_Table 6 3 6 3" xfId="9527" xr:uid="{00000000-0005-0000-0000-0000BC260000}"/>
    <cellStyle name="_Table 6 3 7" xfId="9528" xr:uid="{00000000-0005-0000-0000-0000BD260000}"/>
    <cellStyle name="_Table 6 3 8" xfId="9529" xr:uid="{00000000-0005-0000-0000-0000BE260000}"/>
    <cellStyle name="_Table 6 4" xfId="9530" xr:uid="{00000000-0005-0000-0000-0000BF260000}"/>
    <cellStyle name="_Table 6 4 2" xfId="9531" xr:uid="{00000000-0005-0000-0000-0000C0260000}"/>
    <cellStyle name="_Table 6 4 2 2" xfId="9532" xr:uid="{00000000-0005-0000-0000-0000C1260000}"/>
    <cellStyle name="_Table 6 4 2 2 2" xfId="9533" xr:uid="{00000000-0005-0000-0000-0000C2260000}"/>
    <cellStyle name="_Table 6 4 2 2 2 2" xfId="9534" xr:uid="{00000000-0005-0000-0000-0000C3260000}"/>
    <cellStyle name="_Table 6 4 2 2 2 2 2" xfId="9535" xr:uid="{00000000-0005-0000-0000-0000C4260000}"/>
    <cellStyle name="_Table 6 4 2 2 2 2 2 2" xfId="9536" xr:uid="{00000000-0005-0000-0000-0000C5260000}"/>
    <cellStyle name="_Table 6 4 2 2 2 2 2 3" xfId="9537" xr:uid="{00000000-0005-0000-0000-0000C6260000}"/>
    <cellStyle name="_Table 6 4 2 2 2 2 3" xfId="9538" xr:uid="{00000000-0005-0000-0000-0000C7260000}"/>
    <cellStyle name="_Table 6 4 2 2 2 2 4" xfId="9539" xr:uid="{00000000-0005-0000-0000-0000C8260000}"/>
    <cellStyle name="_Table 6 4 2 2 2 3" xfId="9540" xr:uid="{00000000-0005-0000-0000-0000C9260000}"/>
    <cellStyle name="_Table 6 4 2 2 2 3 2" xfId="9541" xr:uid="{00000000-0005-0000-0000-0000CA260000}"/>
    <cellStyle name="_Table 6 4 2 2 2 3 3" xfId="9542" xr:uid="{00000000-0005-0000-0000-0000CB260000}"/>
    <cellStyle name="_Table 6 4 2 2 2 4" xfId="9543" xr:uid="{00000000-0005-0000-0000-0000CC260000}"/>
    <cellStyle name="_Table 6 4 2 2 2 5" xfId="9544" xr:uid="{00000000-0005-0000-0000-0000CD260000}"/>
    <cellStyle name="_Table 6 4 2 2 3" xfId="9545" xr:uid="{00000000-0005-0000-0000-0000CE260000}"/>
    <cellStyle name="_Table 6 4 2 2 3 2" xfId="9546" xr:uid="{00000000-0005-0000-0000-0000CF260000}"/>
    <cellStyle name="_Table 6 4 2 2 3 2 2" xfId="9547" xr:uid="{00000000-0005-0000-0000-0000D0260000}"/>
    <cellStyle name="_Table 6 4 2 2 3 2 3" xfId="9548" xr:uid="{00000000-0005-0000-0000-0000D1260000}"/>
    <cellStyle name="_Table 6 4 2 2 3 3" xfId="9549" xr:uid="{00000000-0005-0000-0000-0000D2260000}"/>
    <cellStyle name="_Table 6 4 2 2 3 4" xfId="9550" xr:uid="{00000000-0005-0000-0000-0000D3260000}"/>
    <cellStyle name="_Table 6 4 2 2 4" xfId="9551" xr:uid="{00000000-0005-0000-0000-0000D4260000}"/>
    <cellStyle name="_Table 6 4 2 2 4 2" xfId="9552" xr:uid="{00000000-0005-0000-0000-0000D5260000}"/>
    <cellStyle name="_Table 6 4 2 2 4 3" xfId="9553" xr:uid="{00000000-0005-0000-0000-0000D6260000}"/>
    <cellStyle name="_Table 6 4 2 2 5" xfId="9554" xr:uid="{00000000-0005-0000-0000-0000D7260000}"/>
    <cellStyle name="_Table 6 4 2 2 6" xfId="9555" xr:uid="{00000000-0005-0000-0000-0000D8260000}"/>
    <cellStyle name="_Table 6 4 2 3" xfId="9556" xr:uid="{00000000-0005-0000-0000-0000D9260000}"/>
    <cellStyle name="_Table 6 4 2 3 2" xfId="9557" xr:uid="{00000000-0005-0000-0000-0000DA260000}"/>
    <cellStyle name="_Table 6 4 2 3 2 2" xfId="9558" xr:uid="{00000000-0005-0000-0000-0000DB260000}"/>
    <cellStyle name="_Table 6 4 2 3 2 2 2" xfId="9559" xr:uid="{00000000-0005-0000-0000-0000DC260000}"/>
    <cellStyle name="_Table 6 4 2 3 2 2 2 2" xfId="9560" xr:uid="{00000000-0005-0000-0000-0000DD260000}"/>
    <cellStyle name="_Table 6 4 2 3 2 2 2 3" xfId="9561" xr:uid="{00000000-0005-0000-0000-0000DE260000}"/>
    <cellStyle name="_Table 6 4 2 3 2 2 3" xfId="9562" xr:uid="{00000000-0005-0000-0000-0000DF260000}"/>
    <cellStyle name="_Table 6 4 2 3 2 2 4" xfId="9563" xr:uid="{00000000-0005-0000-0000-0000E0260000}"/>
    <cellStyle name="_Table 6 4 2 3 2 3" xfId="9564" xr:uid="{00000000-0005-0000-0000-0000E1260000}"/>
    <cellStyle name="_Table 6 4 2 3 2 3 2" xfId="9565" xr:uid="{00000000-0005-0000-0000-0000E2260000}"/>
    <cellStyle name="_Table 6 4 2 3 2 3 3" xfId="9566" xr:uid="{00000000-0005-0000-0000-0000E3260000}"/>
    <cellStyle name="_Table 6 4 2 3 2 4" xfId="9567" xr:uid="{00000000-0005-0000-0000-0000E4260000}"/>
    <cellStyle name="_Table 6 4 2 3 2 5" xfId="9568" xr:uid="{00000000-0005-0000-0000-0000E5260000}"/>
    <cellStyle name="_Table 6 4 2 3 3" xfId="9569" xr:uid="{00000000-0005-0000-0000-0000E6260000}"/>
    <cellStyle name="_Table 6 4 2 3 3 2" xfId="9570" xr:uid="{00000000-0005-0000-0000-0000E7260000}"/>
    <cellStyle name="_Table 6 4 2 3 3 2 2" xfId="9571" xr:uid="{00000000-0005-0000-0000-0000E8260000}"/>
    <cellStyle name="_Table 6 4 2 3 3 2 3" xfId="9572" xr:uid="{00000000-0005-0000-0000-0000E9260000}"/>
    <cellStyle name="_Table 6 4 2 3 3 3" xfId="9573" xr:uid="{00000000-0005-0000-0000-0000EA260000}"/>
    <cellStyle name="_Table 6 4 2 3 3 4" xfId="9574" xr:uid="{00000000-0005-0000-0000-0000EB260000}"/>
    <cellStyle name="_Table 6 4 2 3 4" xfId="9575" xr:uid="{00000000-0005-0000-0000-0000EC260000}"/>
    <cellStyle name="_Table 6 4 2 3 4 2" xfId="9576" xr:uid="{00000000-0005-0000-0000-0000ED260000}"/>
    <cellStyle name="_Table 6 4 2 3 4 3" xfId="9577" xr:uid="{00000000-0005-0000-0000-0000EE260000}"/>
    <cellStyle name="_Table 6 4 2 3 5" xfId="9578" xr:uid="{00000000-0005-0000-0000-0000EF260000}"/>
    <cellStyle name="_Table 6 4 2 4" xfId="9579" xr:uid="{00000000-0005-0000-0000-0000F0260000}"/>
    <cellStyle name="_Table 6 4 2 4 2" xfId="9580" xr:uid="{00000000-0005-0000-0000-0000F1260000}"/>
    <cellStyle name="_Table 6 4 2 4 2 2" xfId="9581" xr:uid="{00000000-0005-0000-0000-0000F2260000}"/>
    <cellStyle name="_Table 6 4 2 4 2 2 2" xfId="9582" xr:uid="{00000000-0005-0000-0000-0000F3260000}"/>
    <cellStyle name="_Table 6 4 2 4 2 2 3" xfId="9583" xr:uid="{00000000-0005-0000-0000-0000F4260000}"/>
    <cellStyle name="_Table 6 4 2 4 2 3" xfId="9584" xr:uid="{00000000-0005-0000-0000-0000F5260000}"/>
    <cellStyle name="_Table 6 4 2 4 2 4" xfId="9585" xr:uid="{00000000-0005-0000-0000-0000F6260000}"/>
    <cellStyle name="_Table 6 4 2 4 3" xfId="9586" xr:uid="{00000000-0005-0000-0000-0000F7260000}"/>
    <cellStyle name="_Table 6 4 2 4 3 2" xfId="9587" xr:uid="{00000000-0005-0000-0000-0000F8260000}"/>
    <cellStyle name="_Table 6 4 2 4 3 3" xfId="9588" xr:uid="{00000000-0005-0000-0000-0000F9260000}"/>
    <cellStyle name="_Table 6 4 2 4 4" xfId="9589" xr:uid="{00000000-0005-0000-0000-0000FA260000}"/>
    <cellStyle name="_Table 6 4 2 4 5" xfId="9590" xr:uid="{00000000-0005-0000-0000-0000FB260000}"/>
    <cellStyle name="_Table 6 4 2 5" xfId="9591" xr:uid="{00000000-0005-0000-0000-0000FC260000}"/>
    <cellStyle name="_Table 6 4 2 5 2" xfId="9592" xr:uid="{00000000-0005-0000-0000-0000FD260000}"/>
    <cellStyle name="_Table 6 4 2 5 2 2" xfId="9593" xr:uid="{00000000-0005-0000-0000-0000FE260000}"/>
    <cellStyle name="_Table 6 4 2 5 2 3" xfId="9594" xr:uid="{00000000-0005-0000-0000-0000FF260000}"/>
    <cellStyle name="_Table 6 4 2 5 3" xfId="9595" xr:uid="{00000000-0005-0000-0000-000000270000}"/>
    <cellStyle name="_Table 6 4 2 5 4" xfId="9596" xr:uid="{00000000-0005-0000-0000-000001270000}"/>
    <cellStyle name="_Table 6 4 2 6" xfId="9597" xr:uid="{00000000-0005-0000-0000-000002270000}"/>
    <cellStyle name="_Table 6 4 2 6 2" xfId="9598" xr:uid="{00000000-0005-0000-0000-000003270000}"/>
    <cellStyle name="_Table 6 4 2 6 3" xfId="9599" xr:uid="{00000000-0005-0000-0000-000004270000}"/>
    <cellStyle name="_Table 6 4 2 7" xfId="9600" xr:uid="{00000000-0005-0000-0000-000005270000}"/>
    <cellStyle name="_Table 6 4 2 8" xfId="9601" xr:uid="{00000000-0005-0000-0000-000006270000}"/>
    <cellStyle name="_Table 6 4 3" xfId="9602" xr:uid="{00000000-0005-0000-0000-000007270000}"/>
    <cellStyle name="_Table 6 4 3 2" xfId="9603" xr:uid="{00000000-0005-0000-0000-000008270000}"/>
    <cellStyle name="_Table 6 4 3 2 2" xfId="9604" xr:uid="{00000000-0005-0000-0000-000009270000}"/>
    <cellStyle name="_Table 6 4 3 2 2 2" xfId="9605" xr:uid="{00000000-0005-0000-0000-00000A270000}"/>
    <cellStyle name="_Table 6 4 3 2 2 2 2" xfId="9606" xr:uid="{00000000-0005-0000-0000-00000B270000}"/>
    <cellStyle name="_Table 6 4 3 2 2 2 3" xfId="9607" xr:uid="{00000000-0005-0000-0000-00000C270000}"/>
    <cellStyle name="_Table 6 4 3 2 2 3" xfId="9608" xr:uid="{00000000-0005-0000-0000-00000D270000}"/>
    <cellStyle name="_Table 6 4 3 2 2 4" xfId="9609" xr:uid="{00000000-0005-0000-0000-00000E270000}"/>
    <cellStyle name="_Table 6 4 3 2 3" xfId="9610" xr:uid="{00000000-0005-0000-0000-00000F270000}"/>
    <cellStyle name="_Table 6 4 3 2 3 2" xfId="9611" xr:uid="{00000000-0005-0000-0000-000010270000}"/>
    <cellStyle name="_Table 6 4 3 2 3 3" xfId="9612" xr:uid="{00000000-0005-0000-0000-000011270000}"/>
    <cellStyle name="_Table 6 4 3 2 4" xfId="9613" xr:uid="{00000000-0005-0000-0000-000012270000}"/>
    <cellStyle name="_Table 6 4 3 2 5" xfId="9614" xr:uid="{00000000-0005-0000-0000-000013270000}"/>
    <cellStyle name="_Table 6 4 3 3" xfId="9615" xr:uid="{00000000-0005-0000-0000-000014270000}"/>
    <cellStyle name="_Table 6 4 3 3 2" xfId="9616" xr:uid="{00000000-0005-0000-0000-000015270000}"/>
    <cellStyle name="_Table 6 4 3 3 2 2" xfId="9617" xr:uid="{00000000-0005-0000-0000-000016270000}"/>
    <cellStyle name="_Table 6 4 3 3 2 3" xfId="9618" xr:uid="{00000000-0005-0000-0000-000017270000}"/>
    <cellStyle name="_Table 6 4 3 3 3" xfId="9619" xr:uid="{00000000-0005-0000-0000-000018270000}"/>
    <cellStyle name="_Table 6 4 3 3 4" xfId="9620" xr:uid="{00000000-0005-0000-0000-000019270000}"/>
    <cellStyle name="_Table 6 4 3 4" xfId="9621" xr:uid="{00000000-0005-0000-0000-00001A270000}"/>
    <cellStyle name="_Table 6 4 3 4 2" xfId="9622" xr:uid="{00000000-0005-0000-0000-00001B270000}"/>
    <cellStyle name="_Table 6 4 3 4 3" xfId="9623" xr:uid="{00000000-0005-0000-0000-00001C270000}"/>
    <cellStyle name="_Table 6 4 3 5" xfId="9624" xr:uid="{00000000-0005-0000-0000-00001D270000}"/>
    <cellStyle name="_Table 6 4 3 6" xfId="9625" xr:uid="{00000000-0005-0000-0000-00001E270000}"/>
    <cellStyle name="_Table 6 4 4" xfId="9626" xr:uid="{00000000-0005-0000-0000-00001F270000}"/>
    <cellStyle name="_Table 6 4 4 2" xfId="9627" xr:uid="{00000000-0005-0000-0000-000020270000}"/>
    <cellStyle name="_Table 6 4 4 2 2" xfId="9628" xr:uid="{00000000-0005-0000-0000-000021270000}"/>
    <cellStyle name="_Table 6 4 4 2 2 2" xfId="9629" xr:uid="{00000000-0005-0000-0000-000022270000}"/>
    <cellStyle name="_Table 6 4 4 2 2 2 2" xfId="9630" xr:uid="{00000000-0005-0000-0000-000023270000}"/>
    <cellStyle name="_Table 6 4 4 2 2 2 3" xfId="9631" xr:uid="{00000000-0005-0000-0000-000024270000}"/>
    <cellStyle name="_Table 6 4 4 2 2 3" xfId="9632" xr:uid="{00000000-0005-0000-0000-000025270000}"/>
    <cellStyle name="_Table 6 4 4 2 2 4" xfId="9633" xr:uid="{00000000-0005-0000-0000-000026270000}"/>
    <cellStyle name="_Table 6 4 4 2 3" xfId="9634" xr:uid="{00000000-0005-0000-0000-000027270000}"/>
    <cellStyle name="_Table 6 4 4 2 3 2" xfId="9635" xr:uid="{00000000-0005-0000-0000-000028270000}"/>
    <cellStyle name="_Table 6 4 4 2 3 3" xfId="9636" xr:uid="{00000000-0005-0000-0000-000029270000}"/>
    <cellStyle name="_Table 6 4 4 2 4" xfId="9637" xr:uid="{00000000-0005-0000-0000-00002A270000}"/>
    <cellStyle name="_Table 6 4 4 2 5" xfId="9638" xr:uid="{00000000-0005-0000-0000-00002B270000}"/>
    <cellStyle name="_Table 6 4 4 3" xfId="9639" xr:uid="{00000000-0005-0000-0000-00002C270000}"/>
    <cellStyle name="_Table 6 4 4 3 2" xfId="9640" xr:uid="{00000000-0005-0000-0000-00002D270000}"/>
    <cellStyle name="_Table 6 4 4 3 2 2" xfId="9641" xr:uid="{00000000-0005-0000-0000-00002E270000}"/>
    <cellStyle name="_Table 6 4 4 3 2 3" xfId="9642" xr:uid="{00000000-0005-0000-0000-00002F270000}"/>
    <cellStyle name="_Table 6 4 4 3 3" xfId="9643" xr:uid="{00000000-0005-0000-0000-000030270000}"/>
    <cellStyle name="_Table 6 4 4 3 4" xfId="9644" xr:uid="{00000000-0005-0000-0000-000031270000}"/>
    <cellStyle name="_Table 6 4 4 4" xfId="9645" xr:uid="{00000000-0005-0000-0000-000032270000}"/>
    <cellStyle name="_Table 6 4 4 4 2" xfId="9646" xr:uid="{00000000-0005-0000-0000-000033270000}"/>
    <cellStyle name="_Table 6 4 4 4 3" xfId="9647" xr:uid="{00000000-0005-0000-0000-000034270000}"/>
    <cellStyle name="_Table 6 4 4 5" xfId="9648" xr:uid="{00000000-0005-0000-0000-000035270000}"/>
    <cellStyle name="_Table 6 4 4 6" xfId="9649" xr:uid="{00000000-0005-0000-0000-000036270000}"/>
    <cellStyle name="_Table 6 4 5" xfId="9650" xr:uid="{00000000-0005-0000-0000-000037270000}"/>
    <cellStyle name="_Table 6 4 5 2" xfId="9651" xr:uid="{00000000-0005-0000-0000-000038270000}"/>
    <cellStyle name="_Table 6 4 5 2 2" xfId="9652" xr:uid="{00000000-0005-0000-0000-000039270000}"/>
    <cellStyle name="_Table 6 4 5 2 2 2" xfId="9653" xr:uid="{00000000-0005-0000-0000-00003A270000}"/>
    <cellStyle name="_Table 6 4 5 2 2 3" xfId="9654" xr:uid="{00000000-0005-0000-0000-00003B270000}"/>
    <cellStyle name="_Table 6 4 5 2 3" xfId="9655" xr:uid="{00000000-0005-0000-0000-00003C270000}"/>
    <cellStyle name="_Table 6 4 5 2 4" xfId="9656" xr:uid="{00000000-0005-0000-0000-00003D270000}"/>
    <cellStyle name="_Table 6 4 5 3" xfId="9657" xr:uid="{00000000-0005-0000-0000-00003E270000}"/>
    <cellStyle name="_Table 6 4 5 3 2" xfId="9658" xr:uid="{00000000-0005-0000-0000-00003F270000}"/>
    <cellStyle name="_Table 6 4 5 3 3" xfId="9659" xr:uid="{00000000-0005-0000-0000-000040270000}"/>
    <cellStyle name="_Table 6 4 5 4" xfId="9660" xr:uid="{00000000-0005-0000-0000-000041270000}"/>
    <cellStyle name="_Table 6 4 5 5" xfId="9661" xr:uid="{00000000-0005-0000-0000-000042270000}"/>
    <cellStyle name="_Table 6 4 6" xfId="9662" xr:uid="{00000000-0005-0000-0000-000043270000}"/>
    <cellStyle name="_Table 6 4 6 2" xfId="9663" xr:uid="{00000000-0005-0000-0000-000044270000}"/>
    <cellStyle name="_Table 6 4 6 3" xfId="9664" xr:uid="{00000000-0005-0000-0000-000045270000}"/>
    <cellStyle name="_Table 6 4 7" xfId="9665" xr:uid="{00000000-0005-0000-0000-000046270000}"/>
    <cellStyle name="_Table 6 4 8" xfId="9666" xr:uid="{00000000-0005-0000-0000-000047270000}"/>
    <cellStyle name="_Table 6 5" xfId="9667" xr:uid="{00000000-0005-0000-0000-000048270000}"/>
    <cellStyle name="_Table 6 5 2" xfId="9668" xr:uid="{00000000-0005-0000-0000-000049270000}"/>
    <cellStyle name="_Table 6 5 2 2" xfId="9669" xr:uid="{00000000-0005-0000-0000-00004A270000}"/>
    <cellStyle name="_Table 6 5 2 2 2" xfId="9670" xr:uid="{00000000-0005-0000-0000-00004B270000}"/>
    <cellStyle name="_Table 6 5 2 2 2 2" xfId="9671" xr:uid="{00000000-0005-0000-0000-00004C270000}"/>
    <cellStyle name="_Table 6 5 2 2 2 2 2" xfId="9672" xr:uid="{00000000-0005-0000-0000-00004D270000}"/>
    <cellStyle name="_Table 6 5 2 2 2 2 2 2" xfId="9673" xr:uid="{00000000-0005-0000-0000-00004E270000}"/>
    <cellStyle name="_Table 6 5 2 2 2 2 2 3" xfId="9674" xr:uid="{00000000-0005-0000-0000-00004F270000}"/>
    <cellStyle name="_Table 6 5 2 2 2 2 3" xfId="9675" xr:uid="{00000000-0005-0000-0000-000050270000}"/>
    <cellStyle name="_Table 6 5 2 2 2 2 4" xfId="9676" xr:uid="{00000000-0005-0000-0000-000051270000}"/>
    <cellStyle name="_Table 6 5 2 2 2 3" xfId="9677" xr:uid="{00000000-0005-0000-0000-000052270000}"/>
    <cellStyle name="_Table 6 5 2 2 2 3 2" xfId="9678" xr:uid="{00000000-0005-0000-0000-000053270000}"/>
    <cellStyle name="_Table 6 5 2 2 2 3 3" xfId="9679" xr:uid="{00000000-0005-0000-0000-000054270000}"/>
    <cellStyle name="_Table 6 5 2 2 2 4" xfId="9680" xr:uid="{00000000-0005-0000-0000-000055270000}"/>
    <cellStyle name="_Table 6 5 2 2 2 5" xfId="9681" xr:uid="{00000000-0005-0000-0000-000056270000}"/>
    <cellStyle name="_Table 6 5 2 2 3" xfId="9682" xr:uid="{00000000-0005-0000-0000-000057270000}"/>
    <cellStyle name="_Table 6 5 2 2 3 2" xfId="9683" xr:uid="{00000000-0005-0000-0000-000058270000}"/>
    <cellStyle name="_Table 6 5 2 2 3 2 2" xfId="9684" xr:uid="{00000000-0005-0000-0000-000059270000}"/>
    <cellStyle name="_Table 6 5 2 2 3 2 3" xfId="9685" xr:uid="{00000000-0005-0000-0000-00005A270000}"/>
    <cellStyle name="_Table 6 5 2 2 3 3" xfId="9686" xr:uid="{00000000-0005-0000-0000-00005B270000}"/>
    <cellStyle name="_Table 6 5 2 2 3 4" xfId="9687" xr:uid="{00000000-0005-0000-0000-00005C270000}"/>
    <cellStyle name="_Table 6 5 2 2 4" xfId="9688" xr:uid="{00000000-0005-0000-0000-00005D270000}"/>
    <cellStyle name="_Table 6 5 2 2 4 2" xfId="9689" xr:uid="{00000000-0005-0000-0000-00005E270000}"/>
    <cellStyle name="_Table 6 5 2 2 4 3" xfId="9690" xr:uid="{00000000-0005-0000-0000-00005F270000}"/>
    <cellStyle name="_Table 6 5 2 2 5" xfId="9691" xr:uid="{00000000-0005-0000-0000-000060270000}"/>
    <cellStyle name="_Table 6 5 2 2 6" xfId="9692" xr:uid="{00000000-0005-0000-0000-000061270000}"/>
    <cellStyle name="_Table 6 5 2 3" xfId="9693" xr:uid="{00000000-0005-0000-0000-000062270000}"/>
    <cellStyle name="_Table 6 5 2 3 2" xfId="9694" xr:uid="{00000000-0005-0000-0000-000063270000}"/>
    <cellStyle name="_Table 6 5 2 3 2 2" xfId="9695" xr:uid="{00000000-0005-0000-0000-000064270000}"/>
    <cellStyle name="_Table 6 5 2 3 2 2 2" xfId="9696" xr:uid="{00000000-0005-0000-0000-000065270000}"/>
    <cellStyle name="_Table 6 5 2 3 2 2 2 2" xfId="9697" xr:uid="{00000000-0005-0000-0000-000066270000}"/>
    <cellStyle name="_Table 6 5 2 3 2 2 2 3" xfId="9698" xr:uid="{00000000-0005-0000-0000-000067270000}"/>
    <cellStyle name="_Table 6 5 2 3 2 2 3" xfId="9699" xr:uid="{00000000-0005-0000-0000-000068270000}"/>
    <cellStyle name="_Table 6 5 2 3 2 2 4" xfId="9700" xr:uid="{00000000-0005-0000-0000-000069270000}"/>
    <cellStyle name="_Table 6 5 2 3 2 3" xfId="9701" xr:uid="{00000000-0005-0000-0000-00006A270000}"/>
    <cellStyle name="_Table 6 5 2 3 2 3 2" xfId="9702" xr:uid="{00000000-0005-0000-0000-00006B270000}"/>
    <cellStyle name="_Table 6 5 2 3 2 3 3" xfId="9703" xr:uid="{00000000-0005-0000-0000-00006C270000}"/>
    <cellStyle name="_Table 6 5 2 3 2 4" xfId="9704" xr:uid="{00000000-0005-0000-0000-00006D270000}"/>
    <cellStyle name="_Table 6 5 2 3 2 5" xfId="9705" xr:uid="{00000000-0005-0000-0000-00006E270000}"/>
    <cellStyle name="_Table 6 5 2 3 3" xfId="9706" xr:uid="{00000000-0005-0000-0000-00006F270000}"/>
    <cellStyle name="_Table 6 5 2 3 3 2" xfId="9707" xr:uid="{00000000-0005-0000-0000-000070270000}"/>
    <cellStyle name="_Table 6 5 2 3 3 2 2" xfId="9708" xr:uid="{00000000-0005-0000-0000-000071270000}"/>
    <cellStyle name="_Table 6 5 2 3 3 2 3" xfId="9709" xr:uid="{00000000-0005-0000-0000-000072270000}"/>
    <cellStyle name="_Table 6 5 2 3 3 3" xfId="9710" xr:uid="{00000000-0005-0000-0000-000073270000}"/>
    <cellStyle name="_Table 6 5 2 3 3 4" xfId="9711" xr:uid="{00000000-0005-0000-0000-000074270000}"/>
    <cellStyle name="_Table 6 5 2 3 4" xfId="9712" xr:uid="{00000000-0005-0000-0000-000075270000}"/>
    <cellStyle name="_Table 6 5 2 3 4 2" xfId="9713" xr:uid="{00000000-0005-0000-0000-000076270000}"/>
    <cellStyle name="_Table 6 5 2 3 4 3" xfId="9714" xr:uid="{00000000-0005-0000-0000-000077270000}"/>
    <cellStyle name="_Table 6 5 2 3 5" xfId="9715" xr:uid="{00000000-0005-0000-0000-000078270000}"/>
    <cellStyle name="_Table 6 5 2 4" xfId="9716" xr:uid="{00000000-0005-0000-0000-000079270000}"/>
    <cellStyle name="_Table 6 5 2 4 2" xfId="9717" xr:uid="{00000000-0005-0000-0000-00007A270000}"/>
    <cellStyle name="_Table 6 5 2 4 2 2" xfId="9718" xr:uid="{00000000-0005-0000-0000-00007B270000}"/>
    <cellStyle name="_Table 6 5 2 4 2 2 2" xfId="9719" xr:uid="{00000000-0005-0000-0000-00007C270000}"/>
    <cellStyle name="_Table 6 5 2 4 2 2 3" xfId="9720" xr:uid="{00000000-0005-0000-0000-00007D270000}"/>
    <cellStyle name="_Table 6 5 2 4 2 3" xfId="9721" xr:uid="{00000000-0005-0000-0000-00007E270000}"/>
    <cellStyle name="_Table 6 5 2 4 2 4" xfId="9722" xr:uid="{00000000-0005-0000-0000-00007F270000}"/>
    <cellStyle name="_Table 6 5 2 4 3" xfId="9723" xr:uid="{00000000-0005-0000-0000-000080270000}"/>
    <cellStyle name="_Table 6 5 2 4 3 2" xfId="9724" xr:uid="{00000000-0005-0000-0000-000081270000}"/>
    <cellStyle name="_Table 6 5 2 4 3 3" xfId="9725" xr:uid="{00000000-0005-0000-0000-000082270000}"/>
    <cellStyle name="_Table 6 5 2 4 4" xfId="9726" xr:uid="{00000000-0005-0000-0000-000083270000}"/>
    <cellStyle name="_Table 6 5 2 4 5" xfId="9727" xr:uid="{00000000-0005-0000-0000-000084270000}"/>
    <cellStyle name="_Table 6 5 2 5" xfId="9728" xr:uid="{00000000-0005-0000-0000-000085270000}"/>
    <cellStyle name="_Table 6 5 2 5 2" xfId="9729" xr:uid="{00000000-0005-0000-0000-000086270000}"/>
    <cellStyle name="_Table 6 5 2 5 2 2" xfId="9730" xr:uid="{00000000-0005-0000-0000-000087270000}"/>
    <cellStyle name="_Table 6 5 2 5 2 3" xfId="9731" xr:uid="{00000000-0005-0000-0000-000088270000}"/>
    <cellStyle name="_Table 6 5 2 5 3" xfId="9732" xr:uid="{00000000-0005-0000-0000-000089270000}"/>
    <cellStyle name="_Table 6 5 2 5 4" xfId="9733" xr:uid="{00000000-0005-0000-0000-00008A270000}"/>
    <cellStyle name="_Table 6 5 2 6" xfId="9734" xr:uid="{00000000-0005-0000-0000-00008B270000}"/>
    <cellStyle name="_Table 6 5 2 6 2" xfId="9735" xr:uid="{00000000-0005-0000-0000-00008C270000}"/>
    <cellStyle name="_Table 6 5 2 6 3" xfId="9736" xr:uid="{00000000-0005-0000-0000-00008D270000}"/>
    <cellStyle name="_Table 6 5 2 7" xfId="9737" xr:uid="{00000000-0005-0000-0000-00008E270000}"/>
    <cellStyle name="_Table 6 5 2 8" xfId="9738" xr:uid="{00000000-0005-0000-0000-00008F270000}"/>
    <cellStyle name="_Table 6 5 3" xfId="9739" xr:uid="{00000000-0005-0000-0000-000090270000}"/>
    <cellStyle name="_Table 6 5 3 2" xfId="9740" xr:uid="{00000000-0005-0000-0000-000091270000}"/>
    <cellStyle name="_Table 6 5 3 2 2" xfId="9741" xr:uid="{00000000-0005-0000-0000-000092270000}"/>
    <cellStyle name="_Table 6 5 3 2 2 2" xfId="9742" xr:uid="{00000000-0005-0000-0000-000093270000}"/>
    <cellStyle name="_Table 6 5 3 2 2 2 2" xfId="9743" xr:uid="{00000000-0005-0000-0000-000094270000}"/>
    <cellStyle name="_Table 6 5 3 2 2 2 3" xfId="9744" xr:uid="{00000000-0005-0000-0000-000095270000}"/>
    <cellStyle name="_Table 6 5 3 2 2 3" xfId="9745" xr:uid="{00000000-0005-0000-0000-000096270000}"/>
    <cellStyle name="_Table 6 5 3 2 2 4" xfId="9746" xr:uid="{00000000-0005-0000-0000-000097270000}"/>
    <cellStyle name="_Table 6 5 3 2 3" xfId="9747" xr:uid="{00000000-0005-0000-0000-000098270000}"/>
    <cellStyle name="_Table 6 5 3 2 3 2" xfId="9748" xr:uid="{00000000-0005-0000-0000-000099270000}"/>
    <cellStyle name="_Table 6 5 3 2 3 3" xfId="9749" xr:uid="{00000000-0005-0000-0000-00009A270000}"/>
    <cellStyle name="_Table 6 5 3 2 4" xfId="9750" xr:uid="{00000000-0005-0000-0000-00009B270000}"/>
    <cellStyle name="_Table 6 5 3 2 5" xfId="9751" xr:uid="{00000000-0005-0000-0000-00009C270000}"/>
    <cellStyle name="_Table 6 5 3 3" xfId="9752" xr:uid="{00000000-0005-0000-0000-00009D270000}"/>
    <cellStyle name="_Table 6 5 3 3 2" xfId="9753" xr:uid="{00000000-0005-0000-0000-00009E270000}"/>
    <cellStyle name="_Table 6 5 3 3 2 2" xfId="9754" xr:uid="{00000000-0005-0000-0000-00009F270000}"/>
    <cellStyle name="_Table 6 5 3 3 2 3" xfId="9755" xr:uid="{00000000-0005-0000-0000-0000A0270000}"/>
    <cellStyle name="_Table 6 5 3 3 3" xfId="9756" xr:uid="{00000000-0005-0000-0000-0000A1270000}"/>
    <cellStyle name="_Table 6 5 3 3 4" xfId="9757" xr:uid="{00000000-0005-0000-0000-0000A2270000}"/>
    <cellStyle name="_Table 6 5 3 4" xfId="9758" xr:uid="{00000000-0005-0000-0000-0000A3270000}"/>
    <cellStyle name="_Table 6 5 3 4 2" xfId="9759" xr:uid="{00000000-0005-0000-0000-0000A4270000}"/>
    <cellStyle name="_Table 6 5 3 4 3" xfId="9760" xr:uid="{00000000-0005-0000-0000-0000A5270000}"/>
    <cellStyle name="_Table 6 5 3 5" xfId="9761" xr:uid="{00000000-0005-0000-0000-0000A6270000}"/>
    <cellStyle name="_Table 6 5 3 6" xfId="9762" xr:uid="{00000000-0005-0000-0000-0000A7270000}"/>
    <cellStyle name="_Table 6 5 4" xfId="9763" xr:uid="{00000000-0005-0000-0000-0000A8270000}"/>
    <cellStyle name="_Table 6 5 4 2" xfId="9764" xr:uid="{00000000-0005-0000-0000-0000A9270000}"/>
    <cellStyle name="_Table 6 5 4 2 2" xfId="9765" xr:uid="{00000000-0005-0000-0000-0000AA270000}"/>
    <cellStyle name="_Table 6 5 4 2 2 2" xfId="9766" xr:uid="{00000000-0005-0000-0000-0000AB270000}"/>
    <cellStyle name="_Table 6 5 4 2 2 2 2" xfId="9767" xr:uid="{00000000-0005-0000-0000-0000AC270000}"/>
    <cellStyle name="_Table 6 5 4 2 2 2 3" xfId="9768" xr:uid="{00000000-0005-0000-0000-0000AD270000}"/>
    <cellStyle name="_Table 6 5 4 2 2 3" xfId="9769" xr:uid="{00000000-0005-0000-0000-0000AE270000}"/>
    <cellStyle name="_Table 6 5 4 2 2 4" xfId="9770" xr:uid="{00000000-0005-0000-0000-0000AF270000}"/>
    <cellStyle name="_Table 6 5 4 2 3" xfId="9771" xr:uid="{00000000-0005-0000-0000-0000B0270000}"/>
    <cellStyle name="_Table 6 5 4 2 3 2" xfId="9772" xr:uid="{00000000-0005-0000-0000-0000B1270000}"/>
    <cellStyle name="_Table 6 5 4 2 3 3" xfId="9773" xr:uid="{00000000-0005-0000-0000-0000B2270000}"/>
    <cellStyle name="_Table 6 5 4 2 4" xfId="9774" xr:uid="{00000000-0005-0000-0000-0000B3270000}"/>
    <cellStyle name="_Table 6 5 4 2 5" xfId="9775" xr:uid="{00000000-0005-0000-0000-0000B4270000}"/>
    <cellStyle name="_Table 6 5 4 3" xfId="9776" xr:uid="{00000000-0005-0000-0000-0000B5270000}"/>
    <cellStyle name="_Table 6 5 4 3 2" xfId="9777" xr:uid="{00000000-0005-0000-0000-0000B6270000}"/>
    <cellStyle name="_Table 6 5 4 3 2 2" xfId="9778" xr:uid="{00000000-0005-0000-0000-0000B7270000}"/>
    <cellStyle name="_Table 6 5 4 3 2 3" xfId="9779" xr:uid="{00000000-0005-0000-0000-0000B8270000}"/>
    <cellStyle name="_Table 6 5 4 3 3" xfId="9780" xr:uid="{00000000-0005-0000-0000-0000B9270000}"/>
    <cellStyle name="_Table 6 5 4 3 4" xfId="9781" xr:uid="{00000000-0005-0000-0000-0000BA270000}"/>
    <cellStyle name="_Table 6 5 4 4" xfId="9782" xr:uid="{00000000-0005-0000-0000-0000BB270000}"/>
    <cellStyle name="_Table 6 5 4 4 2" xfId="9783" xr:uid="{00000000-0005-0000-0000-0000BC270000}"/>
    <cellStyle name="_Table 6 5 4 4 3" xfId="9784" xr:uid="{00000000-0005-0000-0000-0000BD270000}"/>
    <cellStyle name="_Table 6 5 4 5" xfId="9785" xr:uid="{00000000-0005-0000-0000-0000BE270000}"/>
    <cellStyle name="_Table 6 5 4 6" xfId="9786" xr:uid="{00000000-0005-0000-0000-0000BF270000}"/>
    <cellStyle name="_Table 6 5 5" xfId="9787" xr:uid="{00000000-0005-0000-0000-0000C0270000}"/>
    <cellStyle name="_Table 6 5 5 2" xfId="9788" xr:uid="{00000000-0005-0000-0000-0000C1270000}"/>
    <cellStyle name="_Table 6 5 5 2 2" xfId="9789" xr:uid="{00000000-0005-0000-0000-0000C2270000}"/>
    <cellStyle name="_Table 6 5 5 2 2 2" xfId="9790" xr:uid="{00000000-0005-0000-0000-0000C3270000}"/>
    <cellStyle name="_Table 6 5 5 2 2 3" xfId="9791" xr:uid="{00000000-0005-0000-0000-0000C4270000}"/>
    <cellStyle name="_Table 6 5 5 2 3" xfId="9792" xr:uid="{00000000-0005-0000-0000-0000C5270000}"/>
    <cellStyle name="_Table 6 5 5 2 4" xfId="9793" xr:uid="{00000000-0005-0000-0000-0000C6270000}"/>
    <cellStyle name="_Table 6 5 5 3" xfId="9794" xr:uid="{00000000-0005-0000-0000-0000C7270000}"/>
    <cellStyle name="_Table 6 5 5 3 2" xfId="9795" xr:uid="{00000000-0005-0000-0000-0000C8270000}"/>
    <cellStyle name="_Table 6 5 5 3 3" xfId="9796" xr:uid="{00000000-0005-0000-0000-0000C9270000}"/>
    <cellStyle name="_Table 6 5 5 4" xfId="9797" xr:uid="{00000000-0005-0000-0000-0000CA270000}"/>
    <cellStyle name="_Table 6 5 5 5" xfId="9798" xr:uid="{00000000-0005-0000-0000-0000CB270000}"/>
    <cellStyle name="_Table 6 5 6" xfId="9799" xr:uid="{00000000-0005-0000-0000-0000CC270000}"/>
    <cellStyle name="_Table 6 5 6 2" xfId="9800" xr:uid="{00000000-0005-0000-0000-0000CD270000}"/>
    <cellStyle name="_Table 6 5 6 3" xfId="9801" xr:uid="{00000000-0005-0000-0000-0000CE270000}"/>
    <cellStyle name="_Table 6 5 7" xfId="9802" xr:uid="{00000000-0005-0000-0000-0000CF270000}"/>
    <cellStyle name="_Table 6 5 8" xfId="9803" xr:uid="{00000000-0005-0000-0000-0000D0270000}"/>
    <cellStyle name="_Table 6 6" xfId="9804" xr:uid="{00000000-0005-0000-0000-0000D1270000}"/>
    <cellStyle name="_Table 6 6 2" xfId="9805" xr:uid="{00000000-0005-0000-0000-0000D2270000}"/>
    <cellStyle name="_Table 6 6 2 2" xfId="9806" xr:uid="{00000000-0005-0000-0000-0000D3270000}"/>
    <cellStyle name="_Table 6 6 2 2 2" xfId="9807" xr:uid="{00000000-0005-0000-0000-0000D4270000}"/>
    <cellStyle name="_Table 6 6 2 2 2 2" xfId="9808" xr:uid="{00000000-0005-0000-0000-0000D5270000}"/>
    <cellStyle name="_Table 6 6 2 2 2 2 2" xfId="9809" xr:uid="{00000000-0005-0000-0000-0000D6270000}"/>
    <cellStyle name="_Table 6 6 2 2 2 2 3" xfId="9810" xr:uid="{00000000-0005-0000-0000-0000D7270000}"/>
    <cellStyle name="_Table 6 6 2 2 2 3" xfId="9811" xr:uid="{00000000-0005-0000-0000-0000D8270000}"/>
    <cellStyle name="_Table 6 6 2 2 2 4" xfId="9812" xr:uid="{00000000-0005-0000-0000-0000D9270000}"/>
    <cellStyle name="_Table 6 6 2 2 3" xfId="9813" xr:uid="{00000000-0005-0000-0000-0000DA270000}"/>
    <cellStyle name="_Table 6 6 2 2 3 2" xfId="9814" xr:uid="{00000000-0005-0000-0000-0000DB270000}"/>
    <cellStyle name="_Table 6 6 2 2 3 3" xfId="9815" xr:uid="{00000000-0005-0000-0000-0000DC270000}"/>
    <cellStyle name="_Table 6 6 2 2 4" xfId="9816" xr:uid="{00000000-0005-0000-0000-0000DD270000}"/>
    <cellStyle name="_Table 6 6 2 2 5" xfId="9817" xr:uid="{00000000-0005-0000-0000-0000DE270000}"/>
    <cellStyle name="_Table 6 6 2 3" xfId="9818" xr:uid="{00000000-0005-0000-0000-0000DF270000}"/>
    <cellStyle name="_Table 6 6 2 3 2" xfId="9819" xr:uid="{00000000-0005-0000-0000-0000E0270000}"/>
    <cellStyle name="_Table 6 6 2 3 2 2" xfId="9820" xr:uid="{00000000-0005-0000-0000-0000E1270000}"/>
    <cellStyle name="_Table 6 6 2 3 2 3" xfId="9821" xr:uid="{00000000-0005-0000-0000-0000E2270000}"/>
    <cellStyle name="_Table 6 6 2 3 3" xfId="9822" xr:uid="{00000000-0005-0000-0000-0000E3270000}"/>
    <cellStyle name="_Table 6 6 2 3 4" xfId="9823" xr:uid="{00000000-0005-0000-0000-0000E4270000}"/>
    <cellStyle name="_Table 6 6 2 4" xfId="9824" xr:uid="{00000000-0005-0000-0000-0000E5270000}"/>
    <cellStyle name="_Table 6 6 2 4 2" xfId="9825" xr:uid="{00000000-0005-0000-0000-0000E6270000}"/>
    <cellStyle name="_Table 6 6 2 4 3" xfId="9826" xr:uid="{00000000-0005-0000-0000-0000E7270000}"/>
    <cellStyle name="_Table 6 6 2 5" xfId="9827" xr:uid="{00000000-0005-0000-0000-0000E8270000}"/>
    <cellStyle name="_Table 6 6 2 6" xfId="9828" xr:uid="{00000000-0005-0000-0000-0000E9270000}"/>
    <cellStyle name="_Table 6 6 3" xfId="9829" xr:uid="{00000000-0005-0000-0000-0000EA270000}"/>
    <cellStyle name="_Table 6 6 3 2" xfId="9830" xr:uid="{00000000-0005-0000-0000-0000EB270000}"/>
    <cellStyle name="_Table 6 6 3 2 2" xfId="9831" xr:uid="{00000000-0005-0000-0000-0000EC270000}"/>
    <cellStyle name="_Table 6 6 3 2 2 2" xfId="9832" xr:uid="{00000000-0005-0000-0000-0000ED270000}"/>
    <cellStyle name="_Table 6 6 3 2 2 2 2" xfId="9833" xr:uid="{00000000-0005-0000-0000-0000EE270000}"/>
    <cellStyle name="_Table 6 6 3 2 2 2 3" xfId="9834" xr:uid="{00000000-0005-0000-0000-0000EF270000}"/>
    <cellStyle name="_Table 6 6 3 2 2 3" xfId="9835" xr:uid="{00000000-0005-0000-0000-0000F0270000}"/>
    <cellStyle name="_Table 6 6 3 2 2 4" xfId="9836" xr:uid="{00000000-0005-0000-0000-0000F1270000}"/>
    <cellStyle name="_Table 6 6 3 2 3" xfId="9837" xr:uid="{00000000-0005-0000-0000-0000F2270000}"/>
    <cellStyle name="_Table 6 6 3 2 3 2" xfId="9838" xr:uid="{00000000-0005-0000-0000-0000F3270000}"/>
    <cellStyle name="_Table 6 6 3 2 3 3" xfId="9839" xr:uid="{00000000-0005-0000-0000-0000F4270000}"/>
    <cellStyle name="_Table 6 6 3 2 4" xfId="9840" xr:uid="{00000000-0005-0000-0000-0000F5270000}"/>
    <cellStyle name="_Table 6 6 3 2 5" xfId="9841" xr:uid="{00000000-0005-0000-0000-0000F6270000}"/>
    <cellStyle name="_Table 6 6 3 3" xfId="9842" xr:uid="{00000000-0005-0000-0000-0000F7270000}"/>
    <cellStyle name="_Table 6 6 3 3 2" xfId="9843" xr:uid="{00000000-0005-0000-0000-0000F8270000}"/>
    <cellStyle name="_Table 6 6 3 3 2 2" xfId="9844" xr:uid="{00000000-0005-0000-0000-0000F9270000}"/>
    <cellStyle name="_Table 6 6 3 3 2 3" xfId="9845" xr:uid="{00000000-0005-0000-0000-0000FA270000}"/>
    <cellStyle name="_Table 6 6 3 3 3" xfId="9846" xr:uid="{00000000-0005-0000-0000-0000FB270000}"/>
    <cellStyle name="_Table 6 6 3 3 4" xfId="9847" xr:uid="{00000000-0005-0000-0000-0000FC270000}"/>
    <cellStyle name="_Table 6 6 3 4" xfId="9848" xr:uid="{00000000-0005-0000-0000-0000FD270000}"/>
    <cellStyle name="_Table 6 6 3 4 2" xfId="9849" xr:uid="{00000000-0005-0000-0000-0000FE270000}"/>
    <cellStyle name="_Table 6 6 3 4 3" xfId="9850" xr:uid="{00000000-0005-0000-0000-0000FF270000}"/>
    <cellStyle name="_Table 6 6 3 5" xfId="9851" xr:uid="{00000000-0005-0000-0000-000000280000}"/>
    <cellStyle name="_Table 6 6 4" xfId="9852" xr:uid="{00000000-0005-0000-0000-000001280000}"/>
    <cellStyle name="_Table 6 6 4 2" xfId="9853" xr:uid="{00000000-0005-0000-0000-000002280000}"/>
    <cellStyle name="_Table 6 6 4 2 2" xfId="9854" xr:uid="{00000000-0005-0000-0000-000003280000}"/>
    <cellStyle name="_Table 6 6 4 2 2 2" xfId="9855" xr:uid="{00000000-0005-0000-0000-000004280000}"/>
    <cellStyle name="_Table 6 6 4 2 2 3" xfId="9856" xr:uid="{00000000-0005-0000-0000-000005280000}"/>
    <cellStyle name="_Table 6 6 4 2 3" xfId="9857" xr:uid="{00000000-0005-0000-0000-000006280000}"/>
    <cellStyle name="_Table 6 6 4 2 4" xfId="9858" xr:uid="{00000000-0005-0000-0000-000007280000}"/>
    <cellStyle name="_Table 6 6 4 3" xfId="9859" xr:uid="{00000000-0005-0000-0000-000008280000}"/>
    <cellStyle name="_Table 6 6 4 3 2" xfId="9860" xr:uid="{00000000-0005-0000-0000-000009280000}"/>
    <cellStyle name="_Table 6 6 4 3 3" xfId="9861" xr:uid="{00000000-0005-0000-0000-00000A280000}"/>
    <cellStyle name="_Table 6 6 4 4" xfId="9862" xr:uid="{00000000-0005-0000-0000-00000B280000}"/>
    <cellStyle name="_Table 6 6 4 5" xfId="9863" xr:uid="{00000000-0005-0000-0000-00000C280000}"/>
    <cellStyle name="_Table 6 6 5" xfId="9864" xr:uid="{00000000-0005-0000-0000-00000D280000}"/>
    <cellStyle name="_Table 6 6 5 2" xfId="9865" xr:uid="{00000000-0005-0000-0000-00000E280000}"/>
    <cellStyle name="_Table 6 6 5 2 2" xfId="9866" xr:uid="{00000000-0005-0000-0000-00000F280000}"/>
    <cellStyle name="_Table 6 6 5 2 3" xfId="9867" xr:uid="{00000000-0005-0000-0000-000010280000}"/>
    <cellStyle name="_Table 6 6 5 3" xfId="9868" xr:uid="{00000000-0005-0000-0000-000011280000}"/>
    <cellStyle name="_Table 6 6 5 4" xfId="9869" xr:uid="{00000000-0005-0000-0000-000012280000}"/>
    <cellStyle name="_Table 6 6 6" xfId="9870" xr:uid="{00000000-0005-0000-0000-000013280000}"/>
    <cellStyle name="_Table 6 6 6 2" xfId="9871" xr:uid="{00000000-0005-0000-0000-000014280000}"/>
    <cellStyle name="_Table 6 6 6 3" xfId="9872" xr:uid="{00000000-0005-0000-0000-000015280000}"/>
    <cellStyle name="_Table 6 6 7" xfId="9873" xr:uid="{00000000-0005-0000-0000-000016280000}"/>
    <cellStyle name="_Table 6 6 8" xfId="9874" xr:uid="{00000000-0005-0000-0000-000017280000}"/>
    <cellStyle name="_Table 6 7" xfId="9875" xr:uid="{00000000-0005-0000-0000-000018280000}"/>
    <cellStyle name="_Table 6 7 2" xfId="9876" xr:uid="{00000000-0005-0000-0000-000019280000}"/>
    <cellStyle name="_Table 6 7 2 2" xfId="9877" xr:uid="{00000000-0005-0000-0000-00001A280000}"/>
    <cellStyle name="_Table 6 7 2 2 2" xfId="9878" xr:uid="{00000000-0005-0000-0000-00001B280000}"/>
    <cellStyle name="_Table 6 7 2 2 2 2" xfId="9879" xr:uid="{00000000-0005-0000-0000-00001C280000}"/>
    <cellStyle name="_Table 6 7 2 2 2 3" xfId="9880" xr:uid="{00000000-0005-0000-0000-00001D280000}"/>
    <cellStyle name="_Table 6 7 2 2 3" xfId="9881" xr:uid="{00000000-0005-0000-0000-00001E280000}"/>
    <cellStyle name="_Table 6 7 2 2 4" xfId="9882" xr:uid="{00000000-0005-0000-0000-00001F280000}"/>
    <cellStyle name="_Table 6 7 2 3" xfId="9883" xr:uid="{00000000-0005-0000-0000-000020280000}"/>
    <cellStyle name="_Table 6 7 2 3 2" xfId="9884" xr:uid="{00000000-0005-0000-0000-000021280000}"/>
    <cellStyle name="_Table 6 7 2 3 3" xfId="9885" xr:uid="{00000000-0005-0000-0000-000022280000}"/>
    <cellStyle name="_Table 6 7 2 4" xfId="9886" xr:uid="{00000000-0005-0000-0000-000023280000}"/>
    <cellStyle name="_Table 6 7 2 5" xfId="9887" xr:uid="{00000000-0005-0000-0000-000024280000}"/>
    <cellStyle name="_Table 6 7 3" xfId="9888" xr:uid="{00000000-0005-0000-0000-000025280000}"/>
    <cellStyle name="_Table 6 7 3 2" xfId="9889" xr:uid="{00000000-0005-0000-0000-000026280000}"/>
    <cellStyle name="_Table 6 7 3 2 2" xfId="9890" xr:uid="{00000000-0005-0000-0000-000027280000}"/>
    <cellStyle name="_Table 6 7 3 2 3" xfId="9891" xr:uid="{00000000-0005-0000-0000-000028280000}"/>
    <cellStyle name="_Table 6 7 3 3" xfId="9892" xr:uid="{00000000-0005-0000-0000-000029280000}"/>
    <cellStyle name="_Table 6 7 3 4" xfId="9893" xr:uid="{00000000-0005-0000-0000-00002A280000}"/>
    <cellStyle name="_Table 6 7 4" xfId="9894" xr:uid="{00000000-0005-0000-0000-00002B280000}"/>
    <cellStyle name="_Table 6 7 4 2" xfId="9895" xr:uid="{00000000-0005-0000-0000-00002C280000}"/>
    <cellStyle name="_Table 6 7 4 3" xfId="9896" xr:uid="{00000000-0005-0000-0000-00002D280000}"/>
    <cellStyle name="_Table 6 7 5" xfId="9897" xr:uid="{00000000-0005-0000-0000-00002E280000}"/>
    <cellStyle name="_Table 6 7 6" xfId="9898" xr:uid="{00000000-0005-0000-0000-00002F280000}"/>
    <cellStyle name="_Table 6 8" xfId="9899" xr:uid="{00000000-0005-0000-0000-000030280000}"/>
    <cellStyle name="_Table 6 8 2" xfId="9900" xr:uid="{00000000-0005-0000-0000-000031280000}"/>
    <cellStyle name="_Table 6 8 2 2" xfId="9901" xr:uid="{00000000-0005-0000-0000-000032280000}"/>
    <cellStyle name="_Table 6 8 2 2 2" xfId="9902" xr:uid="{00000000-0005-0000-0000-000033280000}"/>
    <cellStyle name="_Table 6 8 2 2 2 2" xfId="9903" xr:uid="{00000000-0005-0000-0000-000034280000}"/>
    <cellStyle name="_Table 6 8 2 2 2 3" xfId="9904" xr:uid="{00000000-0005-0000-0000-000035280000}"/>
    <cellStyle name="_Table 6 8 2 2 3" xfId="9905" xr:uid="{00000000-0005-0000-0000-000036280000}"/>
    <cellStyle name="_Table 6 8 2 2 4" xfId="9906" xr:uid="{00000000-0005-0000-0000-000037280000}"/>
    <cellStyle name="_Table 6 8 2 3" xfId="9907" xr:uid="{00000000-0005-0000-0000-000038280000}"/>
    <cellStyle name="_Table 6 8 2 3 2" xfId="9908" xr:uid="{00000000-0005-0000-0000-000039280000}"/>
    <cellStyle name="_Table 6 8 2 3 3" xfId="9909" xr:uid="{00000000-0005-0000-0000-00003A280000}"/>
    <cellStyle name="_Table 6 8 2 4" xfId="9910" xr:uid="{00000000-0005-0000-0000-00003B280000}"/>
    <cellStyle name="_Table 6 8 2 5" xfId="9911" xr:uid="{00000000-0005-0000-0000-00003C280000}"/>
    <cellStyle name="_Table 6 8 3" xfId="9912" xr:uid="{00000000-0005-0000-0000-00003D280000}"/>
    <cellStyle name="_Table 6 8 3 2" xfId="9913" xr:uid="{00000000-0005-0000-0000-00003E280000}"/>
    <cellStyle name="_Table 6 8 3 2 2" xfId="9914" xr:uid="{00000000-0005-0000-0000-00003F280000}"/>
    <cellStyle name="_Table 6 8 3 2 3" xfId="9915" xr:uid="{00000000-0005-0000-0000-000040280000}"/>
    <cellStyle name="_Table 6 8 3 3" xfId="9916" xr:uid="{00000000-0005-0000-0000-000041280000}"/>
    <cellStyle name="_Table 6 8 3 4" xfId="9917" xr:uid="{00000000-0005-0000-0000-000042280000}"/>
    <cellStyle name="_Table 6 8 4" xfId="9918" xr:uid="{00000000-0005-0000-0000-000043280000}"/>
    <cellStyle name="_Table 6 8 4 2" xfId="9919" xr:uid="{00000000-0005-0000-0000-000044280000}"/>
    <cellStyle name="_Table 6 8 4 3" xfId="9920" xr:uid="{00000000-0005-0000-0000-000045280000}"/>
    <cellStyle name="_Table 6 8 5" xfId="9921" xr:uid="{00000000-0005-0000-0000-000046280000}"/>
    <cellStyle name="_Table 6 8 6" xfId="9922" xr:uid="{00000000-0005-0000-0000-000047280000}"/>
    <cellStyle name="_Table 6 9" xfId="9923" xr:uid="{00000000-0005-0000-0000-000048280000}"/>
    <cellStyle name="_Table 6 9 2" xfId="9924" xr:uid="{00000000-0005-0000-0000-000049280000}"/>
    <cellStyle name="_Table 6 9 2 2" xfId="9925" xr:uid="{00000000-0005-0000-0000-00004A280000}"/>
    <cellStyle name="_Table 6 9 2 2 2" xfId="9926" xr:uid="{00000000-0005-0000-0000-00004B280000}"/>
    <cellStyle name="_Table 6 9 2 2 3" xfId="9927" xr:uid="{00000000-0005-0000-0000-00004C280000}"/>
    <cellStyle name="_Table 6 9 2 3" xfId="9928" xr:uid="{00000000-0005-0000-0000-00004D280000}"/>
    <cellStyle name="_Table 6 9 2 4" xfId="9929" xr:uid="{00000000-0005-0000-0000-00004E280000}"/>
    <cellStyle name="_Table 6 9 3" xfId="9930" xr:uid="{00000000-0005-0000-0000-00004F280000}"/>
    <cellStyle name="_Table 6 9 3 2" xfId="9931" xr:uid="{00000000-0005-0000-0000-000050280000}"/>
    <cellStyle name="_Table 6 9 3 3" xfId="9932" xr:uid="{00000000-0005-0000-0000-000051280000}"/>
    <cellStyle name="_Table 6 9 4" xfId="9933" xr:uid="{00000000-0005-0000-0000-000052280000}"/>
    <cellStyle name="_Table 6 9 5" xfId="9934" xr:uid="{00000000-0005-0000-0000-000053280000}"/>
    <cellStyle name="_Table 7" xfId="9935" xr:uid="{00000000-0005-0000-0000-000054280000}"/>
    <cellStyle name="_Table 7 10" xfId="9936" xr:uid="{00000000-0005-0000-0000-000055280000}"/>
    <cellStyle name="_Table 7 2" xfId="9937" xr:uid="{00000000-0005-0000-0000-000056280000}"/>
    <cellStyle name="_Table 7 2 10" xfId="9938" xr:uid="{00000000-0005-0000-0000-000057280000}"/>
    <cellStyle name="_Table 7 2 11" xfId="9939" xr:uid="{00000000-0005-0000-0000-000058280000}"/>
    <cellStyle name="_Table 7 2 2" xfId="9940" xr:uid="{00000000-0005-0000-0000-000059280000}"/>
    <cellStyle name="_Table 7 2 2 2" xfId="9941" xr:uid="{00000000-0005-0000-0000-00005A280000}"/>
    <cellStyle name="_Table 7 2 2 2 2" xfId="9942" xr:uid="{00000000-0005-0000-0000-00005B280000}"/>
    <cellStyle name="_Table 7 2 2 2 2 2" xfId="9943" xr:uid="{00000000-0005-0000-0000-00005C280000}"/>
    <cellStyle name="_Table 7 2 2 2 2 2 2" xfId="9944" xr:uid="{00000000-0005-0000-0000-00005D280000}"/>
    <cellStyle name="_Table 7 2 2 2 2 2 2 2" xfId="9945" xr:uid="{00000000-0005-0000-0000-00005E280000}"/>
    <cellStyle name="_Table 7 2 2 2 2 2 2 2 2" xfId="9946" xr:uid="{00000000-0005-0000-0000-00005F280000}"/>
    <cellStyle name="_Table 7 2 2 2 2 2 2 2 3" xfId="9947" xr:uid="{00000000-0005-0000-0000-000060280000}"/>
    <cellStyle name="_Table 7 2 2 2 2 2 2 3" xfId="9948" xr:uid="{00000000-0005-0000-0000-000061280000}"/>
    <cellStyle name="_Table 7 2 2 2 2 2 2 4" xfId="9949" xr:uid="{00000000-0005-0000-0000-000062280000}"/>
    <cellStyle name="_Table 7 2 2 2 2 2 3" xfId="9950" xr:uid="{00000000-0005-0000-0000-000063280000}"/>
    <cellStyle name="_Table 7 2 2 2 2 2 3 2" xfId="9951" xr:uid="{00000000-0005-0000-0000-000064280000}"/>
    <cellStyle name="_Table 7 2 2 2 2 2 3 3" xfId="9952" xr:uid="{00000000-0005-0000-0000-000065280000}"/>
    <cellStyle name="_Table 7 2 2 2 2 2 4" xfId="9953" xr:uid="{00000000-0005-0000-0000-000066280000}"/>
    <cellStyle name="_Table 7 2 2 2 2 2 5" xfId="9954" xr:uid="{00000000-0005-0000-0000-000067280000}"/>
    <cellStyle name="_Table 7 2 2 2 2 3" xfId="9955" xr:uid="{00000000-0005-0000-0000-000068280000}"/>
    <cellStyle name="_Table 7 2 2 2 2 3 2" xfId="9956" xr:uid="{00000000-0005-0000-0000-000069280000}"/>
    <cellStyle name="_Table 7 2 2 2 2 3 2 2" xfId="9957" xr:uid="{00000000-0005-0000-0000-00006A280000}"/>
    <cellStyle name="_Table 7 2 2 2 2 3 2 3" xfId="9958" xr:uid="{00000000-0005-0000-0000-00006B280000}"/>
    <cellStyle name="_Table 7 2 2 2 2 3 3" xfId="9959" xr:uid="{00000000-0005-0000-0000-00006C280000}"/>
    <cellStyle name="_Table 7 2 2 2 2 3 4" xfId="9960" xr:uid="{00000000-0005-0000-0000-00006D280000}"/>
    <cellStyle name="_Table 7 2 2 2 2 4" xfId="9961" xr:uid="{00000000-0005-0000-0000-00006E280000}"/>
    <cellStyle name="_Table 7 2 2 2 2 4 2" xfId="9962" xr:uid="{00000000-0005-0000-0000-00006F280000}"/>
    <cellStyle name="_Table 7 2 2 2 2 4 3" xfId="9963" xr:uid="{00000000-0005-0000-0000-000070280000}"/>
    <cellStyle name="_Table 7 2 2 2 2 5" xfId="9964" xr:uid="{00000000-0005-0000-0000-000071280000}"/>
    <cellStyle name="_Table 7 2 2 2 2 6" xfId="9965" xr:uid="{00000000-0005-0000-0000-000072280000}"/>
    <cellStyle name="_Table 7 2 2 2 3" xfId="9966" xr:uid="{00000000-0005-0000-0000-000073280000}"/>
    <cellStyle name="_Table 7 2 2 2 3 2" xfId="9967" xr:uid="{00000000-0005-0000-0000-000074280000}"/>
    <cellStyle name="_Table 7 2 2 2 3 2 2" xfId="9968" xr:uid="{00000000-0005-0000-0000-000075280000}"/>
    <cellStyle name="_Table 7 2 2 2 3 2 2 2" xfId="9969" xr:uid="{00000000-0005-0000-0000-000076280000}"/>
    <cellStyle name="_Table 7 2 2 2 3 2 2 2 2" xfId="9970" xr:uid="{00000000-0005-0000-0000-000077280000}"/>
    <cellStyle name="_Table 7 2 2 2 3 2 2 2 3" xfId="9971" xr:uid="{00000000-0005-0000-0000-000078280000}"/>
    <cellStyle name="_Table 7 2 2 2 3 2 2 3" xfId="9972" xr:uid="{00000000-0005-0000-0000-000079280000}"/>
    <cellStyle name="_Table 7 2 2 2 3 2 2 4" xfId="9973" xr:uid="{00000000-0005-0000-0000-00007A280000}"/>
    <cellStyle name="_Table 7 2 2 2 3 2 3" xfId="9974" xr:uid="{00000000-0005-0000-0000-00007B280000}"/>
    <cellStyle name="_Table 7 2 2 2 3 2 3 2" xfId="9975" xr:uid="{00000000-0005-0000-0000-00007C280000}"/>
    <cellStyle name="_Table 7 2 2 2 3 2 3 3" xfId="9976" xr:uid="{00000000-0005-0000-0000-00007D280000}"/>
    <cellStyle name="_Table 7 2 2 2 3 2 4" xfId="9977" xr:uid="{00000000-0005-0000-0000-00007E280000}"/>
    <cellStyle name="_Table 7 2 2 2 3 2 5" xfId="9978" xr:uid="{00000000-0005-0000-0000-00007F280000}"/>
    <cellStyle name="_Table 7 2 2 2 3 3" xfId="9979" xr:uid="{00000000-0005-0000-0000-000080280000}"/>
    <cellStyle name="_Table 7 2 2 2 3 3 2" xfId="9980" xr:uid="{00000000-0005-0000-0000-000081280000}"/>
    <cellStyle name="_Table 7 2 2 2 3 3 2 2" xfId="9981" xr:uid="{00000000-0005-0000-0000-000082280000}"/>
    <cellStyle name="_Table 7 2 2 2 3 3 2 3" xfId="9982" xr:uid="{00000000-0005-0000-0000-000083280000}"/>
    <cellStyle name="_Table 7 2 2 2 3 3 3" xfId="9983" xr:uid="{00000000-0005-0000-0000-000084280000}"/>
    <cellStyle name="_Table 7 2 2 2 3 3 4" xfId="9984" xr:uid="{00000000-0005-0000-0000-000085280000}"/>
    <cellStyle name="_Table 7 2 2 2 3 4" xfId="9985" xr:uid="{00000000-0005-0000-0000-000086280000}"/>
    <cellStyle name="_Table 7 2 2 2 3 4 2" xfId="9986" xr:uid="{00000000-0005-0000-0000-000087280000}"/>
    <cellStyle name="_Table 7 2 2 2 3 4 3" xfId="9987" xr:uid="{00000000-0005-0000-0000-000088280000}"/>
    <cellStyle name="_Table 7 2 2 2 3 5" xfId="9988" xr:uid="{00000000-0005-0000-0000-000089280000}"/>
    <cellStyle name="_Table 7 2 2 2 4" xfId="9989" xr:uid="{00000000-0005-0000-0000-00008A280000}"/>
    <cellStyle name="_Table 7 2 2 2 4 2" xfId="9990" xr:uid="{00000000-0005-0000-0000-00008B280000}"/>
    <cellStyle name="_Table 7 2 2 2 4 2 2" xfId="9991" xr:uid="{00000000-0005-0000-0000-00008C280000}"/>
    <cellStyle name="_Table 7 2 2 2 4 2 2 2" xfId="9992" xr:uid="{00000000-0005-0000-0000-00008D280000}"/>
    <cellStyle name="_Table 7 2 2 2 4 2 2 3" xfId="9993" xr:uid="{00000000-0005-0000-0000-00008E280000}"/>
    <cellStyle name="_Table 7 2 2 2 4 2 3" xfId="9994" xr:uid="{00000000-0005-0000-0000-00008F280000}"/>
    <cellStyle name="_Table 7 2 2 2 4 2 4" xfId="9995" xr:uid="{00000000-0005-0000-0000-000090280000}"/>
    <cellStyle name="_Table 7 2 2 2 4 3" xfId="9996" xr:uid="{00000000-0005-0000-0000-000091280000}"/>
    <cellStyle name="_Table 7 2 2 2 4 3 2" xfId="9997" xr:uid="{00000000-0005-0000-0000-000092280000}"/>
    <cellStyle name="_Table 7 2 2 2 4 3 3" xfId="9998" xr:uid="{00000000-0005-0000-0000-000093280000}"/>
    <cellStyle name="_Table 7 2 2 2 4 4" xfId="9999" xr:uid="{00000000-0005-0000-0000-000094280000}"/>
    <cellStyle name="_Table 7 2 2 2 4 5" xfId="10000" xr:uid="{00000000-0005-0000-0000-000095280000}"/>
    <cellStyle name="_Table 7 2 2 2 5" xfId="10001" xr:uid="{00000000-0005-0000-0000-000096280000}"/>
    <cellStyle name="_Table 7 2 2 2 5 2" xfId="10002" xr:uid="{00000000-0005-0000-0000-000097280000}"/>
    <cellStyle name="_Table 7 2 2 2 5 2 2" xfId="10003" xr:uid="{00000000-0005-0000-0000-000098280000}"/>
    <cellStyle name="_Table 7 2 2 2 5 2 3" xfId="10004" xr:uid="{00000000-0005-0000-0000-000099280000}"/>
    <cellStyle name="_Table 7 2 2 2 5 3" xfId="10005" xr:uid="{00000000-0005-0000-0000-00009A280000}"/>
    <cellStyle name="_Table 7 2 2 2 5 4" xfId="10006" xr:uid="{00000000-0005-0000-0000-00009B280000}"/>
    <cellStyle name="_Table 7 2 2 2 6" xfId="10007" xr:uid="{00000000-0005-0000-0000-00009C280000}"/>
    <cellStyle name="_Table 7 2 2 2 6 2" xfId="10008" xr:uid="{00000000-0005-0000-0000-00009D280000}"/>
    <cellStyle name="_Table 7 2 2 2 6 3" xfId="10009" xr:uid="{00000000-0005-0000-0000-00009E280000}"/>
    <cellStyle name="_Table 7 2 2 2 7" xfId="10010" xr:uid="{00000000-0005-0000-0000-00009F280000}"/>
    <cellStyle name="_Table 7 2 2 2 8" xfId="10011" xr:uid="{00000000-0005-0000-0000-0000A0280000}"/>
    <cellStyle name="_Table 7 2 2 3" xfId="10012" xr:uid="{00000000-0005-0000-0000-0000A1280000}"/>
    <cellStyle name="_Table 7 2 2 3 2" xfId="10013" xr:uid="{00000000-0005-0000-0000-0000A2280000}"/>
    <cellStyle name="_Table 7 2 2 3 2 2" xfId="10014" xr:uid="{00000000-0005-0000-0000-0000A3280000}"/>
    <cellStyle name="_Table 7 2 2 3 2 2 2" xfId="10015" xr:uid="{00000000-0005-0000-0000-0000A4280000}"/>
    <cellStyle name="_Table 7 2 2 3 2 2 2 2" xfId="10016" xr:uid="{00000000-0005-0000-0000-0000A5280000}"/>
    <cellStyle name="_Table 7 2 2 3 2 2 2 3" xfId="10017" xr:uid="{00000000-0005-0000-0000-0000A6280000}"/>
    <cellStyle name="_Table 7 2 2 3 2 2 3" xfId="10018" xr:uid="{00000000-0005-0000-0000-0000A7280000}"/>
    <cellStyle name="_Table 7 2 2 3 2 2 4" xfId="10019" xr:uid="{00000000-0005-0000-0000-0000A8280000}"/>
    <cellStyle name="_Table 7 2 2 3 2 3" xfId="10020" xr:uid="{00000000-0005-0000-0000-0000A9280000}"/>
    <cellStyle name="_Table 7 2 2 3 2 3 2" xfId="10021" xr:uid="{00000000-0005-0000-0000-0000AA280000}"/>
    <cellStyle name="_Table 7 2 2 3 2 3 3" xfId="10022" xr:uid="{00000000-0005-0000-0000-0000AB280000}"/>
    <cellStyle name="_Table 7 2 2 3 2 4" xfId="10023" xr:uid="{00000000-0005-0000-0000-0000AC280000}"/>
    <cellStyle name="_Table 7 2 2 3 2 5" xfId="10024" xr:uid="{00000000-0005-0000-0000-0000AD280000}"/>
    <cellStyle name="_Table 7 2 2 3 3" xfId="10025" xr:uid="{00000000-0005-0000-0000-0000AE280000}"/>
    <cellStyle name="_Table 7 2 2 3 3 2" xfId="10026" xr:uid="{00000000-0005-0000-0000-0000AF280000}"/>
    <cellStyle name="_Table 7 2 2 3 3 2 2" xfId="10027" xr:uid="{00000000-0005-0000-0000-0000B0280000}"/>
    <cellStyle name="_Table 7 2 2 3 3 2 3" xfId="10028" xr:uid="{00000000-0005-0000-0000-0000B1280000}"/>
    <cellStyle name="_Table 7 2 2 3 3 3" xfId="10029" xr:uid="{00000000-0005-0000-0000-0000B2280000}"/>
    <cellStyle name="_Table 7 2 2 3 3 4" xfId="10030" xr:uid="{00000000-0005-0000-0000-0000B3280000}"/>
    <cellStyle name="_Table 7 2 2 3 4" xfId="10031" xr:uid="{00000000-0005-0000-0000-0000B4280000}"/>
    <cellStyle name="_Table 7 2 2 3 4 2" xfId="10032" xr:uid="{00000000-0005-0000-0000-0000B5280000}"/>
    <cellStyle name="_Table 7 2 2 3 4 3" xfId="10033" xr:uid="{00000000-0005-0000-0000-0000B6280000}"/>
    <cellStyle name="_Table 7 2 2 3 5" xfId="10034" xr:uid="{00000000-0005-0000-0000-0000B7280000}"/>
    <cellStyle name="_Table 7 2 2 3 6" xfId="10035" xr:uid="{00000000-0005-0000-0000-0000B8280000}"/>
    <cellStyle name="_Table 7 2 2 4" xfId="10036" xr:uid="{00000000-0005-0000-0000-0000B9280000}"/>
    <cellStyle name="_Table 7 2 2 4 2" xfId="10037" xr:uid="{00000000-0005-0000-0000-0000BA280000}"/>
    <cellStyle name="_Table 7 2 2 4 2 2" xfId="10038" xr:uid="{00000000-0005-0000-0000-0000BB280000}"/>
    <cellStyle name="_Table 7 2 2 4 2 2 2" xfId="10039" xr:uid="{00000000-0005-0000-0000-0000BC280000}"/>
    <cellStyle name="_Table 7 2 2 4 2 2 2 2" xfId="10040" xr:uid="{00000000-0005-0000-0000-0000BD280000}"/>
    <cellStyle name="_Table 7 2 2 4 2 2 2 3" xfId="10041" xr:uid="{00000000-0005-0000-0000-0000BE280000}"/>
    <cellStyle name="_Table 7 2 2 4 2 2 3" xfId="10042" xr:uid="{00000000-0005-0000-0000-0000BF280000}"/>
    <cellStyle name="_Table 7 2 2 4 2 2 4" xfId="10043" xr:uid="{00000000-0005-0000-0000-0000C0280000}"/>
    <cellStyle name="_Table 7 2 2 4 2 3" xfId="10044" xr:uid="{00000000-0005-0000-0000-0000C1280000}"/>
    <cellStyle name="_Table 7 2 2 4 2 3 2" xfId="10045" xr:uid="{00000000-0005-0000-0000-0000C2280000}"/>
    <cellStyle name="_Table 7 2 2 4 2 3 3" xfId="10046" xr:uid="{00000000-0005-0000-0000-0000C3280000}"/>
    <cellStyle name="_Table 7 2 2 4 2 4" xfId="10047" xr:uid="{00000000-0005-0000-0000-0000C4280000}"/>
    <cellStyle name="_Table 7 2 2 4 2 5" xfId="10048" xr:uid="{00000000-0005-0000-0000-0000C5280000}"/>
    <cellStyle name="_Table 7 2 2 4 3" xfId="10049" xr:uid="{00000000-0005-0000-0000-0000C6280000}"/>
    <cellStyle name="_Table 7 2 2 4 3 2" xfId="10050" xr:uid="{00000000-0005-0000-0000-0000C7280000}"/>
    <cellStyle name="_Table 7 2 2 4 3 2 2" xfId="10051" xr:uid="{00000000-0005-0000-0000-0000C8280000}"/>
    <cellStyle name="_Table 7 2 2 4 3 2 3" xfId="10052" xr:uid="{00000000-0005-0000-0000-0000C9280000}"/>
    <cellStyle name="_Table 7 2 2 4 3 3" xfId="10053" xr:uid="{00000000-0005-0000-0000-0000CA280000}"/>
    <cellStyle name="_Table 7 2 2 4 3 4" xfId="10054" xr:uid="{00000000-0005-0000-0000-0000CB280000}"/>
    <cellStyle name="_Table 7 2 2 4 4" xfId="10055" xr:uid="{00000000-0005-0000-0000-0000CC280000}"/>
    <cellStyle name="_Table 7 2 2 4 4 2" xfId="10056" xr:uid="{00000000-0005-0000-0000-0000CD280000}"/>
    <cellStyle name="_Table 7 2 2 4 4 3" xfId="10057" xr:uid="{00000000-0005-0000-0000-0000CE280000}"/>
    <cellStyle name="_Table 7 2 2 4 5" xfId="10058" xr:uid="{00000000-0005-0000-0000-0000CF280000}"/>
    <cellStyle name="_Table 7 2 2 4 6" xfId="10059" xr:uid="{00000000-0005-0000-0000-0000D0280000}"/>
    <cellStyle name="_Table 7 2 2 5" xfId="10060" xr:uid="{00000000-0005-0000-0000-0000D1280000}"/>
    <cellStyle name="_Table 7 2 2 5 2" xfId="10061" xr:uid="{00000000-0005-0000-0000-0000D2280000}"/>
    <cellStyle name="_Table 7 2 2 5 2 2" xfId="10062" xr:uid="{00000000-0005-0000-0000-0000D3280000}"/>
    <cellStyle name="_Table 7 2 2 5 2 2 2" xfId="10063" xr:uid="{00000000-0005-0000-0000-0000D4280000}"/>
    <cellStyle name="_Table 7 2 2 5 2 2 3" xfId="10064" xr:uid="{00000000-0005-0000-0000-0000D5280000}"/>
    <cellStyle name="_Table 7 2 2 5 2 3" xfId="10065" xr:uid="{00000000-0005-0000-0000-0000D6280000}"/>
    <cellStyle name="_Table 7 2 2 5 2 4" xfId="10066" xr:uid="{00000000-0005-0000-0000-0000D7280000}"/>
    <cellStyle name="_Table 7 2 2 5 3" xfId="10067" xr:uid="{00000000-0005-0000-0000-0000D8280000}"/>
    <cellStyle name="_Table 7 2 2 5 3 2" xfId="10068" xr:uid="{00000000-0005-0000-0000-0000D9280000}"/>
    <cellStyle name="_Table 7 2 2 5 3 3" xfId="10069" xr:uid="{00000000-0005-0000-0000-0000DA280000}"/>
    <cellStyle name="_Table 7 2 2 5 4" xfId="10070" xr:uid="{00000000-0005-0000-0000-0000DB280000}"/>
    <cellStyle name="_Table 7 2 2 5 5" xfId="10071" xr:uid="{00000000-0005-0000-0000-0000DC280000}"/>
    <cellStyle name="_Table 7 2 2 6" xfId="10072" xr:uid="{00000000-0005-0000-0000-0000DD280000}"/>
    <cellStyle name="_Table 7 2 2 6 2" xfId="10073" xr:uid="{00000000-0005-0000-0000-0000DE280000}"/>
    <cellStyle name="_Table 7 2 2 6 3" xfId="10074" xr:uid="{00000000-0005-0000-0000-0000DF280000}"/>
    <cellStyle name="_Table 7 2 2 7" xfId="10075" xr:uid="{00000000-0005-0000-0000-0000E0280000}"/>
    <cellStyle name="_Table 7 2 2 8" xfId="10076" xr:uid="{00000000-0005-0000-0000-0000E1280000}"/>
    <cellStyle name="_Table 7 2 3" xfId="10077" xr:uid="{00000000-0005-0000-0000-0000E2280000}"/>
    <cellStyle name="_Table 7 2 3 2" xfId="10078" xr:uid="{00000000-0005-0000-0000-0000E3280000}"/>
    <cellStyle name="_Table 7 2 3 2 2" xfId="10079" xr:uid="{00000000-0005-0000-0000-0000E4280000}"/>
    <cellStyle name="_Table 7 2 3 2 2 2" xfId="10080" xr:uid="{00000000-0005-0000-0000-0000E5280000}"/>
    <cellStyle name="_Table 7 2 3 2 2 2 2" xfId="10081" xr:uid="{00000000-0005-0000-0000-0000E6280000}"/>
    <cellStyle name="_Table 7 2 3 2 2 2 2 2" xfId="10082" xr:uid="{00000000-0005-0000-0000-0000E7280000}"/>
    <cellStyle name="_Table 7 2 3 2 2 2 2 2 2" xfId="10083" xr:uid="{00000000-0005-0000-0000-0000E8280000}"/>
    <cellStyle name="_Table 7 2 3 2 2 2 2 2 3" xfId="10084" xr:uid="{00000000-0005-0000-0000-0000E9280000}"/>
    <cellStyle name="_Table 7 2 3 2 2 2 2 3" xfId="10085" xr:uid="{00000000-0005-0000-0000-0000EA280000}"/>
    <cellStyle name="_Table 7 2 3 2 2 2 2 4" xfId="10086" xr:uid="{00000000-0005-0000-0000-0000EB280000}"/>
    <cellStyle name="_Table 7 2 3 2 2 2 3" xfId="10087" xr:uid="{00000000-0005-0000-0000-0000EC280000}"/>
    <cellStyle name="_Table 7 2 3 2 2 2 3 2" xfId="10088" xr:uid="{00000000-0005-0000-0000-0000ED280000}"/>
    <cellStyle name="_Table 7 2 3 2 2 2 3 3" xfId="10089" xr:uid="{00000000-0005-0000-0000-0000EE280000}"/>
    <cellStyle name="_Table 7 2 3 2 2 2 4" xfId="10090" xr:uid="{00000000-0005-0000-0000-0000EF280000}"/>
    <cellStyle name="_Table 7 2 3 2 2 2 5" xfId="10091" xr:uid="{00000000-0005-0000-0000-0000F0280000}"/>
    <cellStyle name="_Table 7 2 3 2 2 3" xfId="10092" xr:uid="{00000000-0005-0000-0000-0000F1280000}"/>
    <cellStyle name="_Table 7 2 3 2 2 3 2" xfId="10093" xr:uid="{00000000-0005-0000-0000-0000F2280000}"/>
    <cellStyle name="_Table 7 2 3 2 2 3 2 2" xfId="10094" xr:uid="{00000000-0005-0000-0000-0000F3280000}"/>
    <cellStyle name="_Table 7 2 3 2 2 3 2 3" xfId="10095" xr:uid="{00000000-0005-0000-0000-0000F4280000}"/>
    <cellStyle name="_Table 7 2 3 2 2 3 3" xfId="10096" xr:uid="{00000000-0005-0000-0000-0000F5280000}"/>
    <cellStyle name="_Table 7 2 3 2 2 3 4" xfId="10097" xr:uid="{00000000-0005-0000-0000-0000F6280000}"/>
    <cellStyle name="_Table 7 2 3 2 2 4" xfId="10098" xr:uid="{00000000-0005-0000-0000-0000F7280000}"/>
    <cellStyle name="_Table 7 2 3 2 2 4 2" xfId="10099" xr:uid="{00000000-0005-0000-0000-0000F8280000}"/>
    <cellStyle name="_Table 7 2 3 2 2 4 3" xfId="10100" xr:uid="{00000000-0005-0000-0000-0000F9280000}"/>
    <cellStyle name="_Table 7 2 3 2 2 5" xfId="10101" xr:uid="{00000000-0005-0000-0000-0000FA280000}"/>
    <cellStyle name="_Table 7 2 3 2 2 6" xfId="10102" xr:uid="{00000000-0005-0000-0000-0000FB280000}"/>
    <cellStyle name="_Table 7 2 3 2 3" xfId="10103" xr:uid="{00000000-0005-0000-0000-0000FC280000}"/>
    <cellStyle name="_Table 7 2 3 2 3 2" xfId="10104" xr:uid="{00000000-0005-0000-0000-0000FD280000}"/>
    <cellStyle name="_Table 7 2 3 2 3 2 2" xfId="10105" xr:uid="{00000000-0005-0000-0000-0000FE280000}"/>
    <cellStyle name="_Table 7 2 3 2 3 2 2 2" xfId="10106" xr:uid="{00000000-0005-0000-0000-0000FF280000}"/>
    <cellStyle name="_Table 7 2 3 2 3 2 2 2 2" xfId="10107" xr:uid="{00000000-0005-0000-0000-000000290000}"/>
    <cellStyle name="_Table 7 2 3 2 3 2 2 2 3" xfId="10108" xr:uid="{00000000-0005-0000-0000-000001290000}"/>
    <cellStyle name="_Table 7 2 3 2 3 2 2 3" xfId="10109" xr:uid="{00000000-0005-0000-0000-000002290000}"/>
    <cellStyle name="_Table 7 2 3 2 3 2 2 4" xfId="10110" xr:uid="{00000000-0005-0000-0000-000003290000}"/>
    <cellStyle name="_Table 7 2 3 2 3 2 3" xfId="10111" xr:uid="{00000000-0005-0000-0000-000004290000}"/>
    <cellStyle name="_Table 7 2 3 2 3 2 3 2" xfId="10112" xr:uid="{00000000-0005-0000-0000-000005290000}"/>
    <cellStyle name="_Table 7 2 3 2 3 2 3 3" xfId="10113" xr:uid="{00000000-0005-0000-0000-000006290000}"/>
    <cellStyle name="_Table 7 2 3 2 3 2 4" xfId="10114" xr:uid="{00000000-0005-0000-0000-000007290000}"/>
    <cellStyle name="_Table 7 2 3 2 3 2 5" xfId="10115" xr:uid="{00000000-0005-0000-0000-000008290000}"/>
    <cellStyle name="_Table 7 2 3 2 3 3" xfId="10116" xr:uid="{00000000-0005-0000-0000-000009290000}"/>
    <cellStyle name="_Table 7 2 3 2 3 3 2" xfId="10117" xr:uid="{00000000-0005-0000-0000-00000A290000}"/>
    <cellStyle name="_Table 7 2 3 2 3 3 2 2" xfId="10118" xr:uid="{00000000-0005-0000-0000-00000B290000}"/>
    <cellStyle name="_Table 7 2 3 2 3 3 2 3" xfId="10119" xr:uid="{00000000-0005-0000-0000-00000C290000}"/>
    <cellStyle name="_Table 7 2 3 2 3 3 3" xfId="10120" xr:uid="{00000000-0005-0000-0000-00000D290000}"/>
    <cellStyle name="_Table 7 2 3 2 3 3 4" xfId="10121" xr:uid="{00000000-0005-0000-0000-00000E290000}"/>
    <cellStyle name="_Table 7 2 3 2 3 4" xfId="10122" xr:uid="{00000000-0005-0000-0000-00000F290000}"/>
    <cellStyle name="_Table 7 2 3 2 3 4 2" xfId="10123" xr:uid="{00000000-0005-0000-0000-000010290000}"/>
    <cellStyle name="_Table 7 2 3 2 3 4 3" xfId="10124" xr:uid="{00000000-0005-0000-0000-000011290000}"/>
    <cellStyle name="_Table 7 2 3 2 3 5" xfId="10125" xr:uid="{00000000-0005-0000-0000-000012290000}"/>
    <cellStyle name="_Table 7 2 3 2 4" xfId="10126" xr:uid="{00000000-0005-0000-0000-000013290000}"/>
    <cellStyle name="_Table 7 2 3 2 4 2" xfId="10127" xr:uid="{00000000-0005-0000-0000-000014290000}"/>
    <cellStyle name="_Table 7 2 3 2 4 2 2" xfId="10128" xr:uid="{00000000-0005-0000-0000-000015290000}"/>
    <cellStyle name="_Table 7 2 3 2 4 2 2 2" xfId="10129" xr:uid="{00000000-0005-0000-0000-000016290000}"/>
    <cellStyle name="_Table 7 2 3 2 4 2 2 3" xfId="10130" xr:uid="{00000000-0005-0000-0000-000017290000}"/>
    <cellStyle name="_Table 7 2 3 2 4 2 3" xfId="10131" xr:uid="{00000000-0005-0000-0000-000018290000}"/>
    <cellStyle name="_Table 7 2 3 2 4 2 4" xfId="10132" xr:uid="{00000000-0005-0000-0000-000019290000}"/>
    <cellStyle name="_Table 7 2 3 2 4 3" xfId="10133" xr:uid="{00000000-0005-0000-0000-00001A290000}"/>
    <cellStyle name="_Table 7 2 3 2 4 3 2" xfId="10134" xr:uid="{00000000-0005-0000-0000-00001B290000}"/>
    <cellStyle name="_Table 7 2 3 2 4 3 3" xfId="10135" xr:uid="{00000000-0005-0000-0000-00001C290000}"/>
    <cellStyle name="_Table 7 2 3 2 4 4" xfId="10136" xr:uid="{00000000-0005-0000-0000-00001D290000}"/>
    <cellStyle name="_Table 7 2 3 2 4 5" xfId="10137" xr:uid="{00000000-0005-0000-0000-00001E290000}"/>
    <cellStyle name="_Table 7 2 3 2 5" xfId="10138" xr:uid="{00000000-0005-0000-0000-00001F290000}"/>
    <cellStyle name="_Table 7 2 3 2 5 2" xfId="10139" xr:uid="{00000000-0005-0000-0000-000020290000}"/>
    <cellStyle name="_Table 7 2 3 2 5 2 2" xfId="10140" xr:uid="{00000000-0005-0000-0000-000021290000}"/>
    <cellStyle name="_Table 7 2 3 2 5 2 3" xfId="10141" xr:uid="{00000000-0005-0000-0000-000022290000}"/>
    <cellStyle name="_Table 7 2 3 2 5 3" xfId="10142" xr:uid="{00000000-0005-0000-0000-000023290000}"/>
    <cellStyle name="_Table 7 2 3 2 5 4" xfId="10143" xr:uid="{00000000-0005-0000-0000-000024290000}"/>
    <cellStyle name="_Table 7 2 3 2 6" xfId="10144" xr:uid="{00000000-0005-0000-0000-000025290000}"/>
    <cellStyle name="_Table 7 2 3 2 6 2" xfId="10145" xr:uid="{00000000-0005-0000-0000-000026290000}"/>
    <cellStyle name="_Table 7 2 3 2 6 3" xfId="10146" xr:uid="{00000000-0005-0000-0000-000027290000}"/>
    <cellStyle name="_Table 7 2 3 2 7" xfId="10147" xr:uid="{00000000-0005-0000-0000-000028290000}"/>
    <cellStyle name="_Table 7 2 3 2 8" xfId="10148" xr:uid="{00000000-0005-0000-0000-000029290000}"/>
    <cellStyle name="_Table 7 2 3 3" xfId="10149" xr:uid="{00000000-0005-0000-0000-00002A290000}"/>
    <cellStyle name="_Table 7 2 3 3 2" xfId="10150" xr:uid="{00000000-0005-0000-0000-00002B290000}"/>
    <cellStyle name="_Table 7 2 3 3 2 2" xfId="10151" xr:uid="{00000000-0005-0000-0000-00002C290000}"/>
    <cellStyle name="_Table 7 2 3 3 2 2 2" xfId="10152" xr:uid="{00000000-0005-0000-0000-00002D290000}"/>
    <cellStyle name="_Table 7 2 3 3 2 2 2 2" xfId="10153" xr:uid="{00000000-0005-0000-0000-00002E290000}"/>
    <cellStyle name="_Table 7 2 3 3 2 2 2 3" xfId="10154" xr:uid="{00000000-0005-0000-0000-00002F290000}"/>
    <cellStyle name="_Table 7 2 3 3 2 2 3" xfId="10155" xr:uid="{00000000-0005-0000-0000-000030290000}"/>
    <cellStyle name="_Table 7 2 3 3 2 2 4" xfId="10156" xr:uid="{00000000-0005-0000-0000-000031290000}"/>
    <cellStyle name="_Table 7 2 3 3 2 3" xfId="10157" xr:uid="{00000000-0005-0000-0000-000032290000}"/>
    <cellStyle name="_Table 7 2 3 3 2 3 2" xfId="10158" xr:uid="{00000000-0005-0000-0000-000033290000}"/>
    <cellStyle name="_Table 7 2 3 3 2 3 3" xfId="10159" xr:uid="{00000000-0005-0000-0000-000034290000}"/>
    <cellStyle name="_Table 7 2 3 3 2 4" xfId="10160" xr:uid="{00000000-0005-0000-0000-000035290000}"/>
    <cellStyle name="_Table 7 2 3 3 2 5" xfId="10161" xr:uid="{00000000-0005-0000-0000-000036290000}"/>
    <cellStyle name="_Table 7 2 3 3 3" xfId="10162" xr:uid="{00000000-0005-0000-0000-000037290000}"/>
    <cellStyle name="_Table 7 2 3 3 3 2" xfId="10163" xr:uid="{00000000-0005-0000-0000-000038290000}"/>
    <cellStyle name="_Table 7 2 3 3 3 2 2" xfId="10164" xr:uid="{00000000-0005-0000-0000-000039290000}"/>
    <cellStyle name="_Table 7 2 3 3 3 2 3" xfId="10165" xr:uid="{00000000-0005-0000-0000-00003A290000}"/>
    <cellStyle name="_Table 7 2 3 3 3 3" xfId="10166" xr:uid="{00000000-0005-0000-0000-00003B290000}"/>
    <cellStyle name="_Table 7 2 3 3 3 4" xfId="10167" xr:uid="{00000000-0005-0000-0000-00003C290000}"/>
    <cellStyle name="_Table 7 2 3 3 4" xfId="10168" xr:uid="{00000000-0005-0000-0000-00003D290000}"/>
    <cellStyle name="_Table 7 2 3 3 4 2" xfId="10169" xr:uid="{00000000-0005-0000-0000-00003E290000}"/>
    <cellStyle name="_Table 7 2 3 3 4 3" xfId="10170" xr:uid="{00000000-0005-0000-0000-00003F290000}"/>
    <cellStyle name="_Table 7 2 3 3 5" xfId="10171" xr:uid="{00000000-0005-0000-0000-000040290000}"/>
    <cellStyle name="_Table 7 2 3 3 6" xfId="10172" xr:uid="{00000000-0005-0000-0000-000041290000}"/>
    <cellStyle name="_Table 7 2 3 4" xfId="10173" xr:uid="{00000000-0005-0000-0000-000042290000}"/>
    <cellStyle name="_Table 7 2 3 4 2" xfId="10174" xr:uid="{00000000-0005-0000-0000-000043290000}"/>
    <cellStyle name="_Table 7 2 3 4 2 2" xfId="10175" xr:uid="{00000000-0005-0000-0000-000044290000}"/>
    <cellStyle name="_Table 7 2 3 4 2 2 2" xfId="10176" xr:uid="{00000000-0005-0000-0000-000045290000}"/>
    <cellStyle name="_Table 7 2 3 4 2 2 2 2" xfId="10177" xr:uid="{00000000-0005-0000-0000-000046290000}"/>
    <cellStyle name="_Table 7 2 3 4 2 2 2 3" xfId="10178" xr:uid="{00000000-0005-0000-0000-000047290000}"/>
    <cellStyle name="_Table 7 2 3 4 2 2 3" xfId="10179" xr:uid="{00000000-0005-0000-0000-000048290000}"/>
    <cellStyle name="_Table 7 2 3 4 2 2 4" xfId="10180" xr:uid="{00000000-0005-0000-0000-000049290000}"/>
    <cellStyle name="_Table 7 2 3 4 2 3" xfId="10181" xr:uid="{00000000-0005-0000-0000-00004A290000}"/>
    <cellStyle name="_Table 7 2 3 4 2 3 2" xfId="10182" xr:uid="{00000000-0005-0000-0000-00004B290000}"/>
    <cellStyle name="_Table 7 2 3 4 2 3 3" xfId="10183" xr:uid="{00000000-0005-0000-0000-00004C290000}"/>
    <cellStyle name="_Table 7 2 3 4 2 4" xfId="10184" xr:uid="{00000000-0005-0000-0000-00004D290000}"/>
    <cellStyle name="_Table 7 2 3 4 2 5" xfId="10185" xr:uid="{00000000-0005-0000-0000-00004E290000}"/>
    <cellStyle name="_Table 7 2 3 4 3" xfId="10186" xr:uid="{00000000-0005-0000-0000-00004F290000}"/>
    <cellStyle name="_Table 7 2 3 4 3 2" xfId="10187" xr:uid="{00000000-0005-0000-0000-000050290000}"/>
    <cellStyle name="_Table 7 2 3 4 3 2 2" xfId="10188" xr:uid="{00000000-0005-0000-0000-000051290000}"/>
    <cellStyle name="_Table 7 2 3 4 3 2 3" xfId="10189" xr:uid="{00000000-0005-0000-0000-000052290000}"/>
    <cellStyle name="_Table 7 2 3 4 3 3" xfId="10190" xr:uid="{00000000-0005-0000-0000-000053290000}"/>
    <cellStyle name="_Table 7 2 3 4 3 4" xfId="10191" xr:uid="{00000000-0005-0000-0000-000054290000}"/>
    <cellStyle name="_Table 7 2 3 4 4" xfId="10192" xr:uid="{00000000-0005-0000-0000-000055290000}"/>
    <cellStyle name="_Table 7 2 3 4 4 2" xfId="10193" xr:uid="{00000000-0005-0000-0000-000056290000}"/>
    <cellStyle name="_Table 7 2 3 4 4 3" xfId="10194" xr:uid="{00000000-0005-0000-0000-000057290000}"/>
    <cellStyle name="_Table 7 2 3 4 5" xfId="10195" xr:uid="{00000000-0005-0000-0000-000058290000}"/>
    <cellStyle name="_Table 7 2 3 4 6" xfId="10196" xr:uid="{00000000-0005-0000-0000-000059290000}"/>
    <cellStyle name="_Table 7 2 3 5" xfId="10197" xr:uid="{00000000-0005-0000-0000-00005A290000}"/>
    <cellStyle name="_Table 7 2 3 5 2" xfId="10198" xr:uid="{00000000-0005-0000-0000-00005B290000}"/>
    <cellStyle name="_Table 7 2 3 5 2 2" xfId="10199" xr:uid="{00000000-0005-0000-0000-00005C290000}"/>
    <cellStyle name="_Table 7 2 3 5 2 2 2" xfId="10200" xr:uid="{00000000-0005-0000-0000-00005D290000}"/>
    <cellStyle name="_Table 7 2 3 5 2 2 3" xfId="10201" xr:uid="{00000000-0005-0000-0000-00005E290000}"/>
    <cellStyle name="_Table 7 2 3 5 2 3" xfId="10202" xr:uid="{00000000-0005-0000-0000-00005F290000}"/>
    <cellStyle name="_Table 7 2 3 5 2 4" xfId="10203" xr:uid="{00000000-0005-0000-0000-000060290000}"/>
    <cellStyle name="_Table 7 2 3 5 3" xfId="10204" xr:uid="{00000000-0005-0000-0000-000061290000}"/>
    <cellStyle name="_Table 7 2 3 5 3 2" xfId="10205" xr:uid="{00000000-0005-0000-0000-000062290000}"/>
    <cellStyle name="_Table 7 2 3 5 3 3" xfId="10206" xr:uid="{00000000-0005-0000-0000-000063290000}"/>
    <cellStyle name="_Table 7 2 3 5 4" xfId="10207" xr:uid="{00000000-0005-0000-0000-000064290000}"/>
    <cellStyle name="_Table 7 2 3 5 5" xfId="10208" xr:uid="{00000000-0005-0000-0000-000065290000}"/>
    <cellStyle name="_Table 7 2 3 6" xfId="10209" xr:uid="{00000000-0005-0000-0000-000066290000}"/>
    <cellStyle name="_Table 7 2 3 6 2" xfId="10210" xr:uid="{00000000-0005-0000-0000-000067290000}"/>
    <cellStyle name="_Table 7 2 3 6 3" xfId="10211" xr:uid="{00000000-0005-0000-0000-000068290000}"/>
    <cellStyle name="_Table 7 2 3 7" xfId="10212" xr:uid="{00000000-0005-0000-0000-000069290000}"/>
    <cellStyle name="_Table 7 2 3 8" xfId="10213" xr:uid="{00000000-0005-0000-0000-00006A290000}"/>
    <cellStyle name="_Table 7 2 4" xfId="10214" xr:uid="{00000000-0005-0000-0000-00006B290000}"/>
    <cellStyle name="_Table 7 2 4 2" xfId="10215" xr:uid="{00000000-0005-0000-0000-00006C290000}"/>
    <cellStyle name="_Table 7 2 4 2 2" xfId="10216" xr:uid="{00000000-0005-0000-0000-00006D290000}"/>
    <cellStyle name="_Table 7 2 4 2 2 2" xfId="10217" xr:uid="{00000000-0005-0000-0000-00006E290000}"/>
    <cellStyle name="_Table 7 2 4 2 2 2 2" xfId="10218" xr:uid="{00000000-0005-0000-0000-00006F290000}"/>
    <cellStyle name="_Table 7 2 4 2 2 2 2 2" xfId="10219" xr:uid="{00000000-0005-0000-0000-000070290000}"/>
    <cellStyle name="_Table 7 2 4 2 2 2 2 2 2" xfId="10220" xr:uid="{00000000-0005-0000-0000-000071290000}"/>
    <cellStyle name="_Table 7 2 4 2 2 2 2 2 3" xfId="10221" xr:uid="{00000000-0005-0000-0000-000072290000}"/>
    <cellStyle name="_Table 7 2 4 2 2 2 2 3" xfId="10222" xr:uid="{00000000-0005-0000-0000-000073290000}"/>
    <cellStyle name="_Table 7 2 4 2 2 2 2 4" xfId="10223" xr:uid="{00000000-0005-0000-0000-000074290000}"/>
    <cellStyle name="_Table 7 2 4 2 2 2 3" xfId="10224" xr:uid="{00000000-0005-0000-0000-000075290000}"/>
    <cellStyle name="_Table 7 2 4 2 2 2 3 2" xfId="10225" xr:uid="{00000000-0005-0000-0000-000076290000}"/>
    <cellStyle name="_Table 7 2 4 2 2 2 3 3" xfId="10226" xr:uid="{00000000-0005-0000-0000-000077290000}"/>
    <cellStyle name="_Table 7 2 4 2 2 2 4" xfId="10227" xr:uid="{00000000-0005-0000-0000-000078290000}"/>
    <cellStyle name="_Table 7 2 4 2 2 2 5" xfId="10228" xr:uid="{00000000-0005-0000-0000-000079290000}"/>
    <cellStyle name="_Table 7 2 4 2 2 3" xfId="10229" xr:uid="{00000000-0005-0000-0000-00007A290000}"/>
    <cellStyle name="_Table 7 2 4 2 2 3 2" xfId="10230" xr:uid="{00000000-0005-0000-0000-00007B290000}"/>
    <cellStyle name="_Table 7 2 4 2 2 3 2 2" xfId="10231" xr:uid="{00000000-0005-0000-0000-00007C290000}"/>
    <cellStyle name="_Table 7 2 4 2 2 3 2 3" xfId="10232" xr:uid="{00000000-0005-0000-0000-00007D290000}"/>
    <cellStyle name="_Table 7 2 4 2 2 3 3" xfId="10233" xr:uid="{00000000-0005-0000-0000-00007E290000}"/>
    <cellStyle name="_Table 7 2 4 2 2 3 4" xfId="10234" xr:uid="{00000000-0005-0000-0000-00007F290000}"/>
    <cellStyle name="_Table 7 2 4 2 2 4" xfId="10235" xr:uid="{00000000-0005-0000-0000-000080290000}"/>
    <cellStyle name="_Table 7 2 4 2 2 4 2" xfId="10236" xr:uid="{00000000-0005-0000-0000-000081290000}"/>
    <cellStyle name="_Table 7 2 4 2 2 4 3" xfId="10237" xr:uid="{00000000-0005-0000-0000-000082290000}"/>
    <cellStyle name="_Table 7 2 4 2 2 5" xfId="10238" xr:uid="{00000000-0005-0000-0000-000083290000}"/>
    <cellStyle name="_Table 7 2 4 2 2 6" xfId="10239" xr:uid="{00000000-0005-0000-0000-000084290000}"/>
    <cellStyle name="_Table 7 2 4 2 3" xfId="10240" xr:uid="{00000000-0005-0000-0000-000085290000}"/>
    <cellStyle name="_Table 7 2 4 2 3 2" xfId="10241" xr:uid="{00000000-0005-0000-0000-000086290000}"/>
    <cellStyle name="_Table 7 2 4 2 3 2 2" xfId="10242" xr:uid="{00000000-0005-0000-0000-000087290000}"/>
    <cellStyle name="_Table 7 2 4 2 3 2 2 2" xfId="10243" xr:uid="{00000000-0005-0000-0000-000088290000}"/>
    <cellStyle name="_Table 7 2 4 2 3 2 2 2 2" xfId="10244" xr:uid="{00000000-0005-0000-0000-000089290000}"/>
    <cellStyle name="_Table 7 2 4 2 3 2 2 2 3" xfId="10245" xr:uid="{00000000-0005-0000-0000-00008A290000}"/>
    <cellStyle name="_Table 7 2 4 2 3 2 2 3" xfId="10246" xr:uid="{00000000-0005-0000-0000-00008B290000}"/>
    <cellStyle name="_Table 7 2 4 2 3 2 2 4" xfId="10247" xr:uid="{00000000-0005-0000-0000-00008C290000}"/>
    <cellStyle name="_Table 7 2 4 2 3 2 3" xfId="10248" xr:uid="{00000000-0005-0000-0000-00008D290000}"/>
    <cellStyle name="_Table 7 2 4 2 3 2 3 2" xfId="10249" xr:uid="{00000000-0005-0000-0000-00008E290000}"/>
    <cellStyle name="_Table 7 2 4 2 3 2 3 3" xfId="10250" xr:uid="{00000000-0005-0000-0000-00008F290000}"/>
    <cellStyle name="_Table 7 2 4 2 3 2 4" xfId="10251" xr:uid="{00000000-0005-0000-0000-000090290000}"/>
    <cellStyle name="_Table 7 2 4 2 3 2 5" xfId="10252" xr:uid="{00000000-0005-0000-0000-000091290000}"/>
    <cellStyle name="_Table 7 2 4 2 3 3" xfId="10253" xr:uid="{00000000-0005-0000-0000-000092290000}"/>
    <cellStyle name="_Table 7 2 4 2 3 3 2" xfId="10254" xr:uid="{00000000-0005-0000-0000-000093290000}"/>
    <cellStyle name="_Table 7 2 4 2 3 3 2 2" xfId="10255" xr:uid="{00000000-0005-0000-0000-000094290000}"/>
    <cellStyle name="_Table 7 2 4 2 3 3 2 3" xfId="10256" xr:uid="{00000000-0005-0000-0000-000095290000}"/>
    <cellStyle name="_Table 7 2 4 2 3 3 3" xfId="10257" xr:uid="{00000000-0005-0000-0000-000096290000}"/>
    <cellStyle name="_Table 7 2 4 2 3 3 4" xfId="10258" xr:uid="{00000000-0005-0000-0000-000097290000}"/>
    <cellStyle name="_Table 7 2 4 2 3 4" xfId="10259" xr:uid="{00000000-0005-0000-0000-000098290000}"/>
    <cellStyle name="_Table 7 2 4 2 3 4 2" xfId="10260" xr:uid="{00000000-0005-0000-0000-000099290000}"/>
    <cellStyle name="_Table 7 2 4 2 3 4 3" xfId="10261" xr:uid="{00000000-0005-0000-0000-00009A290000}"/>
    <cellStyle name="_Table 7 2 4 2 3 5" xfId="10262" xr:uid="{00000000-0005-0000-0000-00009B290000}"/>
    <cellStyle name="_Table 7 2 4 2 4" xfId="10263" xr:uid="{00000000-0005-0000-0000-00009C290000}"/>
    <cellStyle name="_Table 7 2 4 2 4 2" xfId="10264" xr:uid="{00000000-0005-0000-0000-00009D290000}"/>
    <cellStyle name="_Table 7 2 4 2 4 2 2" xfId="10265" xr:uid="{00000000-0005-0000-0000-00009E290000}"/>
    <cellStyle name="_Table 7 2 4 2 4 2 2 2" xfId="10266" xr:uid="{00000000-0005-0000-0000-00009F290000}"/>
    <cellStyle name="_Table 7 2 4 2 4 2 2 3" xfId="10267" xr:uid="{00000000-0005-0000-0000-0000A0290000}"/>
    <cellStyle name="_Table 7 2 4 2 4 2 3" xfId="10268" xr:uid="{00000000-0005-0000-0000-0000A1290000}"/>
    <cellStyle name="_Table 7 2 4 2 4 2 4" xfId="10269" xr:uid="{00000000-0005-0000-0000-0000A2290000}"/>
    <cellStyle name="_Table 7 2 4 2 4 3" xfId="10270" xr:uid="{00000000-0005-0000-0000-0000A3290000}"/>
    <cellStyle name="_Table 7 2 4 2 4 3 2" xfId="10271" xr:uid="{00000000-0005-0000-0000-0000A4290000}"/>
    <cellStyle name="_Table 7 2 4 2 4 3 3" xfId="10272" xr:uid="{00000000-0005-0000-0000-0000A5290000}"/>
    <cellStyle name="_Table 7 2 4 2 4 4" xfId="10273" xr:uid="{00000000-0005-0000-0000-0000A6290000}"/>
    <cellStyle name="_Table 7 2 4 2 4 5" xfId="10274" xr:uid="{00000000-0005-0000-0000-0000A7290000}"/>
    <cellStyle name="_Table 7 2 4 2 5" xfId="10275" xr:uid="{00000000-0005-0000-0000-0000A8290000}"/>
    <cellStyle name="_Table 7 2 4 2 5 2" xfId="10276" xr:uid="{00000000-0005-0000-0000-0000A9290000}"/>
    <cellStyle name="_Table 7 2 4 2 5 2 2" xfId="10277" xr:uid="{00000000-0005-0000-0000-0000AA290000}"/>
    <cellStyle name="_Table 7 2 4 2 5 2 3" xfId="10278" xr:uid="{00000000-0005-0000-0000-0000AB290000}"/>
    <cellStyle name="_Table 7 2 4 2 5 3" xfId="10279" xr:uid="{00000000-0005-0000-0000-0000AC290000}"/>
    <cellStyle name="_Table 7 2 4 2 5 4" xfId="10280" xr:uid="{00000000-0005-0000-0000-0000AD290000}"/>
    <cellStyle name="_Table 7 2 4 2 6" xfId="10281" xr:uid="{00000000-0005-0000-0000-0000AE290000}"/>
    <cellStyle name="_Table 7 2 4 2 6 2" xfId="10282" xr:uid="{00000000-0005-0000-0000-0000AF290000}"/>
    <cellStyle name="_Table 7 2 4 2 6 3" xfId="10283" xr:uid="{00000000-0005-0000-0000-0000B0290000}"/>
    <cellStyle name="_Table 7 2 4 2 7" xfId="10284" xr:uid="{00000000-0005-0000-0000-0000B1290000}"/>
    <cellStyle name="_Table 7 2 4 2 8" xfId="10285" xr:uid="{00000000-0005-0000-0000-0000B2290000}"/>
    <cellStyle name="_Table 7 2 4 3" xfId="10286" xr:uid="{00000000-0005-0000-0000-0000B3290000}"/>
    <cellStyle name="_Table 7 2 4 3 2" xfId="10287" xr:uid="{00000000-0005-0000-0000-0000B4290000}"/>
    <cellStyle name="_Table 7 2 4 3 2 2" xfId="10288" xr:uid="{00000000-0005-0000-0000-0000B5290000}"/>
    <cellStyle name="_Table 7 2 4 3 2 2 2" xfId="10289" xr:uid="{00000000-0005-0000-0000-0000B6290000}"/>
    <cellStyle name="_Table 7 2 4 3 2 2 2 2" xfId="10290" xr:uid="{00000000-0005-0000-0000-0000B7290000}"/>
    <cellStyle name="_Table 7 2 4 3 2 2 2 3" xfId="10291" xr:uid="{00000000-0005-0000-0000-0000B8290000}"/>
    <cellStyle name="_Table 7 2 4 3 2 2 3" xfId="10292" xr:uid="{00000000-0005-0000-0000-0000B9290000}"/>
    <cellStyle name="_Table 7 2 4 3 2 2 4" xfId="10293" xr:uid="{00000000-0005-0000-0000-0000BA290000}"/>
    <cellStyle name="_Table 7 2 4 3 2 3" xfId="10294" xr:uid="{00000000-0005-0000-0000-0000BB290000}"/>
    <cellStyle name="_Table 7 2 4 3 2 3 2" xfId="10295" xr:uid="{00000000-0005-0000-0000-0000BC290000}"/>
    <cellStyle name="_Table 7 2 4 3 2 3 3" xfId="10296" xr:uid="{00000000-0005-0000-0000-0000BD290000}"/>
    <cellStyle name="_Table 7 2 4 3 2 4" xfId="10297" xr:uid="{00000000-0005-0000-0000-0000BE290000}"/>
    <cellStyle name="_Table 7 2 4 3 2 5" xfId="10298" xr:uid="{00000000-0005-0000-0000-0000BF290000}"/>
    <cellStyle name="_Table 7 2 4 3 3" xfId="10299" xr:uid="{00000000-0005-0000-0000-0000C0290000}"/>
    <cellStyle name="_Table 7 2 4 3 3 2" xfId="10300" xr:uid="{00000000-0005-0000-0000-0000C1290000}"/>
    <cellStyle name="_Table 7 2 4 3 3 2 2" xfId="10301" xr:uid="{00000000-0005-0000-0000-0000C2290000}"/>
    <cellStyle name="_Table 7 2 4 3 3 2 3" xfId="10302" xr:uid="{00000000-0005-0000-0000-0000C3290000}"/>
    <cellStyle name="_Table 7 2 4 3 3 3" xfId="10303" xr:uid="{00000000-0005-0000-0000-0000C4290000}"/>
    <cellStyle name="_Table 7 2 4 3 3 4" xfId="10304" xr:uid="{00000000-0005-0000-0000-0000C5290000}"/>
    <cellStyle name="_Table 7 2 4 3 4" xfId="10305" xr:uid="{00000000-0005-0000-0000-0000C6290000}"/>
    <cellStyle name="_Table 7 2 4 3 4 2" xfId="10306" xr:uid="{00000000-0005-0000-0000-0000C7290000}"/>
    <cellStyle name="_Table 7 2 4 3 4 3" xfId="10307" xr:uid="{00000000-0005-0000-0000-0000C8290000}"/>
    <cellStyle name="_Table 7 2 4 3 5" xfId="10308" xr:uid="{00000000-0005-0000-0000-0000C9290000}"/>
    <cellStyle name="_Table 7 2 4 3 6" xfId="10309" xr:uid="{00000000-0005-0000-0000-0000CA290000}"/>
    <cellStyle name="_Table 7 2 4 4" xfId="10310" xr:uid="{00000000-0005-0000-0000-0000CB290000}"/>
    <cellStyle name="_Table 7 2 4 4 2" xfId="10311" xr:uid="{00000000-0005-0000-0000-0000CC290000}"/>
    <cellStyle name="_Table 7 2 4 4 2 2" xfId="10312" xr:uid="{00000000-0005-0000-0000-0000CD290000}"/>
    <cellStyle name="_Table 7 2 4 4 2 2 2" xfId="10313" xr:uid="{00000000-0005-0000-0000-0000CE290000}"/>
    <cellStyle name="_Table 7 2 4 4 2 2 2 2" xfId="10314" xr:uid="{00000000-0005-0000-0000-0000CF290000}"/>
    <cellStyle name="_Table 7 2 4 4 2 2 2 3" xfId="10315" xr:uid="{00000000-0005-0000-0000-0000D0290000}"/>
    <cellStyle name="_Table 7 2 4 4 2 2 3" xfId="10316" xr:uid="{00000000-0005-0000-0000-0000D1290000}"/>
    <cellStyle name="_Table 7 2 4 4 2 2 4" xfId="10317" xr:uid="{00000000-0005-0000-0000-0000D2290000}"/>
    <cellStyle name="_Table 7 2 4 4 2 3" xfId="10318" xr:uid="{00000000-0005-0000-0000-0000D3290000}"/>
    <cellStyle name="_Table 7 2 4 4 2 3 2" xfId="10319" xr:uid="{00000000-0005-0000-0000-0000D4290000}"/>
    <cellStyle name="_Table 7 2 4 4 2 3 3" xfId="10320" xr:uid="{00000000-0005-0000-0000-0000D5290000}"/>
    <cellStyle name="_Table 7 2 4 4 2 4" xfId="10321" xr:uid="{00000000-0005-0000-0000-0000D6290000}"/>
    <cellStyle name="_Table 7 2 4 4 2 5" xfId="10322" xr:uid="{00000000-0005-0000-0000-0000D7290000}"/>
    <cellStyle name="_Table 7 2 4 4 3" xfId="10323" xr:uid="{00000000-0005-0000-0000-0000D8290000}"/>
    <cellStyle name="_Table 7 2 4 4 3 2" xfId="10324" xr:uid="{00000000-0005-0000-0000-0000D9290000}"/>
    <cellStyle name="_Table 7 2 4 4 3 2 2" xfId="10325" xr:uid="{00000000-0005-0000-0000-0000DA290000}"/>
    <cellStyle name="_Table 7 2 4 4 3 2 3" xfId="10326" xr:uid="{00000000-0005-0000-0000-0000DB290000}"/>
    <cellStyle name="_Table 7 2 4 4 3 3" xfId="10327" xr:uid="{00000000-0005-0000-0000-0000DC290000}"/>
    <cellStyle name="_Table 7 2 4 4 3 4" xfId="10328" xr:uid="{00000000-0005-0000-0000-0000DD290000}"/>
    <cellStyle name="_Table 7 2 4 4 4" xfId="10329" xr:uid="{00000000-0005-0000-0000-0000DE290000}"/>
    <cellStyle name="_Table 7 2 4 4 4 2" xfId="10330" xr:uid="{00000000-0005-0000-0000-0000DF290000}"/>
    <cellStyle name="_Table 7 2 4 4 4 3" xfId="10331" xr:uid="{00000000-0005-0000-0000-0000E0290000}"/>
    <cellStyle name="_Table 7 2 4 4 5" xfId="10332" xr:uid="{00000000-0005-0000-0000-0000E1290000}"/>
    <cellStyle name="_Table 7 2 4 4 6" xfId="10333" xr:uid="{00000000-0005-0000-0000-0000E2290000}"/>
    <cellStyle name="_Table 7 2 4 5" xfId="10334" xr:uid="{00000000-0005-0000-0000-0000E3290000}"/>
    <cellStyle name="_Table 7 2 4 5 2" xfId="10335" xr:uid="{00000000-0005-0000-0000-0000E4290000}"/>
    <cellStyle name="_Table 7 2 4 5 2 2" xfId="10336" xr:uid="{00000000-0005-0000-0000-0000E5290000}"/>
    <cellStyle name="_Table 7 2 4 5 2 2 2" xfId="10337" xr:uid="{00000000-0005-0000-0000-0000E6290000}"/>
    <cellStyle name="_Table 7 2 4 5 2 2 3" xfId="10338" xr:uid="{00000000-0005-0000-0000-0000E7290000}"/>
    <cellStyle name="_Table 7 2 4 5 2 3" xfId="10339" xr:uid="{00000000-0005-0000-0000-0000E8290000}"/>
    <cellStyle name="_Table 7 2 4 5 2 4" xfId="10340" xr:uid="{00000000-0005-0000-0000-0000E9290000}"/>
    <cellStyle name="_Table 7 2 4 5 3" xfId="10341" xr:uid="{00000000-0005-0000-0000-0000EA290000}"/>
    <cellStyle name="_Table 7 2 4 5 3 2" xfId="10342" xr:uid="{00000000-0005-0000-0000-0000EB290000}"/>
    <cellStyle name="_Table 7 2 4 5 3 3" xfId="10343" xr:uid="{00000000-0005-0000-0000-0000EC290000}"/>
    <cellStyle name="_Table 7 2 4 5 4" xfId="10344" xr:uid="{00000000-0005-0000-0000-0000ED290000}"/>
    <cellStyle name="_Table 7 2 4 5 5" xfId="10345" xr:uid="{00000000-0005-0000-0000-0000EE290000}"/>
    <cellStyle name="_Table 7 2 4 6" xfId="10346" xr:uid="{00000000-0005-0000-0000-0000EF290000}"/>
    <cellStyle name="_Table 7 2 4 6 2" xfId="10347" xr:uid="{00000000-0005-0000-0000-0000F0290000}"/>
    <cellStyle name="_Table 7 2 4 6 3" xfId="10348" xr:uid="{00000000-0005-0000-0000-0000F1290000}"/>
    <cellStyle name="_Table 7 2 4 7" xfId="10349" xr:uid="{00000000-0005-0000-0000-0000F2290000}"/>
    <cellStyle name="_Table 7 2 4 8" xfId="10350" xr:uid="{00000000-0005-0000-0000-0000F3290000}"/>
    <cellStyle name="_Table 7 2 5" xfId="10351" xr:uid="{00000000-0005-0000-0000-0000F4290000}"/>
    <cellStyle name="_Table 7 2 5 2" xfId="10352" xr:uid="{00000000-0005-0000-0000-0000F5290000}"/>
    <cellStyle name="_Table 7 2 5 2 2" xfId="10353" xr:uid="{00000000-0005-0000-0000-0000F6290000}"/>
    <cellStyle name="_Table 7 2 5 2 2 2" xfId="10354" xr:uid="{00000000-0005-0000-0000-0000F7290000}"/>
    <cellStyle name="_Table 7 2 5 2 2 2 2" xfId="10355" xr:uid="{00000000-0005-0000-0000-0000F8290000}"/>
    <cellStyle name="_Table 7 2 5 2 2 2 2 2" xfId="10356" xr:uid="{00000000-0005-0000-0000-0000F9290000}"/>
    <cellStyle name="_Table 7 2 5 2 2 2 2 3" xfId="10357" xr:uid="{00000000-0005-0000-0000-0000FA290000}"/>
    <cellStyle name="_Table 7 2 5 2 2 2 3" xfId="10358" xr:uid="{00000000-0005-0000-0000-0000FB290000}"/>
    <cellStyle name="_Table 7 2 5 2 2 2 4" xfId="10359" xr:uid="{00000000-0005-0000-0000-0000FC290000}"/>
    <cellStyle name="_Table 7 2 5 2 2 3" xfId="10360" xr:uid="{00000000-0005-0000-0000-0000FD290000}"/>
    <cellStyle name="_Table 7 2 5 2 2 3 2" xfId="10361" xr:uid="{00000000-0005-0000-0000-0000FE290000}"/>
    <cellStyle name="_Table 7 2 5 2 2 3 3" xfId="10362" xr:uid="{00000000-0005-0000-0000-0000FF290000}"/>
    <cellStyle name="_Table 7 2 5 2 2 4" xfId="10363" xr:uid="{00000000-0005-0000-0000-0000002A0000}"/>
    <cellStyle name="_Table 7 2 5 2 2 5" xfId="10364" xr:uid="{00000000-0005-0000-0000-0000012A0000}"/>
    <cellStyle name="_Table 7 2 5 2 3" xfId="10365" xr:uid="{00000000-0005-0000-0000-0000022A0000}"/>
    <cellStyle name="_Table 7 2 5 2 3 2" xfId="10366" xr:uid="{00000000-0005-0000-0000-0000032A0000}"/>
    <cellStyle name="_Table 7 2 5 2 3 2 2" xfId="10367" xr:uid="{00000000-0005-0000-0000-0000042A0000}"/>
    <cellStyle name="_Table 7 2 5 2 3 2 3" xfId="10368" xr:uid="{00000000-0005-0000-0000-0000052A0000}"/>
    <cellStyle name="_Table 7 2 5 2 3 3" xfId="10369" xr:uid="{00000000-0005-0000-0000-0000062A0000}"/>
    <cellStyle name="_Table 7 2 5 2 3 4" xfId="10370" xr:uid="{00000000-0005-0000-0000-0000072A0000}"/>
    <cellStyle name="_Table 7 2 5 2 4" xfId="10371" xr:uid="{00000000-0005-0000-0000-0000082A0000}"/>
    <cellStyle name="_Table 7 2 5 2 4 2" xfId="10372" xr:uid="{00000000-0005-0000-0000-0000092A0000}"/>
    <cellStyle name="_Table 7 2 5 2 4 3" xfId="10373" xr:uid="{00000000-0005-0000-0000-00000A2A0000}"/>
    <cellStyle name="_Table 7 2 5 2 5" xfId="10374" xr:uid="{00000000-0005-0000-0000-00000B2A0000}"/>
    <cellStyle name="_Table 7 2 5 2 6" xfId="10375" xr:uid="{00000000-0005-0000-0000-00000C2A0000}"/>
    <cellStyle name="_Table 7 2 5 3" xfId="10376" xr:uid="{00000000-0005-0000-0000-00000D2A0000}"/>
    <cellStyle name="_Table 7 2 5 3 2" xfId="10377" xr:uid="{00000000-0005-0000-0000-00000E2A0000}"/>
    <cellStyle name="_Table 7 2 5 3 2 2" xfId="10378" xr:uid="{00000000-0005-0000-0000-00000F2A0000}"/>
    <cellStyle name="_Table 7 2 5 3 2 2 2" xfId="10379" xr:uid="{00000000-0005-0000-0000-0000102A0000}"/>
    <cellStyle name="_Table 7 2 5 3 2 2 2 2" xfId="10380" xr:uid="{00000000-0005-0000-0000-0000112A0000}"/>
    <cellStyle name="_Table 7 2 5 3 2 2 2 3" xfId="10381" xr:uid="{00000000-0005-0000-0000-0000122A0000}"/>
    <cellStyle name="_Table 7 2 5 3 2 2 3" xfId="10382" xr:uid="{00000000-0005-0000-0000-0000132A0000}"/>
    <cellStyle name="_Table 7 2 5 3 2 2 4" xfId="10383" xr:uid="{00000000-0005-0000-0000-0000142A0000}"/>
    <cellStyle name="_Table 7 2 5 3 2 3" xfId="10384" xr:uid="{00000000-0005-0000-0000-0000152A0000}"/>
    <cellStyle name="_Table 7 2 5 3 2 3 2" xfId="10385" xr:uid="{00000000-0005-0000-0000-0000162A0000}"/>
    <cellStyle name="_Table 7 2 5 3 2 3 3" xfId="10386" xr:uid="{00000000-0005-0000-0000-0000172A0000}"/>
    <cellStyle name="_Table 7 2 5 3 2 4" xfId="10387" xr:uid="{00000000-0005-0000-0000-0000182A0000}"/>
    <cellStyle name="_Table 7 2 5 3 2 5" xfId="10388" xr:uid="{00000000-0005-0000-0000-0000192A0000}"/>
    <cellStyle name="_Table 7 2 5 3 3" xfId="10389" xr:uid="{00000000-0005-0000-0000-00001A2A0000}"/>
    <cellStyle name="_Table 7 2 5 3 3 2" xfId="10390" xr:uid="{00000000-0005-0000-0000-00001B2A0000}"/>
    <cellStyle name="_Table 7 2 5 3 3 2 2" xfId="10391" xr:uid="{00000000-0005-0000-0000-00001C2A0000}"/>
    <cellStyle name="_Table 7 2 5 3 3 2 3" xfId="10392" xr:uid="{00000000-0005-0000-0000-00001D2A0000}"/>
    <cellStyle name="_Table 7 2 5 3 3 3" xfId="10393" xr:uid="{00000000-0005-0000-0000-00001E2A0000}"/>
    <cellStyle name="_Table 7 2 5 3 3 4" xfId="10394" xr:uid="{00000000-0005-0000-0000-00001F2A0000}"/>
    <cellStyle name="_Table 7 2 5 3 4" xfId="10395" xr:uid="{00000000-0005-0000-0000-0000202A0000}"/>
    <cellStyle name="_Table 7 2 5 3 4 2" xfId="10396" xr:uid="{00000000-0005-0000-0000-0000212A0000}"/>
    <cellStyle name="_Table 7 2 5 3 4 3" xfId="10397" xr:uid="{00000000-0005-0000-0000-0000222A0000}"/>
    <cellStyle name="_Table 7 2 5 3 5" xfId="10398" xr:uid="{00000000-0005-0000-0000-0000232A0000}"/>
    <cellStyle name="_Table 7 2 5 4" xfId="10399" xr:uid="{00000000-0005-0000-0000-0000242A0000}"/>
    <cellStyle name="_Table 7 2 5 4 2" xfId="10400" xr:uid="{00000000-0005-0000-0000-0000252A0000}"/>
    <cellStyle name="_Table 7 2 5 4 2 2" xfId="10401" xr:uid="{00000000-0005-0000-0000-0000262A0000}"/>
    <cellStyle name="_Table 7 2 5 4 2 2 2" xfId="10402" xr:uid="{00000000-0005-0000-0000-0000272A0000}"/>
    <cellStyle name="_Table 7 2 5 4 2 2 3" xfId="10403" xr:uid="{00000000-0005-0000-0000-0000282A0000}"/>
    <cellStyle name="_Table 7 2 5 4 2 3" xfId="10404" xr:uid="{00000000-0005-0000-0000-0000292A0000}"/>
    <cellStyle name="_Table 7 2 5 4 2 4" xfId="10405" xr:uid="{00000000-0005-0000-0000-00002A2A0000}"/>
    <cellStyle name="_Table 7 2 5 4 3" xfId="10406" xr:uid="{00000000-0005-0000-0000-00002B2A0000}"/>
    <cellStyle name="_Table 7 2 5 4 3 2" xfId="10407" xr:uid="{00000000-0005-0000-0000-00002C2A0000}"/>
    <cellStyle name="_Table 7 2 5 4 3 3" xfId="10408" xr:uid="{00000000-0005-0000-0000-00002D2A0000}"/>
    <cellStyle name="_Table 7 2 5 4 4" xfId="10409" xr:uid="{00000000-0005-0000-0000-00002E2A0000}"/>
    <cellStyle name="_Table 7 2 5 4 5" xfId="10410" xr:uid="{00000000-0005-0000-0000-00002F2A0000}"/>
    <cellStyle name="_Table 7 2 5 5" xfId="10411" xr:uid="{00000000-0005-0000-0000-0000302A0000}"/>
    <cellStyle name="_Table 7 2 5 5 2" xfId="10412" xr:uid="{00000000-0005-0000-0000-0000312A0000}"/>
    <cellStyle name="_Table 7 2 5 5 2 2" xfId="10413" xr:uid="{00000000-0005-0000-0000-0000322A0000}"/>
    <cellStyle name="_Table 7 2 5 5 2 3" xfId="10414" xr:uid="{00000000-0005-0000-0000-0000332A0000}"/>
    <cellStyle name="_Table 7 2 5 5 3" xfId="10415" xr:uid="{00000000-0005-0000-0000-0000342A0000}"/>
    <cellStyle name="_Table 7 2 5 5 4" xfId="10416" xr:uid="{00000000-0005-0000-0000-0000352A0000}"/>
    <cellStyle name="_Table 7 2 5 6" xfId="10417" xr:uid="{00000000-0005-0000-0000-0000362A0000}"/>
    <cellStyle name="_Table 7 2 5 6 2" xfId="10418" xr:uid="{00000000-0005-0000-0000-0000372A0000}"/>
    <cellStyle name="_Table 7 2 5 6 3" xfId="10419" xr:uid="{00000000-0005-0000-0000-0000382A0000}"/>
    <cellStyle name="_Table 7 2 5 7" xfId="10420" xr:uid="{00000000-0005-0000-0000-0000392A0000}"/>
    <cellStyle name="_Table 7 2 5 8" xfId="10421" xr:uid="{00000000-0005-0000-0000-00003A2A0000}"/>
    <cellStyle name="_Table 7 2 6" xfId="10422" xr:uid="{00000000-0005-0000-0000-00003B2A0000}"/>
    <cellStyle name="_Table 7 2 6 2" xfId="10423" xr:uid="{00000000-0005-0000-0000-00003C2A0000}"/>
    <cellStyle name="_Table 7 2 6 2 2" xfId="10424" xr:uid="{00000000-0005-0000-0000-00003D2A0000}"/>
    <cellStyle name="_Table 7 2 6 2 2 2" xfId="10425" xr:uid="{00000000-0005-0000-0000-00003E2A0000}"/>
    <cellStyle name="_Table 7 2 6 2 2 2 2" xfId="10426" xr:uid="{00000000-0005-0000-0000-00003F2A0000}"/>
    <cellStyle name="_Table 7 2 6 2 2 2 3" xfId="10427" xr:uid="{00000000-0005-0000-0000-0000402A0000}"/>
    <cellStyle name="_Table 7 2 6 2 2 3" xfId="10428" xr:uid="{00000000-0005-0000-0000-0000412A0000}"/>
    <cellStyle name="_Table 7 2 6 2 2 4" xfId="10429" xr:uid="{00000000-0005-0000-0000-0000422A0000}"/>
    <cellStyle name="_Table 7 2 6 2 3" xfId="10430" xr:uid="{00000000-0005-0000-0000-0000432A0000}"/>
    <cellStyle name="_Table 7 2 6 2 3 2" xfId="10431" xr:uid="{00000000-0005-0000-0000-0000442A0000}"/>
    <cellStyle name="_Table 7 2 6 2 3 3" xfId="10432" xr:uid="{00000000-0005-0000-0000-0000452A0000}"/>
    <cellStyle name="_Table 7 2 6 2 4" xfId="10433" xr:uid="{00000000-0005-0000-0000-0000462A0000}"/>
    <cellStyle name="_Table 7 2 6 2 5" xfId="10434" xr:uid="{00000000-0005-0000-0000-0000472A0000}"/>
    <cellStyle name="_Table 7 2 6 3" xfId="10435" xr:uid="{00000000-0005-0000-0000-0000482A0000}"/>
    <cellStyle name="_Table 7 2 6 3 2" xfId="10436" xr:uid="{00000000-0005-0000-0000-0000492A0000}"/>
    <cellStyle name="_Table 7 2 6 3 2 2" xfId="10437" xr:uid="{00000000-0005-0000-0000-00004A2A0000}"/>
    <cellStyle name="_Table 7 2 6 3 2 3" xfId="10438" xr:uid="{00000000-0005-0000-0000-00004B2A0000}"/>
    <cellStyle name="_Table 7 2 6 3 3" xfId="10439" xr:uid="{00000000-0005-0000-0000-00004C2A0000}"/>
    <cellStyle name="_Table 7 2 6 3 4" xfId="10440" xr:uid="{00000000-0005-0000-0000-00004D2A0000}"/>
    <cellStyle name="_Table 7 2 6 4" xfId="10441" xr:uid="{00000000-0005-0000-0000-00004E2A0000}"/>
    <cellStyle name="_Table 7 2 6 4 2" xfId="10442" xr:uid="{00000000-0005-0000-0000-00004F2A0000}"/>
    <cellStyle name="_Table 7 2 6 4 3" xfId="10443" xr:uid="{00000000-0005-0000-0000-0000502A0000}"/>
    <cellStyle name="_Table 7 2 6 5" xfId="10444" xr:uid="{00000000-0005-0000-0000-0000512A0000}"/>
    <cellStyle name="_Table 7 2 6 6" xfId="10445" xr:uid="{00000000-0005-0000-0000-0000522A0000}"/>
    <cellStyle name="_Table 7 2 7" xfId="10446" xr:uid="{00000000-0005-0000-0000-0000532A0000}"/>
    <cellStyle name="_Table 7 2 7 2" xfId="10447" xr:uid="{00000000-0005-0000-0000-0000542A0000}"/>
    <cellStyle name="_Table 7 2 7 2 2" xfId="10448" xr:uid="{00000000-0005-0000-0000-0000552A0000}"/>
    <cellStyle name="_Table 7 2 7 2 2 2" xfId="10449" xr:uid="{00000000-0005-0000-0000-0000562A0000}"/>
    <cellStyle name="_Table 7 2 7 2 2 2 2" xfId="10450" xr:uid="{00000000-0005-0000-0000-0000572A0000}"/>
    <cellStyle name="_Table 7 2 7 2 2 2 3" xfId="10451" xr:uid="{00000000-0005-0000-0000-0000582A0000}"/>
    <cellStyle name="_Table 7 2 7 2 2 3" xfId="10452" xr:uid="{00000000-0005-0000-0000-0000592A0000}"/>
    <cellStyle name="_Table 7 2 7 2 2 4" xfId="10453" xr:uid="{00000000-0005-0000-0000-00005A2A0000}"/>
    <cellStyle name="_Table 7 2 7 2 3" xfId="10454" xr:uid="{00000000-0005-0000-0000-00005B2A0000}"/>
    <cellStyle name="_Table 7 2 7 2 3 2" xfId="10455" xr:uid="{00000000-0005-0000-0000-00005C2A0000}"/>
    <cellStyle name="_Table 7 2 7 2 3 3" xfId="10456" xr:uid="{00000000-0005-0000-0000-00005D2A0000}"/>
    <cellStyle name="_Table 7 2 7 2 4" xfId="10457" xr:uid="{00000000-0005-0000-0000-00005E2A0000}"/>
    <cellStyle name="_Table 7 2 7 2 5" xfId="10458" xr:uid="{00000000-0005-0000-0000-00005F2A0000}"/>
    <cellStyle name="_Table 7 2 7 3" xfId="10459" xr:uid="{00000000-0005-0000-0000-0000602A0000}"/>
    <cellStyle name="_Table 7 2 7 3 2" xfId="10460" xr:uid="{00000000-0005-0000-0000-0000612A0000}"/>
    <cellStyle name="_Table 7 2 7 3 2 2" xfId="10461" xr:uid="{00000000-0005-0000-0000-0000622A0000}"/>
    <cellStyle name="_Table 7 2 7 3 2 3" xfId="10462" xr:uid="{00000000-0005-0000-0000-0000632A0000}"/>
    <cellStyle name="_Table 7 2 7 3 3" xfId="10463" xr:uid="{00000000-0005-0000-0000-0000642A0000}"/>
    <cellStyle name="_Table 7 2 7 3 4" xfId="10464" xr:uid="{00000000-0005-0000-0000-0000652A0000}"/>
    <cellStyle name="_Table 7 2 7 4" xfId="10465" xr:uid="{00000000-0005-0000-0000-0000662A0000}"/>
    <cellStyle name="_Table 7 2 7 4 2" xfId="10466" xr:uid="{00000000-0005-0000-0000-0000672A0000}"/>
    <cellStyle name="_Table 7 2 7 4 3" xfId="10467" xr:uid="{00000000-0005-0000-0000-0000682A0000}"/>
    <cellStyle name="_Table 7 2 7 5" xfId="10468" xr:uid="{00000000-0005-0000-0000-0000692A0000}"/>
    <cellStyle name="_Table 7 2 7 6" xfId="10469" xr:uid="{00000000-0005-0000-0000-00006A2A0000}"/>
    <cellStyle name="_Table 7 2 8" xfId="10470" xr:uid="{00000000-0005-0000-0000-00006B2A0000}"/>
    <cellStyle name="_Table 7 2 8 2" xfId="10471" xr:uid="{00000000-0005-0000-0000-00006C2A0000}"/>
    <cellStyle name="_Table 7 2 8 2 2" xfId="10472" xr:uid="{00000000-0005-0000-0000-00006D2A0000}"/>
    <cellStyle name="_Table 7 2 8 2 2 2" xfId="10473" xr:uid="{00000000-0005-0000-0000-00006E2A0000}"/>
    <cellStyle name="_Table 7 2 8 2 2 3" xfId="10474" xr:uid="{00000000-0005-0000-0000-00006F2A0000}"/>
    <cellStyle name="_Table 7 2 8 2 3" xfId="10475" xr:uid="{00000000-0005-0000-0000-0000702A0000}"/>
    <cellStyle name="_Table 7 2 8 2 4" xfId="10476" xr:uid="{00000000-0005-0000-0000-0000712A0000}"/>
    <cellStyle name="_Table 7 2 8 3" xfId="10477" xr:uid="{00000000-0005-0000-0000-0000722A0000}"/>
    <cellStyle name="_Table 7 2 8 3 2" xfId="10478" xr:uid="{00000000-0005-0000-0000-0000732A0000}"/>
    <cellStyle name="_Table 7 2 8 3 3" xfId="10479" xr:uid="{00000000-0005-0000-0000-0000742A0000}"/>
    <cellStyle name="_Table 7 2 8 4" xfId="10480" xr:uid="{00000000-0005-0000-0000-0000752A0000}"/>
    <cellStyle name="_Table 7 2 8 5" xfId="10481" xr:uid="{00000000-0005-0000-0000-0000762A0000}"/>
    <cellStyle name="_Table 7 2 9" xfId="10482" xr:uid="{00000000-0005-0000-0000-0000772A0000}"/>
    <cellStyle name="_Table 7 2 9 2" xfId="10483" xr:uid="{00000000-0005-0000-0000-0000782A0000}"/>
    <cellStyle name="_Table 7 2 9 3" xfId="10484" xr:uid="{00000000-0005-0000-0000-0000792A0000}"/>
    <cellStyle name="_Table 7 3" xfId="10485" xr:uid="{00000000-0005-0000-0000-00007A2A0000}"/>
    <cellStyle name="_Table 7 3 2" xfId="10486" xr:uid="{00000000-0005-0000-0000-00007B2A0000}"/>
    <cellStyle name="_Table 7 3 2 2" xfId="10487" xr:uid="{00000000-0005-0000-0000-00007C2A0000}"/>
    <cellStyle name="_Table 7 3 2 2 2" xfId="10488" xr:uid="{00000000-0005-0000-0000-00007D2A0000}"/>
    <cellStyle name="_Table 7 3 2 2 2 2" xfId="10489" xr:uid="{00000000-0005-0000-0000-00007E2A0000}"/>
    <cellStyle name="_Table 7 3 2 2 2 2 2" xfId="10490" xr:uid="{00000000-0005-0000-0000-00007F2A0000}"/>
    <cellStyle name="_Table 7 3 2 2 2 2 2 2" xfId="10491" xr:uid="{00000000-0005-0000-0000-0000802A0000}"/>
    <cellStyle name="_Table 7 3 2 2 2 2 2 3" xfId="10492" xr:uid="{00000000-0005-0000-0000-0000812A0000}"/>
    <cellStyle name="_Table 7 3 2 2 2 2 3" xfId="10493" xr:uid="{00000000-0005-0000-0000-0000822A0000}"/>
    <cellStyle name="_Table 7 3 2 2 2 2 4" xfId="10494" xr:uid="{00000000-0005-0000-0000-0000832A0000}"/>
    <cellStyle name="_Table 7 3 2 2 2 3" xfId="10495" xr:uid="{00000000-0005-0000-0000-0000842A0000}"/>
    <cellStyle name="_Table 7 3 2 2 2 3 2" xfId="10496" xr:uid="{00000000-0005-0000-0000-0000852A0000}"/>
    <cellStyle name="_Table 7 3 2 2 2 3 3" xfId="10497" xr:uid="{00000000-0005-0000-0000-0000862A0000}"/>
    <cellStyle name="_Table 7 3 2 2 2 4" xfId="10498" xr:uid="{00000000-0005-0000-0000-0000872A0000}"/>
    <cellStyle name="_Table 7 3 2 2 2 5" xfId="10499" xr:uid="{00000000-0005-0000-0000-0000882A0000}"/>
    <cellStyle name="_Table 7 3 2 2 3" xfId="10500" xr:uid="{00000000-0005-0000-0000-0000892A0000}"/>
    <cellStyle name="_Table 7 3 2 2 3 2" xfId="10501" xr:uid="{00000000-0005-0000-0000-00008A2A0000}"/>
    <cellStyle name="_Table 7 3 2 2 3 2 2" xfId="10502" xr:uid="{00000000-0005-0000-0000-00008B2A0000}"/>
    <cellStyle name="_Table 7 3 2 2 3 2 3" xfId="10503" xr:uid="{00000000-0005-0000-0000-00008C2A0000}"/>
    <cellStyle name="_Table 7 3 2 2 3 3" xfId="10504" xr:uid="{00000000-0005-0000-0000-00008D2A0000}"/>
    <cellStyle name="_Table 7 3 2 2 3 4" xfId="10505" xr:uid="{00000000-0005-0000-0000-00008E2A0000}"/>
    <cellStyle name="_Table 7 3 2 2 4" xfId="10506" xr:uid="{00000000-0005-0000-0000-00008F2A0000}"/>
    <cellStyle name="_Table 7 3 2 2 4 2" xfId="10507" xr:uid="{00000000-0005-0000-0000-0000902A0000}"/>
    <cellStyle name="_Table 7 3 2 2 4 3" xfId="10508" xr:uid="{00000000-0005-0000-0000-0000912A0000}"/>
    <cellStyle name="_Table 7 3 2 2 5" xfId="10509" xr:uid="{00000000-0005-0000-0000-0000922A0000}"/>
    <cellStyle name="_Table 7 3 2 2 6" xfId="10510" xr:uid="{00000000-0005-0000-0000-0000932A0000}"/>
    <cellStyle name="_Table 7 3 2 3" xfId="10511" xr:uid="{00000000-0005-0000-0000-0000942A0000}"/>
    <cellStyle name="_Table 7 3 2 3 2" xfId="10512" xr:uid="{00000000-0005-0000-0000-0000952A0000}"/>
    <cellStyle name="_Table 7 3 2 3 2 2" xfId="10513" xr:uid="{00000000-0005-0000-0000-0000962A0000}"/>
    <cellStyle name="_Table 7 3 2 3 2 2 2" xfId="10514" xr:uid="{00000000-0005-0000-0000-0000972A0000}"/>
    <cellStyle name="_Table 7 3 2 3 2 2 2 2" xfId="10515" xr:uid="{00000000-0005-0000-0000-0000982A0000}"/>
    <cellStyle name="_Table 7 3 2 3 2 2 2 3" xfId="10516" xr:uid="{00000000-0005-0000-0000-0000992A0000}"/>
    <cellStyle name="_Table 7 3 2 3 2 2 3" xfId="10517" xr:uid="{00000000-0005-0000-0000-00009A2A0000}"/>
    <cellStyle name="_Table 7 3 2 3 2 2 4" xfId="10518" xr:uid="{00000000-0005-0000-0000-00009B2A0000}"/>
    <cellStyle name="_Table 7 3 2 3 2 3" xfId="10519" xr:uid="{00000000-0005-0000-0000-00009C2A0000}"/>
    <cellStyle name="_Table 7 3 2 3 2 3 2" xfId="10520" xr:uid="{00000000-0005-0000-0000-00009D2A0000}"/>
    <cellStyle name="_Table 7 3 2 3 2 3 3" xfId="10521" xr:uid="{00000000-0005-0000-0000-00009E2A0000}"/>
    <cellStyle name="_Table 7 3 2 3 2 4" xfId="10522" xr:uid="{00000000-0005-0000-0000-00009F2A0000}"/>
    <cellStyle name="_Table 7 3 2 3 2 5" xfId="10523" xr:uid="{00000000-0005-0000-0000-0000A02A0000}"/>
    <cellStyle name="_Table 7 3 2 3 3" xfId="10524" xr:uid="{00000000-0005-0000-0000-0000A12A0000}"/>
    <cellStyle name="_Table 7 3 2 3 3 2" xfId="10525" xr:uid="{00000000-0005-0000-0000-0000A22A0000}"/>
    <cellStyle name="_Table 7 3 2 3 3 2 2" xfId="10526" xr:uid="{00000000-0005-0000-0000-0000A32A0000}"/>
    <cellStyle name="_Table 7 3 2 3 3 2 3" xfId="10527" xr:uid="{00000000-0005-0000-0000-0000A42A0000}"/>
    <cellStyle name="_Table 7 3 2 3 3 3" xfId="10528" xr:uid="{00000000-0005-0000-0000-0000A52A0000}"/>
    <cellStyle name="_Table 7 3 2 3 3 4" xfId="10529" xr:uid="{00000000-0005-0000-0000-0000A62A0000}"/>
    <cellStyle name="_Table 7 3 2 3 4" xfId="10530" xr:uid="{00000000-0005-0000-0000-0000A72A0000}"/>
    <cellStyle name="_Table 7 3 2 3 4 2" xfId="10531" xr:uid="{00000000-0005-0000-0000-0000A82A0000}"/>
    <cellStyle name="_Table 7 3 2 3 4 3" xfId="10532" xr:uid="{00000000-0005-0000-0000-0000A92A0000}"/>
    <cellStyle name="_Table 7 3 2 3 5" xfId="10533" xr:uid="{00000000-0005-0000-0000-0000AA2A0000}"/>
    <cellStyle name="_Table 7 3 2 4" xfId="10534" xr:uid="{00000000-0005-0000-0000-0000AB2A0000}"/>
    <cellStyle name="_Table 7 3 2 4 2" xfId="10535" xr:uid="{00000000-0005-0000-0000-0000AC2A0000}"/>
    <cellStyle name="_Table 7 3 2 4 2 2" xfId="10536" xr:uid="{00000000-0005-0000-0000-0000AD2A0000}"/>
    <cellStyle name="_Table 7 3 2 4 2 2 2" xfId="10537" xr:uid="{00000000-0005-0000-0000-0000AE2A0000}"/>
    <cellStyle name="_Table 7 3 2 4 2 2 3" xfId="10538" xr:uid="{00000000-0005-0000-0000-0000AF2A0000}"/>
    <cellStyle name="_Table 7 3 2 4 2 3" xfId="10539" xr:uid="{00000000-0005-0000-0000-0000B02A0000}"/>
    <cellStyle name="_Table 7 3 2 4 2 4" xfId="10540" xr:uid="{00000000-0005-0000-0000-0000B12A0000}"/>
    <cellStyle name="_Table 7 3 2 4 3" xfId="10541" xr:uid="{00000000-0005-0000-0000-0000B22A0000}"/>
    <cellStyle name="_Table 7 3 2 4 3 2" xfId="10542" xr:uid="{00000000-0005-0000-0000-0000B32A0000}"/>
    <cellStyle name="_Table 7 3 2 4 3 3" xfId="10543" xr:uid="{00000000-0005-0000-0000-0000B42A0000}"/>
    <cellStyle name="_Table 7 3 2 4 4" xfId="10544" xr:uid="{00000000-0005-0000-0000-0000B52A0000}"/>
    <cellStyle name="_Table 7 3 2 4 5" xfId="10545" xr:uid="{00000000-0005-0000-0000-0000B62A0000}"/>
    <cellStyle name="_Table 7 3 2 5" xfId="10546" xr:uid="{00000000-0005-0000-0000-0000B72A0000}"/>
    <cellStyle name="_Table 7 3 2 5 2" xfId="10547" xr:uid="{00000000-0005-0000-0000-0000B82A0000}"/>
    <cellStyle name="_Table 7 3 2 5 2 2" xfId="10548" xr:uid="{00000000-0005-0000-0000-0000B92A0000}"/>
    <cellStyle name="_Table 7 3 2 5 2 3" xfId="10549" xr:uid="{00000000-0005-0000-0000-0000BA2A0000}"/>
    <cellStyle name="_Table 7 3 2 5 3" xfId="10550" xr:uid="{00000000-0005-0000-0000-0000BB2A0000}"/>
    <cellStyle name="_Table 7 3 2 5 4" xfId="10551" xr:uid="{00000000-0005-0000-0000-0000BC2A0000}"/>
    <cellStyle name="_Table 7 3 2 6" xfId="10552" xr:uid="{00000000-0005-0000-0000-0000BD2A0000}"/>
    <cellStyle name="_Table 7 3 2 6 2" xfId="10553" xr:uid="{00000000-0005-0000-0000-0000BE2A0000}"/>
    <cellStyle name="_Table 7 3 2 6 3" xfId="10554" xr:uid="{00000000-0005-0000-0000-0000BF2A0000}"/>
    <cellStyle name="_Table 7 3 2 7" xfId="10555" xr:uid="{00000000-0005-0000-0000-0000C02A0000}"/>
    <cellStyle name="_Table 7 3 2 8" xfId="10556" xr:uid="{00000000-0005-0000-0000-0000C12A0000}"/>
    <cellStyle name="_Table 7 3 3" xfId="10557" xr:uid="{00000000-0005-0000-0000-0000C22A0000}"/>
    <cellStyle name="_Table 7 3 3 2" xfId="10558" xr:uid="{00000000-0005-0000-0000-0000C32A0000}"/>
    <cellStyle name="_Table 7 3 3 2 2" xfId="10559" xr:uid="{00000000-0005-0000-0000-0000C42A0000}"/>
    <cellStyle name="_Table 7 3 3 2 2 2" xfId="10560" xr:uid="{00000000-0005-0000-0000-0000C52A0000}"/>
    <cellStyle name="_Table 7 3 3 2 2 2 2" xfId="10561" xr:uid="{00000000-0005-0000-0000-0000C62A0000}"/>
    <cellStyle name="_Table 7 3 3 2 2 2 3" xfId="10562" xr:uid="{00000000-0005-0000-0000-0000C72A0000}"/>
    <cellStyle name="_Table 7 3 3 2 2 3" xfId="10563" xr:uid="{00000000-0005-0000-0000-0000C82A0000}"/>
    <cellStyle name="_Table 7 3 3 2 2 4" xfId="10564" xr:uid="{00000000-0005-0000-0000-0000C92A0000}"/>
    <cellStyle name="_Table 7 3 3 2 3" xfId="10565" xr:uid="{00000000-0005-0000-0000-0000CA2A0000}"/>
    <cellStyle name="_Table 7 3 3 2 3 2" xfId="10566" xr:uid="{00000000-0005-0000-0000-0000CB2A0000}"/>
    <cellStyle name="_Table 7 3 3 2 3 3" xfId="10567" xr:uid="{00000000-0005-0000-0000-0000CC2A0000}"/>
    <cellStyle name="_Table 7 3 3 2 4" xfId="10568" xr:uid="{00000000-0005-0000-0000-0000CD2A0000}"/>
    <cellStyle name="_Table 7 3 3 2 5" xfId="10569" xr:uid="{00000000-0005-0000-0000-0000CE2A0000}"/>
    <cellStyle name="_Table 7 3 3 3" xfId="10570" xr:uid="{00000000-0005-0000-0000-0000CF2A0000}"/>
    <cellStyle name="_Table 7 3 3 3 2" xfId="10571" xr:uid="{00000000-0005-0000-0000-0000D02A0000}"/>
    <cellStyle name="_Table 7 3 3 3 2 2" xfId="10572" xr:uid="{00000000-0005-0000-0000-0000D12A0000}"/>
    <cellStyle name="_Table 7 3 3 3 2 3" xfId="10573" xr:uid="{00000000-0005-0000-0000-0000D22A0000}"/>
    <cellStyle name="_Table 7 3 3 3 3" xfId="10574" xr:uid="{00000000-0005-0000-0000-0000D32A0000}"/>
    <cellStyle name="_Table 7 3 3 3 4" xfId="10575" xr:uid="{00000000-0005-0000-0000-0000D42A0000}"/>
    <cellStyle name="_Table 7 3 3 4" xfId="10576" xr:uid="{00000000-0005-0000-0000-0000D52A0000}"/>
    <cellStyle name="_Table 7 3 3 4 2" xfId="10577" xr:uid="{00000000-0005-0000-0000-0000D62A0000}"/>
    <cellStyle name="_Table 7 3 3 4 3" xfId="10578" xr:uid="{00000000-0005-0000-0000-0000D72A0000}"/>
    <cellStyle name="_Table 7 3 3 5" xfId="10579" xr:uid="{00000000-0005-0000-0000-0000D82A0000}"/>
    <cellStyle name="_Table 7 3 3 6" xfId="10580" xr:uid="{00000000-0005-0000-0000-0000D92A0000}"/>
    <cellStyle name="_Table 7 3 4" xfId="10581" xr:uid="{00000000-0005-0000-0000-0000DA2A0000}"/>
    <cellStyle name="_Table 7 3 4 2" xfId="10582" xr:uid="{00000000-0005-0000-0000-0000DB2A0000}"/>
    <cellStyle name="_Table 7 3 4 2 2" xfId="10583" xr:uid="{00000000-0005-0000-0000-0000DC2A0000}"/>
    <cellStyle name="_Table 7 3 4 2 2 2" xfId="10584" xr:uid="{00000000-0005-0000-0000-0000DD2A0000}"/>
    <cellStyle name="_Table 7 3 4 2 2 2 2" xfId="10585" xr:uid="{00000000-0005-0000-0000-0000DE2A0000}"/>
    <cellStyle name="_Table 7 3 4 2 2 2 3" xfId="10586" xr:uid="{00000000-0005-0000-0000-0000DF2A0000}"/>
    <cellStyle name="_Table 7 3 4 2 2 3" xfId="10587" xr:uid="{00000000-0005-0000-0000-0000E02A0000}"/>
    <cellStyle name="_Table 7 3 4 2 2 4" xfId="10588" xr:uid="{00000000-0005-0000-0000-0000E12A0000}"/>
    <cellStyle name="_Table 7 3 4 2 3" xfId="10589" xr:uid="{00000000-0005-0000-0000-0000E22A0000}"/>
    <cellStyle name="_Table 7 3 4 2 3 2" xfId="10590" xr:uid="{00000000-0005-0000-0000-0000E32A0000}"/>
    <cellStyle name="_Table 7 3 4 2 3 3" xfId="10591" xr:uid="{00000000-0005-0000-0000-0000E42A0000}"/>
    <cellStyle name="_Table 7 3 4 2 4" xfId="10592" xr:uid="{00000000-0005-0000-0000-0000E52A0000}"/>
    <cellStyle name="_Table 7 3 4 2 5" xfId="10593" xr:uid="{00000000-0005-0000-0000-0000E62A0000}"/>
    <cellStyle name="_Table 7 3 4 3" xfId="10594" xr:uid="{00000000-0005-0000-0000-0000E72A0000}"/>
    <cellStyle name="_Table 7 3 4 3 2" xfId="10595" xr:uid="{00000000-0005-0000-0000-0000E82A0000}"/>
    <cellStyle name="_Table 7 3 4 3 2 2" xfId="10596" xr:uid="{00000000-0005-0000-0000-0000E92A0000}"/>
    <cellStyle name="_Table 7 3 4 3 2 3" xfId="10597" xr:uid="{00000000-0005-0000-0000-0000EA2A0000}"/>
    <cellStyle name="_Table 7 3 4 3 3" xfId="10598" xr:uid="{00000000-0005-0000-0000-0000EB2A0000}"/>
    <cellStyle name="_Table 7 3 4 3 4" xfId="10599" xr:uid="{00000000-0005-0000-0000-0000EC2A0000}"/>
    <cellStyle name="_Table 7 3 4 4" xfId="10600" xr:uid="{00000000-0005-0000-0000-0000ED2A0000}"/>
    <cellStyle name="_Table 7 3 4 4 2" xfId="10601" xr:uid="{00000000-0005-0000-0000-0000EE2A0000}"/>
    <cellStyle name="_Table 7 3 4 4 3" xfId="10602" xr:uid="{00000000-0005-0000-0000-0000EF2A0000}"/>
    <cellStyle name="_Table 7 3 4 5" xfId="10603" xr:uid="{00000000-0005-0000-0000-0000F02A0000}"/>
    <cellStyle name="_Table 7 3 4 6" xfId="10604" xr:uid="{00000000-0005-0000-0000-0000F12A0000}"/>
    <cellStyle name="_Table 7 3 5" xfId="10605" xr:uid="{00000000-0005-0000-0000-0000F22A0000}"/>
    <cellStyle name="_Table 7 3 5 2" xfId="10606" xr:uid="{00000000-0005-0000-0000-0000F32A0000}"/>
    <cellStyle name="_Table 7 3 5 2 2" xfId="10607" xr:uid="{00000000-0005-0000-0000-0000F42A0000}"/>
    <cellStyle name="_Table 7 3 5 2 2 2" xfId="10608" xr:uid="{00000000-0005-0000-0000-0000F52A0000}"/>
    <cellStyle name="_Table 7 3 5 2 2 3" xfId="10609" xr:uid="{00000000-0005-0000-0000-0000F62A0000}"/>
    <cellStyle name="_Table 7 3 5 2 3" xfId="10610" xr:uid="{00000000-0005-0000-0000-0000F72A0000}"/>
    <cellStyle name="_Table 7 3 5 2 4" xfId="10611" xr:uid="{00000000-0005-0000-0000-0000F82A0000}"/>
    <cellStyle name="_Table 7 3 5 3" xfId="10612" xr:uid="{00000000-0005-0000-0000-0000F92A0000}"/>
    <cellStyle name="_Table 7 3 5 3 2" xfId="10613" xr:uid="{00000000-0005-0000-0000-0000FA2A0000}"/>
    <cellStyle name="_Table 7 3 5 3 3" xfId="10614" xr:uid="{00000000-0005-0000-0000-0000FB2A0000}"/>
    <cellStyle name="_Table 7 3 5 4" xfId="10615" xr:uid="{00000000-0005-0000-0000-0000FC2A0000}"/>
    <cellStyle name="_Table 7 3 5 5" xfId="10616" xr:uid="{00000000-0005-0000-0000-0000FD2A0000}"/>
    <cellStyle name="_Table 7 3 6" xfId="10617" xr:uid="{00000000-0005-0000-0000-0000FE2A0000}"/>
    <cellStyle name="_Table 7 3 6 2" xfId="10618" xr:uid="{00000000-0005-0000-0000-0000FF2A0000}"/>
    <cellStyle name="_Table 7 3 6 3" xfId="10619" xr:uid="{00000000-0005-0000-0000-0000002B0000}"/>
    <cellStyle name="_Table 7 3 7" xfId="10620" xr:uid="{00000000-0005-0000-0000-0000012B0000}"/>
    <cellStyle name="_Table 7 3 8" xfId="10621" xr:uid="{00000000-0005-0000-0000-0000022B0000}"/>
    <cellStyle name="_Table 7 4" xfId="10622" xr:uid="{00000000-0005-0000-0000-0000032B0000}"/>
    <cellStyle name="_Table 7 4 2" xfId="10623" xr:uid="{00000000-0005-0000-0000-0000042B0000}"/>
    <cellStyle name="_Table 7 4 2 2" xfId="10624" xr:uid="{00000000-0005-0000-0000-0000052B0000}"/>
    <cellStyle name="_Table 7 4 2 2 2" xfId="10625" xr:uid="{00000000-0005-0000-0000-0000062B0000}"/>
    <cellStyle name="_Table 7 4 2 2 2 2" xfId="10626" xr:uid="{00000000-0005-0000-0000-0000072B0000}"/>
    <cellStyle name="_Table 7 4 2 2 2 2 2" xfId="10627" xr:uid="{00000000-0005-0000-0000-0000082B0000}"/>
    <cellStyle name="_Table 7 4 2 2 2 2 2 2" xfId="10628" xr:uid="{00000000-0005-0000-0000-0000092B0000}"/>
    <cellStyle name="_Table 7 4 2 2 2 2 2 3" xfId="10629" xr:uid="{00000000-0005-0000-0000-00000A2B0000}"/>
    <cellStyle name="_Table 7 4 2 2 2 2 3" xfId="10630" xr:uid="{00000000-0005-0000-0000-00000B2B0000}"/>
    <cellStyle name="_Table 7 4 2 2 2 2 4" xfId="10631" xr:uid="{00000000-0005-0000-0000-00000C2B0000}"/>
    <cellStyle name="_Table 7 4 2 2 2 3" xfId="10632" xr:uid="{00000000-0005-0000-0000-00000D2B0000}"/>
    <cellStyle name="_Table 7 4 2 2 2 3 2" xfId="10633" xr:uid="{00000000-0005-0000-0000-00000E2B0000}"/>
    <cellStyle name="_Table 7 4 2 2 2 3 3" xfId="10634" xr:uid="{00000000-0005-0000-0000-00000F2B0000}"/>
    <cellStyle name="_Table 7 4 2 2 2 4" xfId="10635" xr:uid="{00000000-0005-0000-0000-0000102B0000}"/>
    <cellStyle name="_Table 7 4 2 2 2 5" xfId="10636" xr:uid="{00000000-0005-0000-0000-0000112B0000}"/>
    <cellStyle name="_Table 7 4 2 2 3" xfId="10637" xr:uid="{00000000-0005-0000-0000-0000122B0000}"/>
    <cellStyle name="_Table 7 4 2 2 3 2" xfId="10638" xr:uid="{00000000-0005-0000-0000-0000132B0000}"/>
    <cellStyle name="_Table 7 4 2 2 3 2 2" xfId="10639" xr:uid="{00000000-0005-0000-0000-0000142B0000}"/>
    <cellStyle name="_Table 7 4 2 2 3 2 3" xfId="10640" xr:uid="{00000000-0005-0000-0000-0000152B0000}"/>
    <cellStyle name="_Table 7 4 2 2 3 3" xfId="10641" xr:uid="{00000000-0005-0000-0000-0000162B0000}"/>
    <cellStyle name="_Table 7 4 2 2 3 4" xfId="10642" xr:uid="{00000000-0005-0000-0000-0000172B0000}"/>
    <cellStyle name="_Table 7 4 2 2 4" xfId="10643" xr:uid="{00000000-0005-0000-0000-0000182B0000}"/>
    <cellStyle name="_Table 7 4 2 2 4 2" xfId="10644" xr:uid="{00000000-0005-0000-0000-0000192B0000}"/>
    <cellStyle name="_Table 7 4 2 2 4 3" xfId="10645" xr:uid="{00000000-0005-0000-0000-00001A2B0000}"/>
    <cellStyle name="_Table 7 4 2 2 5" xfId="10646" xr:uid="{00000000-0005-0000-0000-00001B2B0000}"/>
    <cellStyle name="_Table 7 4 2 2 6" xfId="10647" xr:uid="{00000000-0005-0000-0000-00001C2B0000}"/>
    <cellStyle name="_Table 7 4 2 3" xfId="10648" xr:uid="{00000000-0005-0000-0000-00001D2B0000}"/>
    <cellStyle name="_Table 7 4 2 3 2" xfId="10649" xr:uid="{00000000-0005-0000-0000-00001E2B0000}"/>
    <cellStyle name="_Table 7 4 2 3 2 2" xfId="10650" xr:uid="{00000000-0005-0000-0000-00001F2B0000}"/>
    <cellStyle name="_Table 7 4 2 3 2 2 2" xfId="10651" xr:uid="{00000000-0005-0000-0000-0000202B0000}"/>
    <cellStyle name="_Table 7 4 2 3 2 2 2 2" xfId="10652" xr:uid="{00000000-0005-0000-0000-0000212B0000}"/>
    <cellStyle name="_Table 7 4 2 3 2 2 2 3" xfId="10653" xr:uid="{00000000-0005-0000-0000-0000222B0000}"/>
    <cellStyle name="_Table 7 4 2 3 2 2 3" xfId="10654" xr:uid="{00000000-0005-0000-0000-0000232B0000}"/>
    <cellStyle name="_Table 7 4 2 3 2 2 4" xfId="10655" xr:uid="{00000000-0005-0000-0000-0000242B0000}"/>
    <cellStyle name="_Table 7 4 2 3 2 3" xfId="10656" xr:uid="{00000000-0005-0000-0000-0000252B0000}"/>
    <cellStyle name="_Table 7 4 2 3 2 3 2" xfId="10657" xr:uid="{00000000-0005-0000-0000-0000262B0000}"/>
    <cellStyle name="_Table 7 4 2 3 2 3 3" xfId="10658" xr:uid="{00000000-0005-0000-0000-0000272B0000}"/>
    <cellStyle name="_Table 7 4 2 3 2 4" xfId="10659" xr:uid="{00000000-0005-0000-0000-0000282B0000}"/>
    <cellStyle name="_Table 7 4 2 3 2 5" xfId="10660" xr:uid="{00000000-0005-0000-0000-0000292B0000}"/>
    <cellStyle name="_Table 7 4 2 3 3" xfId="10661" xr:uid="{00000000-0005-0000-0000-00002A2B0000}"/>
    <cellStyle name="_Table 7 4 2 3 3 2" xfId="10662" xr:uid="{00000000-0005-0000-0000-00002B2B0000}"/>
    <cellStyle name="_Table 7 4 2 3 3 2 2" xfId="10663" xr:uid="{00000000-0005-0000-0000-00002C2B0000}"/>
    <cellStyle name="_Table 7 4 2 3 3 2 3" xfId="10664" xr:uid="{00000000-0005-0000-0000-00002D2B0000}"/>
    <cellStyle name="_Table 7 4 2 3 3 3" xfId="10665" xr:uid="{00000000-0005-0000-0000-00002E2B0000}"/>
    <cellStyle name="_Table 7 4 2 3 3 4" xfId="10666" xr:uid="{00000000-0005-0000-0000-00002F2B0000}"/>
    <cellStyle name="_Table 7 4 2 3 4" xfId="10667" xr:uid="{00000000-0005-0000-0000-0000302B0000}"/>
    <cellStyle name="_Table 7 4 2 3 4 2" xfId="10668" xr:uid="{00000000-0005-0000-0000-0000312B0000}"/>
    <cellStyle name="_Table 7 4 2 3 4 3" xfId="10669" xr:uid="{00000000-0005-0000-0000-0000322B0000}"/>
    <cellStyle name="_Table 7 4 2 3 5" xfId="10670" xr:uid="{00000000-0005-0000-0000-0000332B0000}"/>
    <cellStyle name="_Table 7 4 2 4" xfId="10671" xr:uid="{00000000-0005-0000-0000-0000342B0000}"/>
    <cellStyle name="_Table 7 4 2 4 2" xfId="10672" xr:uid="{00000000-0005-0000-0000-0000352B0000}"/>
    <cellStyle name="_Table 7 4 2 4 2 2" xfId="10673" xr:uid="{00000000-0005-0000-0000-0000362B0000}"/>
    <cellStyle name="_Table 7 4 2 4 2 2 2" xfId="10674" xr:uid="{00000000-0005-0000-0000-0000372B0000}"/>
    <cellStyle name="_Table 7 4 2 4 2 2 3" xfId="10675" xr:uid="{00000000-0005-0000-0000-0000382B0000}"/>
    <cellStyle name="_Table 7 4 2 4 2 3" xfId="10676" xr:uid="{00000000-0005-0000-0000-0000392B0000}"/>
    <cellStyle name="_Table 7 4 2 4 2 4" xfId="10677" xr:uid="{00000000-0005-0000-0000-00003A2B0000}"/>
    <cellStyle name="_Table 7 4 2 4 3" xfId="10678" xr:uid="{00000000-0005-0000-0000-00003B2B0000}"/>
    <cellStyle name="_Table 7 4 2 4 3 2" xfId="10679" xr:uid="{00000000-0005-0000-0000-00003C2B0000}"/>
    <cellStyle name="_Table 7 4 2 4 3 3" xfId="10680" xr:uid="{00000000-0005-0000-0000-00003D2B0000}"/>
    <cellStyle name="_Table 7 4 2 4 4" xfId="10681" xr:uid="{00000000-0005-0000-0000-00003E2B0000}"/>
    <cellStyle name="_Table 7 4 2 4 5" xfId="10682" xr:uid="{00000000-0005-0000-0000-00003F2B0000}"/>
    <cellStyle name="_Table 7 4 2 5" xfId="10683" xr:uid="{00000000-0005-0000-0000-0000402B0000}"/>
    <cellStyle name="_Table 7 4 2 5 2" xfId="10684" xr:uid="{00000000-0005-0000-0000-0000412B0000}"/>
    <cellStyle name="_Table 7 4 2 5 2 2" xfId="10685" xr:uid="{00000000-0005-0000-0000-0000422B0000}"/>
    <cellStyle name="_Table 7 4 2 5 2 3" xfId="10686" xr:uid="{00000000-0005-0000-0000-0000432B0000}"/>
    <cellStyle name="_Table 7 4 2 5 3" xfId="10687" xr:uid="{00000000-0005-0000-0000-0000442B0000}"/>
    <cellStyle name="_Table 7 4 2 5 4" xfId="10688" xr:uid="{00000000-0005-0000-0000-0000452B0000}"/>
    <cellStyle name="_Table 7 4 2 6" xfId="10689" xr:uid="{00000000-0005-0000-0000-0000462B0000}"/>
    <cellStyle name="_Table 7 4 2 6 2" xfId="10690" xr:uid="{00000000-0005-0000-0000-0000472B0000}"/>
    <cellStyle name="_Table 7 4 2 6 3" xfId="10691" xr:uid="{00000000-0005-0000-0000-0000482B0000}"/>
    <cellStyle name="_Table 7 4 2 7" xfId="10692" xr:uid="{00000000-0005-0000-0000-0000492B0000}"/>
    <cellStyle name="_Table 7 4 2 8" xfId="10693" xr:uid="{00000000-0005-0000-0000-00004A2B0000}"/>
    <cellStyle name="_Table 7 4 3" xfId="10694" xr:uid="{00000000-0005-0000-0000-00004B2B0000}"/>
    <cellStyle name="_Table 7 4 3 2" xfId="10695" xr:uid="{00000000-0005-0000-0000-00004C2B0000}"/>
    <cellStyle name="_Table 7 4 3 2 2" xfId="10696" xr:uid="{00000000-0005-0000-0000-00004D2B0000}"/>
    <cellStyle name="_Table 7 4 3 2 2 2" xfId="10697" xr:uid="{00000000-0005-0000-0000-00004E2B0000}"/>
    <cellStyle name="_Table 7 4 3 2 2 2 2" xfId="10698" xr:uid="{00000000-0005-0000-0000-00004F2B0000}"/>
    <cellStyle name="_Table 7 4 3 2 2 2 3" xfId="10699" xr:uid="{00000000-0005-0000-0000-0000502B0000}"/>
    <cellStyle name="_Table 7 4 3 2 2 3" xfId="10700" xr:uid="{00000000-0005-0000-0000-0000512B0000}"/>
    <cellStyle name="_Table 7 4 3 2 2 4" xfId="10701" xr:uid="{00000000-0005-0000-0000-0000522B0000}"/>
    <cellStyle name="_Table 7 4 3 2 3" xfId="10702" xr:uid="{00000000-0005-0000-0000-0000532B0000}"/>
    <cellStyle name="_Table 7 4 3 2 3 2" xfId="10703" xr:uid="{00000000-0005-0000-0000-0000542B0000}"/>
    <cellStyle name="_Table 7 4 3 2 3 3" xfId="10704" xr:uid="{00000000-0005-0000-0000-0000552B0000}"/>
    <cellStyle name="_Table 7 4 3 2 4" xfId="10705" xr:uid="{00000000-0005-0000-0000-0000562B0000}"/>
    <cellStyle name="_Table 7 4 3 2 5" xfId="10706" xr:uid="{00000000-0005-0000-0000-0000572B0000}"/>
    <cellStyle name="_Table 7 4 3 3" xfId="10707" xr:uid="{00000000-0005-0000-0000-0000582B0000}"/>
    <cellStyle name="_Table 7 4 3 3 2" xfId="10708" xr:uid="{00000000-0005-0000-0000-0000592B0000}"/>
    <cellStyle name="_Table 7 4 3 3 2 2" xfId="10709" xr:uid="{00000000-0005-0000-0000-00005A2B0000}"/>
    <cellStyle name="_Table 7 4 3 3 2 3" xfId="10710" xr:uid="{00000000-0005-0000-0000-00005B2B0000}"/>
    <cellStyle name="_Table 7 4 3 3 3" xfId="10711" xr:uid="{00000000-0005-0000-0000-00005C2B0000}"/>
    <cellStyle name="_Table 7 4 3 3 4" xfId="10712" xr:uid="{00000000-0005-0000-0000-00005D2B0000}"/>
    <cellStyle name="_Table 7 4 3 4" xfId="10713" xr:uid="{00000000-0005-0000-0000-00005E2B0000}"/>
    <cellStyle name="_Table 7 4 3 4 2" xfId="10714" xr:uid="{00000000-0005-0000-0000-00005F2B0000}"/>
    <cellStyle name="_Table 7 4 3 4 3" xfId="10715" xr:uid="{00000000-0005-0000-0000-0000602B0000}"/>
    <cellStyle name="_Table 7 4 3 5" xfId="10716" xr:uid="{00000000-0005-0000-0000-0000612B0000}"/>
    <cellStyle name="_Table 7 4 3 6" xfId="10717" xr:uid="{00000000-0005-0000-0000-0000622B0000}"/>
    <cellStyle name="_Table 7 4 4" xfId="10718" xr:uid="{00000000-0005-0000-0000-0000632B0000}"/>
    <cellStyle name="_Table 7 4 4 2" xfId="10719" xr:uid="{00000000-0005-0000-0000-0000642B0000}"/>
    <cellStyle name="_Table 7 4 4 2 2" xfId="10720" xr:uid="{00000000-0005-0000-0000-0000652B0000}"/>
    <cellStyle name="_Table 7 4 4 2 2 2" xfId="10721" xr:uid="{00000000-0005-0000-0000-0000662B0000}"/>
    <cellStyle name="_Table 7 4 4 2 2 2 2" xfId="10722" xr:uid="{00000000-0005-0000-0000-0000672B0000}"/>
    <cellStyle name="_Table 7 4 4 2 2 2 3" xfId="10723" xr:uid="{00000000-0005-0000-0000-0000682B0000}"/>
    <cellStyle name="_Table 7 4 4 2 2 3" xfId="10724" xr:uid="{00000000-0005-0000-0000-0000692B0000}"/>
    <cellStyle name="_Table 7 4 4 2 2 4" xfId="10725" xr:uid="{00000000-0005-0000-0000-00006A2B0000}"/>
    <cellStyle name="_Table 7 4 4 2 3" xfId="10726" xr:uid="{00000000-0005-0000-0000-00006B2B0000}"/>
    <cellStyle name="_Table 7 4 4 2 3 2" xfId="10727" xr:uid="{00000000-0005-0000-0000-00006C2B0000}"/>
    <cellStyle name="_Table 7 4 4 2 3 3" xfId="10728" xr:uid="{00000000-0005-0000-0000-00006D2B0000}"/>
    <cellStyle name="_Table 7 4 4 2 4" xfId="10729" xr:uid="{00000000-0005-0000-0000-00006E2B0000}"/>
    <cellStyle name="_Table 7 4 4 2 5" xfId="10730" xr:uid="{00000000-0005-0000-0000-00006F2B0000}"/>
    <cellStyle name="_Table 7 4 4 3" xfId="10731" xr:uid="{00000000-0005-0000-0000-0000702B0000}"/>
    <cellStyle name="_Table 7 4 4 3 2" xfId="10732" xr:uid="{00000000-0005-0000-0000-0000712B0000}"/>
    <cellStyle name="_Table 7 4 4 3 2 2" xfId="10733" xr:uid="{00000000-0005-0000-0000-0000722B0000}"/>
    <cellStyle name="_Table 7 4 4 3 2 3" xfId="10734" xr:uid="{00000000-0005-0000-0000-0000732B0000}"/>
    <cellStyle name="_Table 7 4 4 3 3" xfId="10735" xr:uid="{00000000-0005-0000-0000-0000742B0000}"/>
    <cellStyle name="_Table 7 4 4 3 4" xfId="10736" xr:uid="{00000000-0005-0000-0000-0000752B0000}"/>
    <cellStyle name="_Table 7 4 4 4" xfId="10737" xr:uid="{00000000-0005-0000-0000-0000762B0000}"/>
    <cellStyle name="_Table 7 4 4 4 2" xfId="10738" xr:uid="{00000000-0005-0000-0000-0000772B0000}"/>
    <cellStyle name="_Table 7 4 4 4 3" xfId="10739" xr:uid="{00000000-0005-0000-0000-0000782B0000}"/>
    <cellStyle name="_Table 7 4 4 5" xfId="10740" xr:uid="{00000000-0005-0000-0000-0000792B0000}"/>
    <cellStyle name="_Table 7 4 4 6" xfId="10741" xr:uid="{00000000-0005-0000-0000-00007A2B0000}"/>
    <cellStyle name="_Table 7 4 5" xfId="10742" xr:uid="{00000000-0005-0000-0000-00007B2B0000}"/>
    <cellStyle name="_Table 7 4 5 2" xfId="10743" xr:uid="{00000000-0005-0000-0000-00007C2B0000}"/>
    <cellStyle name="_Table 7 4 5 2 2" xfId="10744" xr:uid="{00000000-0005-0000-0000-00007D2B0000}"/>
    <cellStyle name="_Table 7 4 5 2 2 2" xfId="10745" xr:uid="{00000000-0005-0000-0000-00007E2B0000}"/>
    <cellStyle name="_Table 7 4 5 2 2 3" xfId="10746" xr:uid="{00000000-0005-0000-0000-00007F2B0000}"/>
    <cellStyle name="_Table 7 4 5 2 3" xfId="10747" xr:uid="{00000000-0005-0000-0000-0000802B0000}"/>
    <cellStyle name="_Table 7 4 5 2 4" xfId="10748" xr:uid="{00000000-0005-0000-0000-0000812B0000}"/>
    <cellStyle name="_Table 7 4 5 3" xfId="10749" xr:uid="{00000000-0005-0000-0000-0000822B0000}"/>
    <cellStyle name="_Table 7 4 5 3 2" xfId="10750" xr:uid="{00000000-0005-0000-0000-0000832B0000}"/>
    <cellStyle name="_Table 7 4 5 3 3" xfId="10751" xr:uid="{00000000-0005-0000-0000-0000842B0000}"/>
    <cellStyle name="_Table 7 4 5 4" xfId="10752" xr:uid="{00000000-0005-0000-0000-0000852B0000}"/>
    <cellStyle name="_Table 7 4 5 5" xfId="10753" xr:uid="{00000000-0005-0000-0000-0000862B0000}"/>
    <cellStyle name="_Table 7 4 6" xfId="10754" xr:uid="{00000000-0005-0000-0000-0000872B0000}"/>
    <cellStyle name="_Table 7 4 6 2" xfId="10755" xr:uid="{00000000-0005-0000-0000-0000882B0000}"/>
    <cellStyle name="_Table 7 4 6 3" xfId="10756" xr:uid="{00000000-0005-0000-0000-0000892B0000}"/>
    <cellStyle name="_Table 7 4 7" xfId="10757" xr:uid="{00000000-0005-0000-0000-00008A2B0000}"/>
    <cellStyle name="_Table 7 4 8" xfId="10758" xr:uid="{00000000-0005-0000-0000-00008B2B0000}"/>
    <cellStyle name="_Table 7 5" xfId="10759" xr:uid="{00000000-0005-0000-0000-00008C2B0000}"/>
    <cellStyle name="_Table 7 5 2" xfId="10760" xr:uid="{00000000-0005-0000-0000-00008D2B0000}"/>
    <cellStyle name="_Table 7 5 2 2" xfId="10761" xr:uid="{00000000-0005-0000-0000-00008E2B0000}"/>
    <cellStyle name="_Table 7 5 2 2 2" xfId="10762" xr:uid="{00000000-0005-0000-0000-00008F2B0000}"/>
    <cellStyle name="_Table 7 5 2 2 2 2" xfId="10763" xr:uid="{00000000-0005-0000-0000-0000902B0000}"/>
    <cellStyle name="_Table 7 5 2 2 2 2 2" xfId="10764" xr:uid="{00000000-0005-0000-0000-0000912B0000}"/>
    <cellStyle name="_Table 7 5 2 2 2 2 2 2" xfId="10765" xr:uid="{00000000-0005-0000-0000-0000922B0000}"/>
    <cellStyle name="_Table 7 5 2 2 2 2 2 3" xfId="10766" xr:uid="{00000000-0005-0000-0000-0000932B0000}"/>
    <cellStyle name="_Table 7 5 2 2 2 2 3" xfId="10767" xr:uid="{00000000-0005-0000-0000-0000942B0000}"/>
    <cellStyle name="_Table 7 5 2 2 2 2 4" xfId="10768" xr:uid="{00000000-0005-0000-0000-0000952B0000}"/>
    <cellStyle name="_Table 7 5 2 2 2 3" xfId="10769" xr:uid="{00000000-0005-0000-0000-0000962B0000}"/>
    <cellStyle name="_Table 7 5 2 2 2 3 2" xfId="10770" xr:uid="{00000000-0005-0000-0000-0000972B0000}"/>
    <cellStyle name="_Table 7 5 2 2 2 3 3" xfId="10771" xr:uid="{00000000-0005-0000-0000-0000982B0000}"/>
    <cellStyle name="_Table 7 5 2 2 2 4" xfId="10772" xr:uid="{00000000-0005-0000-0000-0000992B0000}"/>
    <cellStyle name="_Table 7 5 2 2 2 5" xfId="10773" xr:uid="{00000000-0005-0000-0000-00009A2B0000}"/>
    <cellStyle name="_Table 7 5 2 2 3" xfId="10774" xr:uid="{00000000-0005-0000-0000-00009B2B0000}"/>
    <cellStyle name="_Table 7 5 2 2 3 2" xfId="10775" xr:uid="{00000000-0005-0000-0000-00009C2B0000}"/>
    <cellStyle name="_Table 7 5 2 2 3 2 2" xfId="10776" xr:uid="{00000000-0005-0000-0000-00009D2B0000}"/>
    <cellStyle name="_Table 7 5 2 2 3 2 3" xfId="10777" xr:uid="{00000000-0005-0000-0000-00009E2B0000}"/>
    <cellStyle name="_Table 7 5 2 2 3 3" xfId="10778" xr:uid="{00000000-0005-0000-0000-00009F2B0000}"/>
    <cellStyle name="_Table 7 5 2 2 3 4" xfId="10779" xr:uid="{00000000-0005-0000-0000-0000A02B0000}"/>
    <cellStyle name="_Table 7 5 2 2 4" xfId="10780" xr:uid="{00000000-0005-0000-0000-0000A12B0000}"/>
    <cellStyle name="_Table 7 5 2 2 4 2" xfId="10781" xr:uid="{00000000-0005-0000-0000-0000A22B0000}"/>
    <cellStyle name="_Table 7 5 2 2 4 3" xfId="10782" xr:uid="{00000000-0005-0000-0000-0000A32B0000}"/>
    <cellStyle name="_Table 7 5 2 2 5" xfId="10783" xr:uid="{00000000-0005-0000-0000-0000A42B0000}"/>
    <cellStyle name="_Table 7 5 2 2 6" xfId="10784" xr:uid="{00000000-0005-0000-0000-0000A52B0000}"/>
    <cellStyle name="_Table 7 5 2 3" xfId="10785" xr:uid="{00000000-0005-0000-0000-0000A62B0000}"/>
    <cellStyle name="_Table 7 5 2 3 2" xfId="10786" xr:uid="{00000000-0005-0000-0000-0000A72B0000}"/>
    <cellStyle name="_Table 7 5 2 3 2 2" xfId="10787" xr:uid="{00000000-0005-0000-0000-0000A82B0000}"/>
    <cellStyle name="_Table 7 5 2 3 2 2 2" xfId="10788" xr:uid="{00000000-0005-0000-0000-0000A92B0000}"/>
    <cellStyle name="_Table 7 5 2 3 2 2 2 2" xfId="10789" xr:uid="{00000000-0005-0000-0000-0000AA2B0000}"/>
    <cellStyle name="_Table 7 5 2 3 2 2 2 3" xfId="10790" xr:uid="{00000000-0005-0000-0000-0000AB2B0000}"/>
    <cellStyle name="_Table 7 5 2 3 2 2 3" xfId="10791" xr:uid="{00000000-0005-0000-0000-0000AC2B0000}"/>
    <cellStyle name="_Table 7 5 2 3 2 2 4" xfId="10792" xr:uid="{00000000-0005-0000-0000-0000AD2B0000}"/>
    <cellStyle name="_Table 7 5 2 3 2 3" xfId="10793" xr:uid="{00000000-0005-0000-0000-0000AE2B0000}"/>
    <cellStyle name="_Table 7 5 2 3 2 3 2" xfId="10794" xr:uid="{00000000-0005-0000-0000-0000AF2B0000}"/>
    <cellStyle name="_Table 7 5 2 3 2 3 3" xfId="10795" xr:uid="{00000000-0005-0000-0000-0000B02B0000}"/>
    <cellStyle name="_Table 7 5 2 3 2 4" xfId="10796" xr:uid="{00000000-0005-0000-0000-0000B12B0000}"/>
    <cellStyle name="_Table 7 5 2 3 2 5" xfId="10797" xr:uid="{00000000-0005-0000-0000-0000B22B0000}"/>
    <cellStyle name="_Table 7 5 2 3 3" xfId="10798" xr:uid="{00000000-0005-0000-0000-0000B32B0000}"/>
    <cellStyle name="_Table 7 5 2 3 3 2" xfId="10799" xr:uid="{00000000-0005-0000-0000-0000B42B0000}"/>
    <cellStyle name="_Table 7 5 2 3 3 2 2" xfId="10800" xr:uid="{00000000-0005-0000-0000-0000B52B0000}"/>
    <cellStyle name="_Table 7 5 2 3 3 2 3" xfId="10801" xr:uid="{00000000-0005-0000-0000-0000B62B0000}"/>
    <cellStyle name="_Table 7 5 2 3 3 3" xfId="10802" xr:uid="{00000000-0005-0000-0000-0000B72B0000}"/>
    <cellStyle name="_Table 7 5 2 3 3 4" xfId="10803" xr:uid="{00000000-0005-0000-0000-0000B82B0000}"/>
    <cellStyle name="_Table 7 5 2 3 4" xfId="10804" xr:uid="{00000000-0005-0000-0000-0000B92B0000}"/>
    <cellStyle name="_Table 7 5 2 3 4 2" xfId="10805" xr:uid="{00000000-0005-0000-0000-0000BA2B0000}"/>
    <cellStyle name="_Table 7 5 2 3 4 3" xfId="10806" xr:uid="{00000000-0005-0000-0000-0000BB2B0000}"/>
    <cellStyle name="_Table 7 5 2 3 5" xfId="10807" xr:uid="{00000000-0005-0000-0000-0000BC2B0000}"/>
    <cellStyle name="_Table 7 5 2 4" xfId="10808" xr:uid="{00000000-0005-0000-0000-0000BD2B0000}"/>
    <cellStyle name="_Table 7 5 2 4 2" xfId="10809" xr:uid="{00000000-0005-0000-0000-0000BE2B0000}"/>
    <cellStyle name="_Table 7 5 2 4 2 2" xfId="10810" xr:uid="{00000000-0005-0000-0000-0000BF2B0000}"/>
    <cellStyle name="_Table 7 5 2 4 2 2 2" xfId="10811" xr:uid="{00000000-0005-0000-0000-0000C02B0000}"/>
    <cellStyle name="_Table 7 5 2 4 2 2 3" xfId="10812" xr:uid="{00000000-0005-0000-0000-0000C12B0000}"/>
    <cellStyle name="_Table 7 5 2 4 2 3" xfId="10813" xr:uid="{00000000-0005-0000-0000-0000C22B0000}"/>
    <cellStyle name="_Table 7 5 2 4 2 4" xfId="10814" xr:uid="{00000000-0005-0000-0000-0000C32B0000}"/>
    <cellStyle name="_Table 7 5 2 4 3" xfId="10815" xr:uid="{00000000-0005-0000-0000-0000C42B0000}"/>
    <cellStyle name="_Table 7 5 2 4 3 2" xfId="10816" xr:uid="{00000000-0005-0000-0000-0000C52B0000}"/>
    <cellStyle name="_Table 7 5 2 4 3 3" xfId="10817" xr:uid="{00000000-0005-0000-0000-0000C62B0000}"/>
    <cellStyle name="_Table 7 5 2 4 4" xfId="10818" xr:uid="{00000000-0005-0000-0000-0000C72B0000}"/>
    <cellStyle name="_Table 7 5 2 4 5" xfId="10819" xr:uid="{00000000-0005-0000-0000-0000C82B0000}"/>
    <cellStyle name="_Table 7 5 2 5" xfId="10820" xr:uid="{00000000-0005-0000-0000-0000C92B0000}"/>
    <cellStyle name="_Table 7 5 2 5 2" xfId="10821" xr:uid="{00000000-0005-0000-0000-0000CA2B0000}"/>
    <cellStyle name="_Table 7 5 2 5 2 2" xfId="10822" xr:uid="{00000000-0005-0000-0000-0000CB2B0000}"/>
    <cellStyle name="_Table 7 5 2 5 2 3" xfId="10823" xr:uid="{00000000-0005-0000-0000-0000CC2B0000}"/>
    <cellStyle name="_Table 7 5 2 5 3" xfId="10824" xr:uid="{00000000-0005-0000-0000-0000CD2B0000}"/>
    <cellStyle name="_Table 7 5 2 5 4" xfId="10825" xr:uid="{00000000-0005-0000-0000-0000CE2B0000}"/>
    <cellStyle name="_Table 7 5 2 6" xfId="10826" xr:uid="{00000000-0005-0000-0000-0000CF2B0000}"/>
    <cellStyle name="_Table 7 5 2 6 2" xfId="10827" xr:uid="{00000000-0005-0000-0000-0000D02B0000}"/>
    <cellStyle name="_Table 7 5 2 6 3" xfId="10828" xr:uid="{00000000-0005-0000-0000-0000D12B0000}"/>
    <cellStyle name="_Table 7 5 2 7" xfId="10829" xr:uid="{00000000-0005-0000-0000-0000D22B0000}"/>
    <cellStyle name="_Table 7 5 2 8" xfId="10830" xr:uid="{00000000-0005-0000-0000-0000D32B0000}"/>
    <cellStyle name="_Table 7 5 3" xfId="10831" xr:uid="{00000000-0005-0000-0000-0000D42B0000}"/>
    <cellStyle name="_Table 7 5 3 2" xfId="10832" xr:uid="{00000000-0005-0000-0000-0000D52B0000}"/>
    <cellStyle name="_Table 7 5 3 2 2" xfId="10833" xr:uid="{00000000-0005-0000-0000-0000D62B0000}"/>
    <cellStyle name="_Table 7 5 3 2 2 2" xfId="10834" xr:uid="{00000000-0005-0000-0000-0000D72B0000}"/>
    <cellStyle name="_Table 7 5 3 2 2 2 2" xfId="10835" xr:uid="{00000000-0005-0000-0000-0000D82B0000}"/>
    <cellStyle name="_Table 7 5 3 2 2 2 3" xfId="10836" xr:uid="{00000000-0005-0000-0000-0000D92B0000}"/>
    <cellStyle name="_Table 7 5 3 2 2 3" xfId="10837" xr:uid="{00000000-0005-0000-0000-0000DA2B0000}"/>
    <cellStyle name="_Table 7 5 3 2 2 4" xfId="10838" xr:uid="{00000000-0005-0000-0000-0000DB2B0000}"/>
    <cellStyle name="_Table 7 5 3 2 3" xfId="10839" xr:uid="{00000000-0005-0000-0000-0000DC2B0000}"/>
    <cellStyle name="_Table 7 5 3 2 3 2" xfId="10840" xr:uid="{00000000-0005-0000-0000-0000DD2B0000}"/>
    <cellStyle name="_Table 7 5 3 2 3 3" xfId="10841" xr:uid="{00000000-0005-0000-0000-0000DE2B0000}"/>
    <cellStyle name="_Table 7 5 3 2 4" xfId="10842" xr:uid="{00000000-0005-0000-0000-0000DF2B0000}"/>
    <cellStyle name="_Table 7 5 3 2 5" xfId="10843" xr:uid="{00000000-0005-0000-0000-0000E02B0000}"/>
    <cellStyle name="_Table 7 5 3 3" xfId="10844" xr:uid="{00000000-0005-0000-0000-0000E12B0000}"/>
    <cellStyle name="_Table 7 5 3 3 2" xfId="10845" xr:uid="{00000000-0005-0000-0000-0000E22B0000}"/>
    <cellStyle name="_Table 7 5 3 3 2 2" xfId="10846" xr:uid="{00000000-0005-0000-0000-0000E32B0000}"/>
    <cellStyle name="_Table 7 5 3 3 2 3" xfId="10847" xr:uid="{00000000-0005-0000-0000-0000E42B0000}"/>
    <cellStyle name="_Table 7 5 3 3 3" xfId="10848" xr:uid="{00000000-0005-0000-0000-0000E52B0000}"/>
    <cellStyle name="_Table 7 5 3 3 4" xfId="10849" xr:uid="{00000000-0005-0000-0000-0000E62B0000}"/>
    <cellStyle name="_Table 7 5 3 4" xfId="10850" xr:uid="{00000000-0005-0000-0000-0000E72B0000}"/>
    <cellStyle name="_Table 7 5 3 4 2" xfId="10851" xr:uid="{00000000-0005-0000-0000-0000E82B0000}"/>
    <cellStyle name="_Table 7 5 3 4 3" xfId="10852" xr:uid="{00000000-0005-0000-0000-0000E92B0000}"/>
    <cellStyle name="_Table 7 5 3 5" xfId="10853" xr:uid="{00000000-0005-0000-0000-0000EA2B0000}"/>
    <cellStyle name="_Table 7 5 3 6" xfId="10854" xr:uid="{00000000-0005-0000-0000-0000EB2B0000}"/>
    <cellStyle name="_Table 7 5 4" xfId="10855" xr:uid="{00000000-0005-0000-0000-0000EC2B0000}"/>
    <cellStyle name="_Table 7 5 4 2" xfId="10856" xr:uid="{00000000-0005-0000-0000-0000ED2B0000}"/>
    <cellStyle name="_Table 7 5 4 2 2" xfId="10857" xr:uid="{00000000-0005-0000-0000-0000EE2B0000}"/>
    <cellStyle name="_Table 7 5 4 2 2 2" xfId="10858" xr:uid="{00000000-0005-0000-0000-0000EF2B0000}"/>
    <cellStyle name="_Table 7 5 4 2 2 2 2" xfId="10859" xr:uid="{00000000-0005-0000-0000-0000F02B0000}"/>
    <cellStyle name="_Table 7 5 4 2 2 2 3" xfId="10860" xr:uid="{00000000-0005-0000-0000-0000F12B0000}"/>
    <cellStyle name="_Table 7 5 4 2 2 3" xfId="10861" xr:uid="{00000000-0005-0000-0000-0000F22B0000}"/>
    <cellStyle name="_Table 7 5 4 2 2 4" xfId="10862" xr:uid="{00000000-0005-0000-0000-0000F32B0000}"/>
    <cellStyle name="_Table 7 5 4 2 3" xfId="10863" xr:uid="{00000000-0005-0000-0000-0000F42B0000}"/>
    <cellStyle name="_Table 7 5 4 2 3 2" xfId="10864" xr:uid="{00000000-0005-0000-0000-0000F52B0000}"/>
    <cellStyle name="_Table 7 5 4 2 3 3" xfId="10865" xr:uid="{00000000-0005-0000-0000-0000F62B0000}"/>
    <cellStyle name="_Table 7 5 4 2 4" xfId="10866" xr:uid="{00000000-0005-0000-0000-0000F72B0000}"/>
    <cellStyle name="_Table 7 5 4 2 5" xfId="10867" xr:uid="{00000000-0005-0000-0000-0000F82B0000}"/>
    <cellStyle name="_Table 7 5 4 3" xfId="10868" xr:uid="{00000000-0005-0000-0000-0000F92B0000}"/>
    <cellStyle name="_Table 7 5 4 3 2" xfId="10869" xr:uid="{00000000-0005-0000-0000-0000FA2B0000}"/>
    <cellStyle name="_Table 7 5 4 3 2 2" xfId="10870" xr:uid="{00000000-0005-0000-0000-0000FB2B0000}"/>
    <cellStyle name="_Table 7 5 4 3 2 3" xfId="10871" xr:uid="{00000000-0005-0000-0000-0000FC2B0000}"/>
    <cellStyle name="_Table 7 5 4 3 3" xfId="10872" xr:uid="{00000000-0005-0000-0000-0000FD2B0000}"/>
    <cellStyle name="_Table 7 5 4 3 4" xfId="10873" xr:uid="{00000000-0005-0000-0000-0000FE2B0000}"/>
    <cellStyle name="_Table 7 5 4 4" xfId="10874" xr:uid="{00000000-0005-0000-0000-0000FF2B0000}"/>
    <cellStyle name="_Table 7 5 4 4 2" xfId="10875" xr:uid="{00000000-0005-0000-0000-0000002C0000}"/>
    <cellStyle name="_Table 7 5 4 4 3" xfId="10876" xr:uid="{00000000-0005-0000-0000-0000012C0000}"/>
    <cellStyle name="_Table 7 5 4 5" xfId="10877" xr:uid="{00000000-0005-0000-0000-0000022C0000}"/>
    <cellStyle name="_Table 7 5 4 6" xfId="10878" xr:uid="{00000000-0005-0000-0000-0000032C0000}"/>
    <cellStyle name="_Table 7 5 5" xfId="10879" xr:uid="{00000000-0005-0000-0000-0000042C0000}"/>
    <cellStyle name="_Table 7 5 5 2" xfId="10880" xr:uid="{00000000-0005-0000-0000-0000052C0000}"/>
    <cellStyle name="_Table 7 5 5 2 2" xfId="10881" xr:uid="{00000000-0005-0000-0000-0000062C0000}"/>
    <cellStyle name="_Table 7 5 5 2 2 2" xfId="10882" xr:uid="{00000000-0005-0000-0000-0000072C0000}"/>
    <cellStyle name="_Table 7 5 5 2 2 3" xfId="10883" xr:uid="{00000000-0005-0000-0000-0000082C0000}"/>
    <cellStyle name="_Table 7 5 5 2 3" xfId="10884" xr:uid="{00000000-0005-0000-0000-0000092C0000}"/>
    <cellStyle name="_Table 7 5 5 2 4" xfId="10885" xr:uid="{00000000-0005-0000-0000-00000A2C0000}"/>
    <cellStyle name="_Table 7 5 5 3" xfId="10886" xr:uid="{00000000-0005-0000-0000-00000B2C0000}"/>
    <cellStyle name="_Table 7 5 5 3 2" xfId="10887" xr:uid="{00000000-0005-0000-0000-00000C2C0000}"/>
    <cellStyle name="_Table 7 5 5 3 3" xfId="10888" xr:uid="{00000000-0005-0000-0000-00000D2C0000}"/>
    <cellStyle name="_Table 7 5 5 4" xfId="10889" xr:uid="{00000000-0005-0000-0000-00000E2C0000}"/>
    <cellStyle name="_Table 7 5 5 5" xfId="10890" xr:uid="{00000000-0005-0000-0000-00000F2C0000}"/>
    <cellStyle name="_Table 7 5 6" xfId="10891" xr:uid="{00000000-0005-0000-0000-0000102C0000}"/>
    <cellStyle name="_Table 7 5 6 2" xfId="10892" xr:uid="{00000000-0005-0000-0000-0000112C0000}"/>
    <cellStyle name="_Table 7 5 6 3" xfId="10893" xr:uid="{00000000-0005-0000-0000-0000122C0000}"/>
    <cellStyle name="_Table 7 5 7" xfId="10894" xr:uid="{00000000-0005-0000-0000-0000132C0000}"/>
    <cellStyle name="_Table 7 5 8" xfId="10895" xr:uid="{00000000-0005-0000-0000-0000142C0000}"/>
    <cellStyle name="_Table 7 6" xfId="10896" xr:uid="{00000000-0005-0000-0000-0000152C0000}"/>
    <cellStyle name="_Table 7 6 2" xfId="10897" xr:uid="{00000000-0005-0000-0000-0000162C0000}"/>
    <cellStyle name="_Table 7 6 2 2" xfId="10898" xr:uid="{00000000-0005-0000-0000-0000172C0000}"/>
    <cellStyle name="_Table 7 6 2 2 2" xfId="10899" xr:uid="{00000000-0005-0000-0000-0000182C0000}"/>
    <cellStyle name="_Table 7 6 2 2 2 2" xfId="10900" xr:uid="{00000000-0005-0000-0000-0000192C0000}"/>
    <cellStyle name="_Table 7 6 2 2 2 2 2" xfId="10901" xr:uid="{00000000-0005-0000-0000-00001A2C0000}"/>
    <cellStyle name="_Table 7 6 2 2 2 2 3" xfId="10902" xr:uid="{00000000-0005-0000-0000-00001B2C0000}"/>
    <cellStyle name="_Table 7 6 2 2 2 3" xfId="10903" xr:uid="{00000000-0005-0000-0000-00001C2C0000}"/>
    <cellStyle name="_Table 7 6 2 2 2 4" xfId="10904" xr:uid="{00000000-0005-0000-0000-00001D2C0000}"/>
    <cellStyle name="_Table 7 6 2 2 3" xfId="10905" xr:uid="{00000000-0005-0000-0000-00001E2C0000}"/>
    <cellStyle name="_Table 7 6 2 2 3 2" xfId="10906" xr:uid="{00000000-0005-0000-0000-00001F2C0000}"/>
    <cellStyle name="_Table 7 6 2 2 3 3" xfId="10907" xr:uid="{00000000-0005-0000-0000-0000202C0000}"/>
    <cellStyle name="_Table 7 6 2 2 4" xfId="10908" xr:uid="{00000000-0005-0000-0000-0000212C0000}"/>
    <cellStyle name="_Table 7 6 2 2 5" xfId="10909" xr:uid="{00000000-0005-0000-0000-0000222C0000}"/>
    <cellStyle name="_Table 7 6 2 3" xfId="10910" xr:uid="{00000000-0005-0000-0000-0000232C0000}"/>
    <cellStyle name="_Table 7 6 2 3 2" xfId="10911" xr:uid="{00000000-0005-0000-0000-0000242C0000}"/>
    <cellStyle name="_Table 7 6 2 3 2 2" xfId="10912" xr:uid="{00000000-0005-0000-0000-0000252C0000}"/>
    <cellStyle name="_Table 7 6 2 3 2 3" xfId="10913" xr:uid="{00000000-0005-0000-0000-0000262C0000}"/>
    <cellStyle name="_Table 7 6 2 3 3" xfId="10914" xr:uid="{00000000-0005-0000-0000-0000272C0000}"/>
    <cellStyle name="_Table 7 6 2 3 4" xfId="10915" xr:uid="{00000000-0005-0000-0000-0000282C0000}"/>
    <cellStyle name="_Table 7 6 2 4" xfId="10916" xr:uid="{00000000-0005-0000-0000-0000292C0000}"/>
    <cellStyle name="_Table 7 6 2 4 2" xfId="10917" xr:uid="{00000000-0005-0000-0000-00002A2C0000}"/>
    <cellStyle name="_Table 7 6 2 4 3" xfId="10918" xr:uid="{00000000-0005-0000-0000-00002B2C0000}"/>
    <cellStyle name="_Table 7 6 2 5" xfId="10919" xr:uid="{00000000-0005-0000-0000-00002C2C0000}"/>
    <cellStyle name="_Table 7 6 2 6" xfId="10920" xr:uid="{00000000-0005-0000-0000-00002D2C0000}"/>
    <cellStyle name="_Table 7 6 3" xfId="10921" xr:uid="{00000000-0005-0000-0000-00002E2C0000}"/>
    <cellStyle name="_Table 7 6 3 2" xfId="10922" xr:uid="{00000000-0005-0000-0000-00002F2C0000}"/>
    <cellStyle name="_Table 7 6 3 2 2" xfId="10923" xr:uid="{00000000-0005-0000-0000-0000302C0000}"/>
    <cellStyle name="_Table 7 6 3 2 2 2" xfId="10924" xr:uid="{00000000-0005-0000-0000-0000312C0000}"/>
    <cellStyle name="_Table 7 6 3 2 2 2 2" xfId="10925" xr:uid="{00000000-0005-0000-0000-0000322C0000}"/>
    <cellStyle name="_Table 7 6 3 2 2 2 3" xfId="10926" xr:uid="{00000000-0005-0000-0000-0000332C0000}"/>
    <cellStyle name="_Table 7 6 3 2 2 3" xfId="10927" xr:uid="{00000000-0005-0000-0000-0000342C0000}"/>
    <cellStyle name="_Table 7 6 3 2 2 4" xfId="10928" xr:uid="{00000000-0005-0000-0000-0000352C0000}"/>
    <cellStyle name="_Table 7 6 3 2 3" xfId="10929" xr:uid="{00000000-0005-0000-0000-0000362C0000}"/>
    <cellStyle name="_Table 7 6 3 2 3 2" xfId="10930" xr:uid="{00000000-0005-0000-0000-0000372C0000}"/>
    <cellStyle name="_Table 7 6 3 2 3 3" xfId="10931" xr:uid="{00000000-0005-0000-0000-0000382C0000}"/>
    <cellStyle name="_Table 7 6 3 2 4" xfId="10932" xr:uid="{00000000-0005-0000-0000-0000392C0000}"/>
    <cellStyle name="_Table 7 6 3 2 5" xfId="10933" xr:uid="{00000000-0005-0000-0000-00003A2C0000}"/>
    <cellStyle name="_Table 7 6 3 3" xfId="10934" xr:uid="{00000000-0005-0000-0000-00003B2C0000}"/>
    <cellStyle name="_Table 7 6 3 3 2" xfId="10935" xr:uid="{00000000-0005-0000-0000-00003C2C0000}"/>
    <cellStyle name="_Table 7 6 3 3 2 2" xfId="10936" xr:uid="{00000000-0005-0000-0000-00003D2C0000}"/>
    <cellStyle name="_Table 7 6 3 3 2 3" xfId="10937" xr:uid="{00000000-0005-0000-0000-00003E2C0000}"/>
    <cellStyle name="_Table 7 6 3 3 3" xfId="10938" xr:uid="{00000000-0005-0000-0000-00003F2C0000}"/>
    <cellStyle name="_Table 7 6 3 3 4" xfId="10939" xr:uid="{00000000-0005-0000-0000-0000402C0000}"/>
    <cellStyle name="_Table 7 6 3 4" xfId="10940" xr:uid="{00000000-0005-0000-0000-0000412C0000}"/>
    <cellStyle name="_Table 7 6 3 4 2" xfId="10941" xr:uid="{00000000-0005-0000-0000-0000422C0000}"/>
    <cellStyle name="_Table 7 6 3 4 3" xfId="10942" xr:uid="{00000000-0005-0000-0000-0000432C0000}"/>
    <cellStyle name="_Table 7 6 3 5" xfId="10943" xr:uid="{00000000-0005-0000-0000-0000442C0000}"/>
    <cellStyle name="_Table 7 6 4" xfId="10944" xr:uid="{00000000-0005-0000-0000-0000452C0000}"/>
    <cellStyle name="_Table 7 6 4 2" xfId="10945" xr:uid="{00000000-0005-0000-0000-0000462C0000}"/>
    <cellStyle name="_Table 7 6 4 2 2" xfId="10946" xr:uid="{00000000-0005-0000-0000-0000472C0000}"/>
    <cellStyle name="_Table 7 6 4 2 2 2" xfId="10947" xr:uid="{00000000-0005-0000-0000-0000482C0000}"/>
    <cellStyle name="_Table 7 6 4 2 2 3" xfId="10948" xr:uid="{00000000-0005-0000-0000-0000492C0000}"/>
    <cellStyle name="_Table 7 6 4 2 3" xfId="10949" xr:uid="{00000000-0005-0000-0000-00004A2C0000}"/>
    <cellStyle name="_Table 7 6 4 2 4" xfId="10950" xr:uid="{00000000-0005-0000-0000-00004B2C0000}"/>
    <cellStyle name="_Table 7 6 4 3" xfId="10951" xr:uid="{00000000-0005-0000-0000-00004C2C0000}"/>
    <cellStyle name="_Table 7 6 4 3 2" xfId="10952" xr:uid="{00000000-0005-0000-0000-00004D2C0000}"/>
    <cellStyle name="_Table 7 6 4 3 3" xfId="10953" xr:uid="{00000000-0005-0000-0000-00004E2C0000}"/>
    <cellStyle name="_Table 7 6 4 4" xfId="10954" xr:uid="{00000000-0005-0000-0000-00004F2C0000}"/>
    <cellStyle name="_Table 7 6 4 5" xfId="10955" xr:uid="{00000000-0005-0000-0000-0000502C0000}"/>
    <cellStyle name="_Table 7 6 5" xfId="10956" xr:uid="{00000000-0005-0000-0000-0000512C0000}"/>
    <cellStyle name="_Table 7 6 5 2" xfId="10957" xr:uid="{00000000-0005-0000-0000-0000522C0000}"/>
    <cellStyle name="_Table 7 6 5 2 2" xfId="10958" xr:uid="{00000000-0005-0000-0000-0000532C0000}"/>
    <cellStyle name="_Table 7 6 5 2 3" xfId="10959" xr:uid="{00000000-0005-0000-0000-0000542C0000}"/>
    <cellStyle name="_Table 7 6 5 3" xfId="10960" xr:uid="{00000000-0005-0000-0000-0000552C0000}"/>
    <cellStyle name="_Table 7 6 5 4" xfId="10961" xr:uid="{00000000-0005-0000-0000-0000562C0000}"/>
    <cellStyle name="_Table 7 6 6" xfId="10962" xr:uid="{00000000-0005-0000-0000-0000572C0000}"/>
    <cellStyle name="_Table 7 6 6 2" xfId="10963" xr:uid="{00000000-0005-0000-0000-0000582C0000}"/>
    <cellStyle name="_Table 7 6 6 3" xfId="10964" xr:uid="{00000000-0005-0000-0000-0000592C0000}"/>
    <cellStyle name="_Table 7 6 7" xfId="10965" xr:uid="{00000000-0005-0000-0000-00005A2C0000}"/>
    <cellStyle name="_Table 7 6 8" xfId="10966" xr:uid="{00000000-0005-0000-0000-00005B2C0000}"/>
    <cellStyle name="_Table 7 7" xfId="10967" xr:uid="{00000000-0005-0000-0000-00005C2C0000}"/>
    <cellStyle name="_Table 7 7 2" xfId="10968" xr:uid="{00000000-0005-0000-0000-00005D2C0000}"/>
    <cellStyle name="_Table 7 7 2 2" xfId="10969" xr:uid="{00000000-0005-0000-0000-00005E2C0000}"/>
    <cellStyle name="_Table 7 7 2 2 2" xfId="10970" xr:uid="{00000000-0005-0000-0000-00005F2C0000}"/>
    <cellStyle name="_Table 7 7 2 2 2 2" xfId="10971" xr:uid="{00000000-0005-0000-0000-0000602C0000}"/>
    <cellStyle name="_Table 7 7 2 2 2 3" xfId="10972" xr:uid="{00000000-0005-0000-0000-0000612C0000}"/>
    <cellStyle name="_Table 7 7 2 2 3" xfId="10973" xr:uid="{00000000-0005-0000-0000-0000622C0000}"/>
    <cellStyle name="_Table 7 7 2 2 4" xfId="10974" xr:uid="{00000000-0005-0000-0000-0000632C0000}"/>
    <cellStyle name="_Table 7 7 2 3" xfId="10975" xr:uid="{00000000-0005-0000-0000-0000642C0000}"/>
    <cellStyle name="_Table 7 7 2 3 2" xfId="10976" xr:uid="{00000000-0005-0000-0000-0000652C0000}"/>
    <cellStyle name="_Table 7 7 2 3 3" xfId="10977" xr:uid="{00000000-0005-0000-0000-0000662C0000}"/>
    <cellStyle name="_Table 7 7 2 4" xfId="10978" xr:uid="{00000000-0005-0000-0000-0000672C0000}"/>
    <cellStyle name="_Table 7 7 2 5" xfId="10979" xr:uid="{00000000-0005-0000-0000-0000682C0000}"/>
    <cellStyle name="_Table 7 7 3" xfId="10980" xr:uid="{00000000-0005-0000-0000-0000692C0000}"/>
    <cellStyle name="_Table 7 7 3 2" xfId="10981" xr:uid="{00000000-0005-0000-0000-00006A2C0000}"/>
    <cellStyle name="_Table 7 7 3 2 2" xfId="10982" xr:uid="{00000000-0005-0000-0000-00006B2C0000}"/>
    <cellStyle name="_Table 7 7 3 2 3" xfId="10983" xr:uid="{00000000-0005-0000-0000-00006C2C0000}"/>
    <cellStyle name="_Table 7 7 3 3" xfId="10984" xr:uid="{00000000-0005-0000-0000-00006D2C0000}"/>
    <cellStyle name="_Table 7 7 3 4" xfId="10985" xr:uid="{00000000-0005-0000-0000-00006E2C0000}"/>
    <cellStyle name="_Table 7 7 4" xfId="10986" xr:uid="{00000000-0005-0000-0000-00006F2C0000}"/>
    <cellStyle name="_Table 7 7 4 2" xfId="10987" xr:uid="{00000000-0005-0000-0000-0000702C0000}"/>
    <cellStyle name="_Table 7 7 4 3" xfId="10988" xr:uid="{00000000-0005-0000-0000-0000712C0000}"/>
    <cellStyle name="_Table 7 7 5" xfId="10989" xr:uid="{00000000-0005-0000-0000-0000722C0000}"/>
    <cellStyle name="_Table 7 7 6" xfId="10990" xr:uid="{00000000-0005-0000-0000-0000732C0000}"/>
    <cellStyle name="_Table 7 8" xfId="10991" xr:uid="{00000000-0005-0000-0000-0000742C0000}"/>
    <cellStyle name="_Table 7 8 2" xfId="10992" xr:uid="{00000000-0005-0000-0000-0000752C0000}"/>
    <cellStyle name="_Table 7 8 2 2" xfId="10993" xr:uid="{00000000-0005-0000-0000-0000762C0000}"/>
    <cellStyle name="_Table 7 8 2 2 2" xfId="10994" xr:uid="{00000000-0005-0000-0000-0000772C0000}"/>
    <cellStyle name="_Table 7 8 2 2 2 2" xfId="10995" xr:uid="{00000000-0005-0000-0000-0000782C0000}"/>
    <cellStyle name="_Table 7 8 2 2 2 3" xfId="10996" xr:uid="{00000000-0005-0000-0000-0000792C0000}"/>
    <cellStyle name="_Table 7 8 2 2 3" xfId="10997" xr:uid="{00000000-0005-0000-0000-00007A2C0000}"/>
    <cellStyle name="_Table 7 8 2 2 4" xfId="10998" xr:uid="{00000000-0005-0000-0000-00007B2C0000}"/>
    <cellStyle name="_Table 7 8 2 3" xfId="10999" xr:uid="{00000000-0005-0000-0000-00007C2C0000}"/>
    <cellStyle name="_Table 7 8 2 3 2" xfId="11000" xr:uid="{00000000-0005-0000-0000-00007D2C0000}"/>
    <cellStyle name="_Table 7 8 2 3 3" xfId="11001" xr:uid="{00000000-0005-0000-0000-00007E2C0000}"/>
    <cellStyle name="_Table 7 8 2 4" xfId="11002" xr:uid="{00000000-0005-0000-0000-00007F2C0000}"/>
    <cellStyle name="_Table 7 8 2 5" xfId="11003" xr:uid="{00000000-0005-0000-0000-0000802C0000}"/>
    <cellStyle name="_Table 7 8 3" xfId="11004" xr:uid="{00000000-0005-0000-0000-0000812C0000}"/>
    <cellStyle name="_Table 7 8 3 2" xfId="11005" xr:uid="{00000000-0005-0000-0000-0000822C0000}"/>
    <cellStyle name="_Table 7 8 3 2 2" xfId="11006" xr:uid="{00000000-0005-0000-0000-0000832C0000}"/>
    <cellStyle name="_Table 7 8 3 2 3" xfId="11007" xr:uid="{00000000-0005-0000-0000-0000842C0000}"/>
    <cellStyle name="_Table 7 8 3 3" xfId="11008" xr:uid="{00000000-0005-0000-0000-0000852C0000}"/>
    <cellStyle name="_Table 7 8 3 4" xfId="11009" xr:uid="{00000000-0005-0000-0000-0000862C0000}"/>
    <cellStyle name="_Table 7 8 4" xfId="11010" xr:uid="{00000000-0005-0000-0000-0000872C0000}"/>
    <cellStyle name="_Table 7 8 4 2" xfId="11011" xr:uid="{00000000-0005-0000-0000-0000882C0000}"/>
    <cellStyle name="_Table 7 8 4 3" xfId="11012" xr:uid="{00000000-0005-0000-0000-0000892C0000}"/>
    <cellStyle name="_Table 7 8 5" xfId="11013" xr:uid="{00000000-0005-0000-0000-00008A2C0000}"/>
    <cellStyle name="_Table 7 8 6" xfId="11014" xr:uid="{00000000-0005-0000-0000-00008B2C0000}"/>
    <cellStyle name="_Table 7 9" xfId="11015" xr:uid="{00000000-0005-0000-0000-00008C2C0000}"/>
    <cellStyle name="_Table 7 9 2" xfId="11016" xr:uid="{00000000-0005-0000-0000-00008D2C0000}"/>
    <cellStyle name="_Table 7 9 2 2" xfId="11017" xr:uid="{00000000-0005-0000-0000-00008E2C0000}"/>
    <cellStyle name="_Table 7 9 2 2 2" xfId="11018" xr:uid="{00000000-0005-0000-0000-00008F2C0000}"/>
    <cellStyle name="_Table 7 9 2 2 3" xfId="11019" xr:uid="{00000000-0005-0000-0000-0000902C0000}"/>
    <cellStyle name="_Table 7 9 2 3" xfId="11020" xr:uid="{00000000-0005-0000-0000-0000912C0000}"/>
    <cellStyle name="_Table 7 9 2 4" xfId="11021" xr:uid="{00000000-0005-0000-0000-0000922C0000}"/>
    <cellStyle name="_Table 7 9 3" xfId="11022" xr:uid="{00000000-0005-0000-0000-0000932C0000}"/>
    <cellStyle name="_Table 7 9 3 2" xfId="11023" xr:uid="{00000000-0005-0000-0000-0000942C0000}"/>
    <cellStyle name="_Table 7 9 3 3" xfId="11024" xr:uid="{00000000-0005-0000-0000-0000952C0000}"/>
    <cellStyle name="_Table 7 9 4" xfId="11025" xr:uid="{00000000-0005-0000-0000-0000962C0000}"/>
    <cellStyle name="_Table 7 9 5" xfId="11026" xr:uid="{00000000-0005-0000-0000-0000972C0000}"/>
    <cellStyle name="_Table 8" xfId="11027" xr:uid="{00000000-0005-0000-0000-0000982C0000}"/>
    <cellStyle name="_Table 8 10" xfId="11028" xr:uid="{00000000-0005-0000-0000-0000992C0000}"/>
    <cellStyle name="_Table 8 2" xfId="11029" xr:uid="{00000000-0005-0000-0000-00009A2C0000}"/>
    <cellStyle name="_Table 8 2 10" xfId="11030" xr:uid="{00000000-0005-0000-0000-00009B2C0000}"/>
    <cellStyle name="_Table 8 2 11" xfId="11031" xr:uid="{00000000-0005-0000-0000-00009C2C0000}"/>
    <cellStyle name="_Table 8 2 2" xfId="11032" xr:uid="{00000000-0005-0000-0000-00009D2C0000}"/>
    <cellStyle name="_Table 8 2 2 2" xfId="11033" xr:uid="{00000000-0005-0000-0000-00009E2C0000}"/>
    <cellStyle name="_Table 8 2 2 2 2" xfId="11034" xr:uid="{00000000-0005-0000-0000-00009F2C0000}"/>
    <cellStyle name="_Table 8 2 2 2 2 2" xfId="11035" xr:uid="{00000000-0005-0000-0000-0000A02C0000}"/>
    <cellStyle name="_Table 8 2 2 2 2 2 2" xfId="11036" xr:uid="{00000000-0005-0000-0000-0000A12C0000}"/>
    <cellStyle name="_Table 8 2 2 2 2 2 2 2" xfId="11037" xr:uid="{00000000-0005-0000-0000-0000A22C0000}"/>
    <cellStyle name="_Table 8 2 2 2 2 2 2 2 2" xfId="11038" xr:uid="{00000000-0005-0000-0000-0000A32C0000}"/>
    <cellStyle name="_Table 8 2 2 2 2 2 2 2 3" xfId="11039" xr:uid="{00000000-0005-0000-0000-0000A42C0000}"/>
    <cellStyle name="_Table 8 2 2 2 2 2 2 3" xfId="11040" xr:uid="{00000000-0005-0000-0000-0000A52C0000}"/>
    <cellStyle name="_Table 8 2 2 2 2 2 2 4" xfId="11041" xr:uid="{00000000-0005-0000-0000-0000A62C0000}"/>
    <cellStyle name="_Table 8 2 2 2 2 2 3" xfId="11042" xr:uid="{00000000-0005-0000-0000-0000A72C0000}"/>
    <cellStyle name="_Table 8 2 2 2 2 2 3 2" xfId="11043" xr:uid="{00000000-0005-0000-0000-0000A82C0000}"/>
    <cellStyle name="_Table 8 2 2 2 2 2 3 3" xfId="11044" xr:uid="{00000000-0005-0000-0000-0000A92C0000}"/>
    <cellStyle name="_Table 8 2 2 2 2 2 4" xfId="11045" xr:uid="{00000000-0005-0000-0000-0000AA2C0000}"/>
    <cellStyle name="_Table 8 2 2 2 2 2 5" xfId="11046" xr:uid="{00000000-0005-0000-0000-0000AB2C0000}"/>
    <cellStyle name="_Table 8 2 2 2 2 3" xfId="11047" xr:uid="{00000000-0005-0000-0000-0000AC2C0000}"/>
    <cellStyle name="_Table 8 2 2 2 2 3 2" xfId="11048" xr:uid="{00000000-0005-0000-0000-0000AD2C0000}"/>
    <cellStyle name="_Table 8 2 2 2 2 3 2 2" xfId="11049" xr:uid="{00000000-0005-0000-0000-0000AE2C0000}"/>
    <cellStyle name="_Table 8 2 2 2 2 3 2 3" xfId="11050" xr:uid="{00000000-0005-0000-0000-0000AF2C0000}"/>
    <cellStyle name="_Table 8 2 2 2 2 3 3" xfId="11051" xr:uid="{00000000-0005-0000-0000-0000B02C0000}"/>
    <cellStyle name="_Table 8 2 2 2 2 3 4" xfId="11052" xr:uid="{00000000-0005-0000-0000-0000B12C0000}"/>
    <cellStyle name="_Table 8 2 2 2 2 4" xfId="11053" xr:uid="{00000000-0005-0000-0000-0000B22C0000}"/>
    <cellStyle name="_Table 8 2 2 2 2 4 2" xfId="11054" xr:uid="{00000000-0005-0000-0000-0000B32C0000}"/>
    <cellStyle name="_Table 8 2 2 2 2 4 3" xfId="11055" xr:uid="{00000000-0005-0000-0000-0000B42C0000}"/>
    <cellStyle name="_Table 8 2 2 2 2 5" xfId="11056" xr:uid="{00000000-0005-0000-0000-0000B52C0000}"/>
    <cellStyle name="_Table 8 2 2 2 2 6" xfId="11057" xr:uid="{00000000-0005-0000-0000-0000B62C0000}"/>
    <cellStyle name="_Table 8 2 2 2 3" xfId="11058" xr:uid="{00000000-0005-0000-0000-0000B72C0000}"/>
    <cellStyle name="_Table 8 2 2 2 3 2" xfId="11059" xr:uid="{00000000-0005-0000-0000-0000B82C0000}"/>
    <cellStyle name="_Table 8 2 2 2 3 2 2" xfId="11060" xr:uid="{00000000-0005-0000-0000-0000B92C0000}"/>
    <cellStyle name="_Table 8 2 2 2 3 2 2 2" xfId="11061" xr:uid="{00000000-0005-0000-0000-0000BA2C0000}"/>
    <cellStyle name="_Table 8 2 2 2 3 2 2 2 2" xfId="11062" xr:uid="{00000000-0005-0000-0000-0000BB2C0000}"/>
    <cellStyle name="_Table 8 2 2 2 3 2 2 2 3" xfId="11063" xr:uid="{00000000-0005-0000-0000-0000BC2C0000}"/>
    <cellStyle name="_Table 8 2 2 2 3 2 2 3" xfId="11064" xr:uid="{00000000-0005-0000-0000-0000BD2C0000}"/>
    <cellStyle name="_Table 8 2 2 2 3 2 2 4" xfId="11065" xr:uid="{00000000-0005-0000-0000-0000BE2C0000}"/>
    <cellStyle name="_Table 8 2 2 2 3 2 3" xfId="11066" xr:uid="{00000000-0005-0000-0000-0000BF2C0000}"/>
    <cellStyle name="_Table 8 2 2 2 3 2 3 2" xfId="11067" xr:uid="{00000000-0005-0000-0000-0000C02C0000}"/>
    <cellStyle name="_Table 8 2 2 2 3 2 3 3" xfId="11068" xr:uid="{00000000-0005-0000-0000-0000C12C0000}"/>
    <cellStyle name="_Table 8 2 2 2 3 2 4" xfId="11069" xr:uid="{00000000-0005-0000-0000-0000C22C0000}"/>
    <cellStyle name="_Table 8 2 2 2 3 2 5" xfId="11070" xr:uid="{00000000-0005-0000-0000-0000C32C0000}"/>
    <cellStyle name="_Table 8 2 2 2 3 3" xfId="11071" xr:uid="{00000000-0005-0000-0000-0000C42C0000}"/>
    <cellStyle name="_Table 8 2 2 2 3 3 2" xfId="11072" xr:uid="{00000000-0005-0000-0000-0000C52C0000}"/>
    <cellStyle name="_Table 8 2 2 2 3 3 2 2" xfId="11073" xr:uid="{00000000-0005-0000-0000-0000C62C0000}"/>
    <cellStyle name="_Table 8 2 2 2 3 3 2 3" xfId="11074" xr:uid="{00000000-0005-0000-0000-0000C72C0000}"/>
    <cellStyle name="_Table 8 2 2 2 3 3 3" xfId="11075" xr:uid="{00000000-0005-0000-0000-0000C82C0000}"/>
    <cellStyle name="_Table 8 2 2 2 3 3 4" xfId="11076" xr:uid="{00000000-0005-0000-0000-0000C92C0000}"/>
    <cellStyle name="_Table 8 2 2 2 3 4" xfId="11077" xr:uid="{00000000-0005-0000-0000-0000CA2C0000}"/>
    <cellStyle name="_Table 8 2 2 2 3 4 2" xfId="11078" xr:uid="{00000000-0005-0000-0000-0000CB2C0000}"/>
    <cellStyle name="_Table 8 2 2 2 3 4 3" xfId="11079" xr:uid="{00000000-0005-0000-0000-0000CC2C0000}"/>
    <cellStyle name="_Table 8 2 2 2 3 5" xfId="11080" xr:uid="{00000000-0005-0000-0000-0000CD2C0000}"/>
    <cellStyle name="_Table 8 2 2 2 4" xfId="11081" xr:uid="{00000000-0005-0000-0000-0000CE2C0000}"/>
    <cellStyle name="_Table 8 2 2 2 4 2" xfId="11082" xr:uid="{00000000-0005-0000-0000-0000CF2C0000}"/>
    <cellStyle name="_Table 8 2 2 2 4 2 2" xfId="11083" xr:uid="{00000000-0005-0000-0000-0000D02C0000}"/>
    <cellStyle name="_Table 8 2 2 2 4 2 2 2" xfId="11084" xr:uid="{00000000-0005-0000-0000-0000D12C0000}"/>
    <cellStyle name="_Table 8 2 2 2 4 2 2 3" xfId="11085" xr:uid="{00000000-0005-0000-0000-0000D22C0000}"/>
    <cellStyle name="_Table 8 2 2 2 4 2 3" xfId="11086" xr:uid="{00000000-0005-0000-0000-0000D32C0000}"/>
    <cellStyle name="_Table 8 2 2 2 4 2 4" xfId="11087" xr:uid="{00000000-0005-0000-0000-0000D42C0000}"/>
    <cellStyle name="_Table 8 2 2 2 4 3" xfId="11088" xr:uid="{00000000-0005-0000-0000-0000D52C0000}"/>
    <cellStyle name="_Table 8 2 2 2 4 3 2" xfId="11089" xr:uid="{00000000-0005-0000-0000-0000D62C0000}"/>
    <cellStyle name="_Table 8 2 2 2 4 3 3" xfId="11090" xr:uid="{00000000-0005-0000-0000-0000D72C0000}"/>
    <cellStyle name="_Table 8 2 2 2 4 4" xfId="11091" xr:uid="{00000000-0005-0000-0000-0000D82C0000}"/>
    <cellStyle name="_Table 8 2 2 2 4 5" xfId="11092" xr:uid="{00000000-0005-0000-0000-0000D92C0000}"/>
    <cellStyle name="_Table 8 2 2 2 5" xfId="11093" xr:uid="{00000000-0005-0000-0000-0000DA2C0000}"/>
    <cellStyle name="_Table 8 2 2 2 5 2" xfId="11094" xr:uid="{00000000-0005-0000-0000-0000DB2C0000}"/>
    <cellStyle name="_Table 8 2 2 2 5 2 2" xfId="11095" xr:uid="{00000000-0005-0000-0000-0000DC2C0000}"/>
    <cellStyle name="_Table 8 2 2 2 5 2 3" xfId="11096" xr:uid="{00000000-0005-0000-0000-0000DD2C0000}"/>
    <cellStyle name="_Table 8 2 2 2 5 3" xfId="11097" xr:uid="{00000000-0005-0000-0000-0000DE2C0000}"/>
    <cellStyle name="_Table 8 2 2 2 5 4" xfId="11098" xr:uid="{00000000-0005-0000-0000-0000DF2C0000}"/>
    <cellStyle name="_Table 8 2 2 2 6" xfId="11099" xr:uid="{00000000-0005-0000-0000-0000E02C0000}"/>
    <cellStyle name="_Table 8 2 2 2 6 2" xfId="11100" xr:uid="{00000000-0005-0000-0000-0000E12C0000}"/>
    <cellStyle name="_Table 8 2 2 2 6 3" xfId="11101" xr:uid="{00000000-0005-0000-0000-0000E22C0000}"/>
    <cellStyle name="_Table 8 2 2 2 7" xfId="11102" xr:uid="{00000000-0005-0000-0000-0000E32C0000}"/>
    <cellStyle name="_Table 8 2 2 2 8" xfId="11103" xr:uid="{00000000-0005-0000-0000-0000E42C0000}"/>
    <cellStyle name="_Table 8 2 2 3" xfId="11104" xr:uid="{00000000-0005-0000-0000-0000E52C0000}"/>
    <cellStyle name="_Table 8 2 2 3 2" xfId="11105" xr:uid="{00000000-0005-0000-0000-0000E62C0000}"/>
    <cellStyle name="_Table 8 2 2 3 2 2" xfId="11106" xr:uid="{00000000-0005-0000-0000-0000E72C0000}"/>
    <cellStyle name="_Table 8 2 2 3 2 2 2" xfId="11107" xr:uid="{00000000-0005-0000-0000-0000E82C0000}"/>
    <cellStyle name="_Table 8 2 2 3 2 2 2 2" xfId="11108" xr:uid="{00000000-0005-0000-0000-0000E92C0000}"/>
    <cellStyle name="_Table 8 2 2 3 2 2 2 3" xfId="11109" xr:uid="{00000000-0005-0000-0000-0000EA2C0000}"/>
    <cellStyle name="_Table 8 2 2 3 2 2 3" xfId="11110" xr:uid="{00000000-0005-0000-0000-0000EB2C0000}"/>
    <cellStyle name="_Table 8 2 2 3 2 2 4" xfId="11111" xr:uid="{00000000-0005-0000-0000-0000EC2C0000}"/>
    <cellStyle name="_Table 8 2 2 3 2 3" xfId="11112" xr:uid="{00000000-0005-0000-0000-0000ED2C0000}"/>
    <cellStyle name="_Table 8 2 2 3 2 3 2" xfId="11113" xr:uid="{00000000-0005-0000-0000-0000EE2C0000}"/>
    <cellStyle name="_Table 8 2 2 3 2 3 3" xfId="11114" xr:uid="{00000000-0005-0000-0000-0000EF2C0000}"/>
    <cellStyle name="_Table 8 2 2 3 2 4" xfId="11115" xr:uid="{00000000-0005-0000-0000-0000F02C0000}"/>
    <cellStyle name="_Table 8 2 2 3 2 5" xfId="11116" xr:uid="{00000000-0005-0000-0000-0000F12C0000}"/>
    <cellStyle name="_Table 8 2 2 3 3" xfId="11117" xr:uid="{00000000-0005-0000-0000-0000F22C0000}"/>
    <cellStyle name="_Table 8 2 2 3 3 2" xfId="11118" xr:uid="{00000000-0005-0000-0000-0000F32C0000}"/>
    <cellStyle name="_Table 8 2 2 3 3 2 2" xfId="11119" xr:uid="{00000000-0005-0000-0000-0000F42C0000}"/>
    <cellStyle name="_Table 8 2 2 3 3 2 3" xfId="11120" xr:uid="{00000000-0005-0000-0000-0000F52C0000}"/>
    <cellStyle name="_Table 8 2 2 3 3 3" xfId="11121" xr:uid="{00000000-0005-0000-0000-0000F62C0000}"/>
    <cellStyle name="_Table 8 2 2 3 3 4" xfId="11122" xr:uid="{00000000-0005-0000-0000-0000F72C0000}"/>
    <cellStyle name="_Table 8 2 2 3 4" xfId="11123" xr:uid="{00000000-0005-0000-0000-0000F82C0000}"/>
    <cellStyle name="_Table 8 2 2 3 4 2" xfId="11124" xr:uid="{00000000-0005-0000-0000-0000F92C0000}"/>
    <cellStyle name="_Table 8 2 2 3 4 3" xfId="11125" xr:uid="{00000000-0005-0000-0000-0000FA2C0000}"/>
    <cellStyle name="_Table 8 2 2 3 5" xfId="11126" xr:uid="{00000000-0005-0000-0000-0000FB2C0000}"/>
    <cellStyle name="_Table 8 2 2 3 6" xfId="11127" xr:uid="{00000000-0005-0000-0000-0000FC2C0000}"/>
    <cellStyle name="_Table 8 2 2 4" xfId="11128" xr:uid="{00000000-0005-0000-0000-0000FD2C0000}"/>
    <cellStyle name="_Table 8 2 2 4 2" xfId="11129" xr:uid="{00000000-0005-0000-0000-0000FE2C0000}"/>
    <cellStyle name="_Table 8 2 2 4 2 2" xfId="11130" xr:uid="{00000000-0005-0000-0000-0000FF2C0000}"/>
    <cellStyle name="_Table 8 2 2 4 2 2 2" xfId="11131" xr:uid="{00000000-0005-0000-0000-0000002D0000}"/>
    <cellStyle name="_Table 8 2 2 4 2 2 2 2" xfId="11132" xr:uid="{00000000-0005-0000-0000-0000012D0000}"/>
    <cellStyle name="_Table 8 2 2 4 2 2 2 3" xfId="11133" xr:uid="{00000000-0005-0000-0000-0000022D0000}"/>
    <cellStyle name="_Table 8 2 2 4 2 2 3" xfId="11134" xr:uid="{00000000-0005-0000-0000-0000032D0000}"/>
    <cellStyle name="_Table 8 2 2 4 2 2 4" xfId="11135" xr:uid="{00000000-0005-0000-0000-0000042D0000}"/>
    <cellStyle name="_Table 8 2 2 4 2 3" xfId="11136" xr:uid="{00000000-0005-0000-0000-0000052D0000}"/>
    <cellStyle name="_Table 8 2 2 4 2 3 2" xfId="11137" xr:uid="{00000000-0005-0000-0000-0000062D0000}"/>
    <cellStyle name="_Table 8 2 2 4 2 3 3" xfId="11138" xr:uid="{00000000-0005-0000-0000-0000072D0000}"/>
    <cellStyle name="_Table 8 2 2 4 2 4" xfId="11139" xr:uid="{00000000-0005-0000-0000-0000082D0000}"/>
    <cellStyle name="_Table 8 2 2 4 2 5" xfId="11140" xr:uid="{00000000-0005-0000-0000-0000092D0000}"/>
    <cellStyle name="_Table 8 2 2 4 3" xfId="11141" xr:uid="{00000000-0005-0000-0000-00000A2D0000}"/>
    <cellStyle name="_Table 8 2 2 4 3 2" xfId="11142" xr:uid="{00000000-0005-0000-0000-00000B2D0000}"/>
    <cellStyle name="_Table 8 2 2 4 3 2 2" xfId="11143" xr:uid="{00000000-0005-0000-0000-00000C2D0000}"/>
    <cellStyle name="_Table 8 2 2 4 3 2 3" xfId="11144" xr:uid="{00000000-0005-0000-0000-00000D2D0000}"/>
    <cellStyle name="_Table 8 2 2 4 3 3" xfId="11145" xr:uid="{00000000-0005-0000-0000-00000E2D0000}"/>
    <cellStyle name="_Table 8 2 2 4 3 4" xfId="11146" xr:uid="{00000000-0005-0000-0000-00000F2D0000}"/>
    <cellStyle name="_Table 8 2 2 4 4" xfId="11147" xr:uid="{00000000-0005-0000-0000-0000102D0000}"/>
    <cellStyle name="_Table 8 2 2 4 4 2" xfId="11148" xr:uid="{00000000-0005-0000-0000-0000112D0000}"/>
    <cellStyle name="_Table 8 2 2 4 4 3" xfId="11149" xr:uid="{00000000-0005-0000-0000-0000122D0000}"/>
    <cellStyle name="_Table 8 2 2 4 5" xfId="11150" xr:uid="{00000000-0005-0000-0000-0000132D0000}"/>
    <cellStyle name="_Table 8 2 2 4 6" xfId="11151" xr:uid="{00000000-0005-0000-0000-0000142D0000}"/>
    <cellStyle name="_Table 8 2 2 5" xfId="11152" xr:uid="{00000000-0005-0000-0000-0000152D0000}"/>
    <cellStyle name="_Table 8 2 2 5 2" xfId="11153" xr:uid="{00000000-0005-0000-0000-0000162D0000}"/>
    <cellStyle name="_Table 8 2 2 5 2 2" xfId="11154" xr:uid="{00000000-0005-0000-0000-0000172D0000}"/>
    <cellStyle name="_Table 8 2 2 5 2 2 2" xfId="11155" xr:uid="{00000000-0005-0000-0000-0000182D0000}"/>
    <cellStyle name="_Table 8 2 2 5 2 2 3" xfId="11156" xr:uid="{00000000-0005-0000-0000-0000192D0000}"/>
    <cellStyle name="_Table 8 2 2 5 2 3" xfId="11157" xr:uid="{00000000-0005-0000-0000-00001A2D0000}"/>
    <cellStyle name="_Table 8 2 2 5 2 4" xfId="11158" xr:uid="{00000000-0005-0000-0000-00001B2D0000}"/>
    <cellStyle name="_Table 8 2 2 5 3" xfId="11159" xr:uid="{00000000-0005-0000-0000-00001C2D0000}"/>
    <cellStyle name="_Table 8 2 2 5 3 2" xfId="11160" xr:uid="{00000000-0005-0000-0000-00001D2D0000}"/>
    <cellStyle name="_Table 8 2 2 5 3 3" xfId="11161" xr:uid="{00000000-0005-0000-0000-00001E2D0000}"/>
    <cellStyle name="_Table 8 2 2 5 4" xfId="11162" xr:uid="{00000000-0005-0000-0000-00001F2D0000}"/>
    <cellStyle name="_Table 8 2 2 5 5" xfId="11163" xr:uid="{00000000-0005-0000-0000-0000202D0000}"/>
    <cellStyle name="_Table 8 2 2 6" xfId="11164" xr:uid="{00000000-0005-0000-0000-0000212D0000}"/>
    <cellStyle name="_Table 8 2 2 6 2" xfId="11165" xr:uid="{00000000-0005-0000-0000-0000222D0000}"/>
    <cellStyle name="_Table 8 2 2 6 3" xfId="11166" xr:uid="{00000000-0005-0000-0000-0000232D0000}"/>
    <cellStyle name="_Table 8 2 2 7" xfId="11167" xr:uid="{00000000-0005-0000-0000-0000242D0000}"/>
    <cellStyle name="_Table 8 2 2 8" xfId="11168" xr:uid="{00000000-0005-0000-0000-0000252D0000}"/>
    <cellStyle name="_Table 8 2 3" xfId="11169" xr:uid="{00000000-0005-0000-0000-0000262D0000}"/>
    <cellStyle name="_Table 8 2 3 2" xfId="11170" xr:uid="{00000000-0005-0000-0000-0000272D0000}"/>
    <cellStyle name="_Table 8 2 3 2 2" xfId="11171" xr:uid="{00000000-0005-0000-0000-0000282D0000}"/>
    <cellStyle name="_Table 8 2 3 2 2 2" xfId="11172" xr:uid="{00000000-0005-0000-0000-0000292D0000}"/>
    <cellStyle name="_Table 8 2 3 2 2 2 2" xfId="11173" xr:uid="{00000000-0005-0000-0000-00002A2D0000}"/>
    <cellStyle name="_Table 8 2 3 2 2 2 2 2" xfId="11174" xr:uid="{00000000-0005-0000-0000-00002B2D0000}"/>
    <cellStyle name="_Table 8 2 3 2 2 2 2 2 2" xfId="11175" xr:uid="{00000000-0005-0000-0000-00002C2D0000}"/>
    <cellStyle name="_Table 8 2 3 2 2 2 2 2 3" xfId="11176" xr:uid="{00000000-0005-0000-0000-00002D2D0000}"/>
    <cellStyle name="_Table 8 2 3 2 2 2 2 3" xfId="11177" xr:uid="{00000000-0005-0000-0000-00002E2D0000}"/>
    <cellStyle name="_Table 8 2 3 2 2 2 2 4" xfId="11178" xr:uid="{00000000-0005-0000-0000-00002F2D0000}"/>
    <cellStyle name="_Table 8 2 3 2 2 2 3" xfId="11179" xr:uid="{00000000-0005-0000-0000-0000302D0000}"/>
    <cellStyle name="_Table 8 2 3 2 2 2 3 2" xfId="11180" xr:uid="{00000000-0005-0000-0000-0000312D0000}"/>
    <cellStyle name="_Table 8 2 3 2 2 2 3 3" xfId="11181" xr:uid="{00000000-0005-0000-0000-0000322D0000}"/>
    <cellStyle name="_Table 8 2 3 2 2 2 4" xfId="11182" xr:uid="{00000000-0005-0000-0000-0000332D0000}"/>
    <cellStyle name="_Table 8 2 3 2 2 2 5" xfId="11183" xr:uid="{00000000-0005-0000-0000-0000342D0000}"/>
    <cellStyle name="_Table 8 2 3 2 2 3" xfId="11184" xr:uid="{00000000-0005-0000-0000-0000352D0000}"/>
    <cellStyle name="_Table 8 2 3 2 2 3 2" xfId="11185" xr:uid="{00000000-0005-0000-0000-0000362D0000}"/>
    <cellStyle name="_Table 8 2 3 2 2 3 2 2" xfId="11186" xr:uid="{00000000-0005-0000-0000-0000372D0000}"/>
    <cellStyle name="_Table 8 2 3 2 2 3 2 3" xfId="11187" xr:uid="{00000000-0005-0000-0000-0000382D0000}"/>
    <cellStyle name="_Table 8 2 3 2 2 3 3" xfId="11188" xr:uid="{00000000-0005-0000-0000-0000392D0000}"/>
    <cellStyle name="_Table 8 2 3 2 2 3 4" xfId="11189" xr:uid="{00000000-0005-0000-0000-00003A2D0000}"/>
    <cellStyle name="_Table 8 2 3 2 2 4" xfId="11190" xr:uid="{00000000-0005-0000-0000-00003B2D0000}"/>
    <cellStyle name="_Table 8 2 3 2 2 4 2" xfId="11191" xr:uid="{00000000-0005-0000-0000-00003C2D0000}"/>
    <cellStyle name="_Table 8 2 3 2 2 4 3" xfId="11192" xr:uid="{00000000-0005-0000-0000-00003D2D0000}"/>
    <cellStyle name="_Table 8 2 3 2 2 5" xfId="11193" xr:uid="{00000000-0005-0000-0000-00003E2D0000}"/>
    <cellStyle name="_Table 8 2 3 2 2 6" xfId="11194" xr:uid="{00000000-0005-0000-0000-00003F2D0000}"/>
    <cellStyle name="_Table 8 2 3 2 3" xfId="11195" xr:uid="{00000000-0005-0000-0000-0000402D0000}"/>
    <cellStyle name="_Table 8 2 3 2 3 2" xfId="11196" xr:uid="{00000000-0005-0000-0000-0000412D0000}"/>
    <cellStyle name="_Table 8 2 3 2 3 2 2" xfId="11197" xr:uid="{00000000-0005-0000-0000-0000422D0000}"/>
    <cellStyle name="_Table 8 2 3 2 3 2 2 2" xfId="11198" xr:uid="{00000000-0005-0000-0000-0000432D0000}"/>
    <cellStyle name="_Table 8 2 3 2 3 2 2 2 2" xfId="11199" xr:uid="{00000000-0005-0000-0000-0000442D0000}"/>
    <cellStyle name="_Table 8 2 3 2 3 2 2 2 3" xfId="11200" xr:uid="{00000000-0005-0000-0000-0000452D0000}"/>
    <cellStyle name="_Table 8 2 3 2 3 2 2 3" xfId="11201" xr:uid="{00000000-0005-0000-0000-0000462D0000}"/>
    <cellStyle name="_Table 8 2 3 2 3 2 2 4" xfId="11202" xr:uid="{00000000-0005-0000-0000-0000472D0000}"/>
    <cellStyle name="_Table 8 2 3 2 3 2 3" xfId="11203" xr:uid="{00000000-0005-0000-0000-0000482D0000}"/>
    <cellStyle name="_Table 8 2 3 2 3 2 3 2" xfId="11204" xr:uid="{00000000-0005-0000-0000-0000492D0000}"/>
    <cellStyle name="_Table 8 2 3 2 3 2 3 3" xfId="11205" xr:uid="{00000000-0005-0000-0000-00004A2D0000}"/>
    <cellStyle name="_Table 8 2 3 2 3 2 4" xfId="11206" xr:uid="{00000000-0005-0000-0000-00004B2D0000}"/>
    <cellStyle name="_Table 8 2 3 2 3 2 5" xfId="11207" xr:uid="{00000000-0005-0000-0000-00004C2D0000}"/>
    <cellStyle name="_Table 8 2 3 2 3 3" xfId="11208" xr:uid="{00000000-0005-0000-0000-00004D2D0000}"/>
    <cellStyle name="_Table 8 2 3 2 3 3 2" xfId="11209" xr:uid="{00000000-0005-0000-0000-00004E2D0000}"/>
    <cellStyle name="_Table 8 2 3 2 3 3 2 2" xfId="11210" xr:uid="{00000000-0005-0000-0000-00004F2D0000}"/>
    <cellStyle name="_Table 8 2 3 2 3 3 2 3" xfId="11211" xr:uid="{00000000-0005-0000-0000-0000502D0000}"/>
    <cellStyle name="_Table 8 2 3 2 3 3 3" xfId="11212" xr:uid="{00000000-0005-0000-0000-0000512D0000}"/>
    <cellStyle name="_Table 8 2 3 2 3 3 4" xfId="11213" xr:uid="{00000000-0005-0000-0000-0000522D0000}"/>
    <cellStyle name="_Table 8 2 3 2 3 4" xfId="11214" xr:uid="{00000000-0005-0000-0000-0000532D0000}"/>
    <cellStyle name="_Table 8 2 3 2 3 4 2" xfId="11215" xr:uid="{00000000-0005-0000-0000-0000542D0000}"/>
    <cellStyle name="_Table 8 2 3 2 3 4 3" xfId="11216" xr:uid="{00000000-0005-0000-0000-0000552D0000}"/>
    <cellStyle name="_Table 8 2 3 2 3 5" xfId="11217" xr:uid="{00000000-0005-0000-0000-0000562D0000}"/>
    <cellStyle name="_Table 8 2 3 2 4" xfId="11218" xr:uid="{00000000-0005-0000-0000-0000572D0000}"/>
    <cellStyle name="_Table 8 2 3 2 4 2" xfId="11219" xr:uid="{00000000-0005-0000-0000-0000582D0000}"/>
    <cellStyle name="_Table 8 2 3 2 4 2 2" xfId="11220" xr:uid="{00000000-0005-0000-0000-0000592D0000}"/>
    <cellStyle name="_Table 8 2 3 2 4 2 2 2" xfId="11221" xr:uid="{00000000-0005-0000-0000-00005A2D0000}"/>
    <cellStyle name="_Table 8 2 3 2 4 2 2 3" xfId="11222" xr:uid="{00000000-0005-0000-0000-00005B2D0000}"/>
    <cellStyle name="_Table 8 2 3 2 4 2 3" xfId="11223" xr:uid="{00000000-0005-0000-0000-00005C2D0000}"/>
    <cellStyle name="_Table 8 2 3 2 4 2 4" xfId="11224" xr:uid="{00000000-0005-0000-0000-00005D2D0000}"/>
    <cellStyle name="_Table 8 2 3 2 4 3" xfId="11225" xr:uid="{00000000-0005-0000-0000-00005E2D0000}"/>
    <cellStyle name="_Table 8 2 3 2 4 3 2" xfId="11226" xr:uid="{00000000-0005-0000-0000-00005F2D0000}"/>
    <cellStyle name="_Table 8 2 3 2 4 3 3" xfId="11227" xr:uid="{00000000-0005-0000-0000-0000602D0000}"/>
    <cellStyle name="_Table 8 2 3 2 4 4" xfId="11228" xr:uid="{00000000-0005-0000-0000-0000612D0000}"/>
    <cellStyle name="_Table 8 2 3 2 4 5" xfId="11229" xr:uid="{00000000-0005-0000-0000-0000622D0000}"/>
    <cellStyle name="_Table 8 2 3 2 5" xfId="11230" xr:uid="{00000000-0005-0000-0000-0000632D0000}"/>
    <cellStyle name="_Table 8 2 3 2 5 2" xfId="11231" xr:uid="{00000000-0005-0000-0000-0000642D0000}"/>
    <cellStyle name="_Table 8 2 3 2 5 2 2" xfId="11232" xr:uid="{00000000-0005-0000-0000-0000652D0000}"/>
    <cellStyle name="_Table 8 2 3 2 5 2 3" xfId="11233" xr:uid="{00000000-0005-0000-0000-0000662D0000}"/>
    <cellStyle name="_Table 8 2 3 2 5 3" xfId="11234" xr:uid="{00000000-0005-0000-0000-0000672D0000}"/>
    <cellStyle name="_Table 8 2 3 2 5 4" xfId="11235" xr:uid="{00000000-0005-0000-0000-0000682D0000}"/>
    <cellStyle name="_Table 8 2 3 2 6" xfId="11236" xr:uid="{00000000-0005-0000-0000-0000692D0000}"/>
    <cellStyle name="_Table 8 2 3 2 6 2" xfId="11237" xr:uid="{00000000-0005-0000-0000-00006A2D0000}"/>
    <cellStyle name="_Table 8 2 3 2 6 3" xfId="11238" xr:uid="{00000000-0005-0000-0000-00006B2D0000}"/>
    <cellStyle name="_Table 8 2 3 2 7" xfId="11239" xr:uid="{00000000-0005-0000-0000-00006C2D0000}"/>
    <cellStyle name="_Table 8 2 3 2 8" xfId="11240" xr:uid="{00000000-0005-0000-0000-00006D2D0000}"/>
    <cellStyle name="_Table 8 2 3 3" xfId="11241" xr:uid="{00000000-0005-0000-0000-00006E2D0000}"/>
    <cellStyle name="_Table 8 2 3 3 2" xfId="11242" xr:uid="{00000000-0005-0000-0000-00006F2D0000}"/>
    <cellStyle name="_Table 8 2 3 3 2 2" xfId="11243" xr:uid="{00000000-0005-0000-0000-0000702D0000}"/>
    <cellStyle name="_Table 8 2 3 3 2 2 2" xfId="11244" xr:uid="{00000000-0005-0000-0000-0000712D0000}"/>
    <cellStyle name="_Table 8 2 3 3 2 2 2 2" xfId="11245" xr:uid="{00000000-0005-0000-0000-0000722D0000}"/>
    <cellStyle name="_Table 8 2 3 3 2 2 2 3" xfId="11246" xr:uid="{00000000-0005-0000-0000-0000732D0000}"/>
    <cellStyle name="_Table 8 2 3 3 2 2 3" xfId="11247" xr:uid="{00000000-0005-0000-0000-0000742D0000}"/>
    <cellStyle name="_Table 8 2 3 3 2 2 4" xfId="11248" xr:uid="{00000000-0005-0000-0000-0000752D0000}"/>
    <cellStyle name="_Table 8 2 3 3 2 3" xfId="11249" xr:uid="{00000000-0005-0000-0000-0000762D0000}"/>
    <cellStyle name="_Table 8 2 3 3 2 3 2" xfId="11250" xr:uid="{00000000-0005-0000-0000-0000772D0000}"/>
    <cellStyle name="_Table 8 2 3 3 2 3 3" xfId="11251" xr:uid="{00000000-0005-0000-0000-0000782D0000}"/>
    <cellStyle name="_Table 8 2 3 3 2 4" xfId="11252" xr:uid="{00000000-0005-0000-0000-0000792D0000}"/>
    <cellStyle name="_Table 8 2 3 3 2 5" xfId="11253" xr:uid="{00000000-0005-0000-0000-00007A2D0000}"/>
    <cellStyle name="_Table 8 2 3 3 3" xfId="11254" xr:uid="{00000000-0005-0000-0000-00007B2D0000}"/>
    <cellStyle name="_Table 8 2 3 3 3 2" xfId="11255" xr:uid="{00000000-0005-0000-0000-00007C2D0000}"/>
    <cellStyle name="_Table 8 2 3 3 3 2 2" xfId="11256" xr:uid="{00000000-0005-0000-0000-00007D2D0000}"/>
    <cellStyle name="_Table 8 2 3 3 3 2 3" xfId="11257" xr:uid="{00000000-0005-0000-0000-00007E2D0000}"/>
    <cellStyle name="_Table 8 2 3 3 3 3" xfId="11258" xr:uid="{00000000-0005-0000-0000-00007F2D0000}"/>
    <cellStyle name="_Table 8 2 3 3 3 4" xfId="11259" xr:uid="{00000000-0005-0000-0000-0000802D0000}"/>
    <cellStyle name="_Table 8 2 3 3 4" xfId="11260" xr:uid="{00000000-0005-0000-0000-0000812D0000}"/>
    <cellStyle name="_Table 8 2 3 3 4 2" xfId="11261" xr:uid="{00000000-0005-0000-0000-0000822D0000}"/>
    <cellStyle name="_Table 8 2 3 3 4 3" xfId="11262" xr:uid="{00000000-0005-0000-0000-0000832D0000}"/>
    <cellStyle name="_Table 8 2 3 3 5" xfId="11263" xr:uid="{00000000-0005-0000-0000-0000842D0000}"/>
    <cellStyle name="_Table 8 2 3 3 6" xfId="11264" xr:uid="{00000000-0005-0000-0000-0000852D0000}"/>
    <cellStyle name="_Table 8 2 3 4" xfId="11265" xr:uid="{00000000-0005-0000-0000-0000862D0000}"/>
    <cellStyle name="_Table 8 2 3 4 2" xfId="11266" xr:uid="{00000000-0005-0000-0000-0000872D0000}"/>
    <cellStyle name="_Table 8 2 3 4 2 2" xfId="11267" xr:uid="{00000000-0005-0000-0000-0000882D0000}"/>
    <cellStyle name="_Table 8 2 3 4 2 2 2" xfId="11268" xr:uid="{00000000-0005-0000-0000-0000892D0000}"/>
    <cellStyle name="_Table 8 2 3 4 2 2 2 2" xfId="11269" xr:uid="{00000000-0005-0000-0000-00008A2D0000}"/>
    <cellStyle name="_Table 8 2 3 4 2 2 2 3" xfId="11270" xr:uid="{00000000-0005-0000-0000-00008B2D0000}"/>
    <cellStyle name="_Table 8 2 3 4 2 2 3" xfId="11271" xr:uid="{00000000-0005-0000-0000-00008C2D0000}"/>
    <cellStyle name="_Table 8 2 3 4 2 2 4" xfId="11272" xr:uid="{00000000-0005-0000-0000-00008D2D0000}"/>
    <cellStyle name="_Table 8 2 3 4 2 3" xfId="11273" xr:uid="{00000000-0005-0000-0000-00008E2D0000}"/>
    <cellStyle name="_Table 8 2 3 4 2 3 2" xfId="11274" xr:uid="{00000000-0005-0000-0000-00008F2D0000}"/>
    <cellStyle name="_Table 8 2 3 4 2 3 3" xfId="11275" xr:uid="{00000000-0005-0000-0000-0000902D0000}"/>
    <cellStyle name="_Table 8 2 3 4 2 4" xfId="11276" xr:uid="{00000000-0005-0000-0000-0000912D0000}"/>
    <cellStyle name="_Table 8 2 3 4 2 5" xfId="11277" xr:uid="{00000000-0005-0000-0000-0000922D0000}"/>
    <cellStyle name="_Table 8 2 3 4 3" xfId="11278" xr:uid="{00000000-0005-0000-0000-0000932D0000}"/>
    <cellStyle name="_Table 8 2 3 4 3 2" xfId="11279" xr:uid="{00000000-0005-0000-0000-0000942D0000}"/>
    <cellStyle name="_Table 8 2 3 4 3 2 2" xfId="11280" xr:uid="{00000000-0005-0000-0000-0000952D0000}"/>
    <cellStyle name="_Table 8 2 3 4 3 2 3" xfId="11281" xr:uid="{00000000-0005-0000-0000-0000962D0000}"/>
    <cellStyle name="_Table 8 2 3 4 3 3" xfId="11282" xr:uid="{00000000-0005-0000-0000-0000972D0000}"/>
    <cellStyle name="_Table 8 2 3 4 3 4" xfId="11283" xr:uid="{00000000-0005-0000-0000-0000982D0000}"/>
    <cellStyle name="_Table 8 2 3 4 4" xfId="11284" xr:uid="{00000000-0005-0000-0000-0000992D0000}"/>
    <cellStyle name="_Table 8 2 3 4 4 2" xfId="11285" xr:uid="{00000000-0005-0000-0000-00009A2D0000}"/>
    <cellStyle name="_Table 8 2 3 4 4 3" xfId="11286" xr:uid="{00000000-0005-0000-0000-00009B2D0000}"/>
    <cellStyle name="_Table 8 2 3 4 5" xfId="11287" xr:uid="{00000000-0005-0000-0000-00009C2D0000}"/>
    <cellStyle name="_Table 8 2 3 4 6" xfId="11288" xr:uid="{00000000-0005-0000-0000-00009D2D0000}"/>
    <cellStyle name="_Table 8 2 3 5" xfId="11289" xr:uid="{00000000-0005-0000-0000-00009E2D0000}"/>
    <cellStyle name="_Table 8 2 3 5 2" xfId="11290" xr:uid="{00000000-0005-0000-0000-00009F2D0000}"/>
    <cellStyle name="_Table 8 2 3 5 2 2" xfId="11291" xr:uid="{00000000-0005-0000-0000-0000A02D0000}"/>
    <cellStyle name="_Table 8 2 3 5 2 2 2" xfId="11292" xr:uid="{00000000-0005-0000-0000-0000A12D0000}"/>
    <cellStyle name="_Table 8 2 3 5 2 2 3" xfId="11293" xr:uid="{00000000-0005-0000-0000-0000A22D0000}"/>
    <cellStyle name="_Table 8 2 3 5 2 3" xfId="11294" xr:uid="{00000000-0005-0000-0000-0000A32D0000}"/>
    <cellStyle name="_Table 8 2 3 5 2 4" xfId="11295" xr:uid="{00000000-0005-0000-0000-0000A42D0000}"/>
    <cellStyle name="_Table 8 2 3 5 3" xfId="11296" xr:uid="{00000000-0005-0000-0000-0000A52D0000}"/>
    <cellStyle name="_Table 8 2 3 5 3 2" xfId="11297" xr:uid="{00000000-0005-0000-0000-0000A62D0000}"/>
    <cellStyle name="_Table 8 2 3 5 3 3" xfId="11298" xr:uid="{00000000-0005-0000-0000-0000A72D0000}"/>
    <cellStyle name="_Table 8 2 3 5 4" xfId="11299" xr:uid="{00000000-0005-0000-0000-0000A82D0000}"/>
    <cellStyle name="_Table 8 2 3 5 5" xfId="11300" xr:uid="{00000000-0005-0000-0000-0000A92D0000}"/>
    <cellStyle name="_Table 8 2 3 6" xfId="11301" xr:uid="{00000000-0005-0000-0000-0000AA2D0000}"/>
    <cellStyle name="_Table 8 2 3 6 2" xfId="11302" xr:uid="{00000000-0005-0000-0000-0000AB2D0000}"/>
    <cellStyle name="_Table 8 2 3 6 3" xfId="11303" xr:uid="{00000000-0005-0000-0000-0000AC2D0000}"/>
    <cellStyle name="_Table 8 2 3 7" xfId="11304" xr:uid="{00000000-0005-0000-0000-0000AD2D0000}"/>
    <cellStyle name="_Table 8 2 3 8" xfId="11305" xr:uid="{00000000-0005-0000-0000-0000AE2D0000}"/>
    <cellStyle name="_Table 8 2 4" xfId="11306" xr:uid="{00000000-0005-0000-0000-0000AF2D0000}"/>
    <cellStyle name="_Table 8 2 4 2" xfId="11307" xr:uid="{00000000-0005-0000-0000-0000B02D0000}"/>
    <cellStyle name="_Table 8 2 4 2 2" xfId="11308" xr:uid="{00000000-0005-0000-0000-0000B12D0000}"/>
    <cellStyle name="_Table 8 2 4 2 2 2" xfId="11309" xr:uid="{00000000-0005-0000-0000-0000B22D0000}"/>
    <cellStyle name="_Table 8 2 4 2 2 2 2" xfId="11310" xr:uid="{00000000-0005-0000-0000-0000B32D0000}"/>
    <cellStyle name="_Table 8 2 4 2 2 2 2 2" xfId="11311" xr:uid="{00000000-0005-0000-0000-0000B42D0000}"/>
    <cellStyle name="_Table 8 2 4 2 2 2 2 2 2" xfId="11312" xr:uid="{00000000-0005-0000-0000-0000B52D0000}"/>
    <cellStyle name="_Table 8 2 4 2 2 2 2 2 3" xfId="11313" xr:uid="{00000000-0005-0000-0000-0000B62D0000}"/>
    <cellStyle name="_Table 8 2 4 2 2 2 2 3" xfId="11314" xr:uid="{00000000-0005-0000-0000-0000B72D0000}"/>
    <cellStyle name="_Table 8 2 4 2 2 2 2 4" xfId="11315" xr:uid="{00000000-0005-0000-0000-0000B82D0000}"/>
    <cellStyle name="_Table 8 2 4 2 2 2 3" xfId="11316" xr:uid="{00000000-0005-0000-0000-0000B92D0000}"/>
    <cellStyle name="_Table 8 2 4 2 2 2 3 2" xfId="11317" xr:uid="{00000000-0005-0000-0000-0000BA2D0000}"/>
    <cellStyle name="_Table 8 2 4 2 2 2 3 3" xfId="11318" xr:uid="{00000000-0005-0000-0000-0000BB2D0000}"/>
    <cellStyle name="_Table 8 2 4 2 2 2 4" xfId="11319" xr:uid="{00000000-0005-0000-0000-0000BC2D0000}"/>
    <cellStyle name="_Table 8 2 4 2 2 2 5" xfId="11320" xr:uid="{00000000-0005-0000-0000-0000BD2D0000}"/>
    <cellStyle name="_Table 8 2 4 2 2 3" xfId="11321" xr:uid="{00000000-0005-0000-0000-0000BE2D0000}"/>
    <cellStyle name="_Table 8 2 4 2 2 3 2" xfId="11322" xr:uid="{00000000-0005-0000-0000-0000BF2D0000}"/>
    <cellStyle name="_Table 8 2 4 2 2 3 2 2" xfId="11323" xr:uid="{00000000-0005-0000-0000-0000C02D0000}"/>
    <cellStyle name="_Table 8 2 4 2 2 3 2 3" xfId="11324" xr:uid="{00000000-0005-0000-0000-0000C12D0000}"/>
    <cellStyle name="_Table 8 2 4 2 2 3 3" xfId="11325" xr:uid="{00000000-0005-0000-0000-0000C22D0000}"/>
    <cellStyle name="_Table 8 2 4 2 2 3 4" xfId="11326" xr:uid="{00000000-0005-0000-0000-0000C32D0000}"/>
    <cellStyle name="_Table 8 2 4 2 2 4" xfId="11327" xr:uid="{00000000-0005-0000-0000-0000C42D0000}"/>
    <cellStyle name="_Table 8 2 4 2 2 4 2" xfId="11328" xr:uid="{00000000-0005-0000-0000-0000C52D0000}"/>
    <cellStyle name="_Table 8 2 4 2 2 4 3" xfId="11329" xr:uid="{00000000-0005-0000-0000-0000C62D0000}"/>
    <cellStyle name="_Table 8 2 4 2 2 5" xfId="11330" xr:uid="{00000000-0005-0000-0000-0000C72D0000}"/>
    <cellStyle name="_Table 8 2 4 2 2 6" xfId="11331" xr:uid="{00000000-0005-0000-0000-0000C82D0000}"/>
    <cellStyle name="_Table 8 2 4 2 3" xfId="11332" xr:uid="{00000000-0005-0000-0000-0000C92D0000}"/>
    <cellStyle name="_Table 8 2 4 2 3 2" xfId="11333" xr:uid="{00000000-0005-0000-0000-0000CA2D0000}"/>
    <cellStyle name="_Table 8 2 4 2 3 2 2" xfId="11334" xr:uid="{00000000-0005-0000-0000-0000CB2D0000}"/>
    <cellStyle name="_Table 8 2 4 2 3 2 2 2" xfId="11335" xr:uid="{00000000-0005-0000-0000-0000CC2D0000}"/>
    <cellStyle name="_Table 8 2 4 2 3 2 2 2 2" xfId="11336" xr:uid="{00000000-0005-0000-0000-0000CD2D0000}"/>
    <cellStyle name="_Table 8 2 4 2 3 2 2 2 3" xfId="11337" xr:uid="{00000000-0005-0000-0000-0000CE2D0000}"/>
    <cellStyle name="_Table 8 2 4 2 3 2 2 3" xfId="11338" xr:uid="{00000000-0005-0000-0000-0000CF2D0000}"/>
    <cellStyle name="_Table 8 2 4 2 3 2 2 4" xfId="11339" xr:uid="{00000000-0005-0000-0000-0000D02D0000}"/>
    <cellStyle name="_Table 8 2 4 2 3 2 3" xfId="11340" xr:uid="{00000000-0005-0000-0000-0000D12D0000}"/>
    <cellStyle name="_Table 8 2 4 2 3 2 3 2" xfId="11341" xr:uid="{00000000-0005-0000-0000-0000D22D0000}"/>
    <cellStyle name="_Table 8 2 4 2 3 2 3 3" xfId="11342" xr:uid="{00000000-0005-0000-0000-0000D32D0000}"/>
    <cellStyle name="_Table 8 2 4 2 3 2 4" xfId="11343" xr:uid="{00000000-0005-0000-0000-0000D42D0000}"/>
    <cellStyle name="_Table 8 2 4 2 3 2 5" xfId="11344" xr:uid="{00000000-0005-0000-0000-0000D52D0000}"/>
    <cellStyle name="_Table 8 2 4 2 3 3" xfId="11345" xr:uid="{00000000-0005-0000-0000-0000D62D0000}"/>
    <cellStyle name="_Table 8 2 4 2 3 3 2" xfId="11346" xr:uid="{00000000-0005-0000-0000-0000D72D0000}"/>
    <cellStyle name="_Table 8 2 4 2 3 3 2 2" xfId="11347" xr:uid="{00000000-0005-0000-0000-0000D82D0000}"/>
    <cellStyle name="_Table 8 2 4 2 3 3 2 3" xfId="11348" xr:uid="{00000000-0005-0000-0000-0000D92D0000}"/>
    <cellStyle name="_Table 8 2 4 2 3 3 3" xfId="11349" xr:uid="{00000000-0005-0000-0000-0000DA2D0000}"/>
    <cellStyle name="_Table 8 2 4 2 3 3 4" xfId="11350" xr:uid="{00000000-0005-0000-0000-0000DB2D0000}"/>
    <cellStyle name="_Table 8 2 4 2 3 4" xfId="11351" xr:uid="{00000000-0005-0000-0000-0000DC2D0000}"/>
    <cellStyle name="_Table 8 2 4 2 3 4 2" xfId="11352" xr:uid="{00000000-0005-0000-0000-0000DD2D0000}"/>
    <cellStyle name="_Table 8 2 4 2 3 4 3" xfId="11353" xr:uid="{00000000-0005-0000-0000-0000DE2D0000}"/>
    <cellStyle name="_Table 8 2 4 2 3 5" xfId="11354" xr:uid="{00000000-0005-0000-0000-0000DF2D0000}"/>
    <cellStyle name="_Table 8 2 4 2 4" xfId="11355" xr:uid="{00000000-0005-0000-0000-0000E02D0000}"/>
    <cellStyle name="_Table 8 2 4 2 4 2" xfId="11356" xr:uid="{00000000-0005-0000-0000-0000E12D0000}"/>
    <cellStyle name="_Table 8 2 4 2 4 2 2" xfId="11357" xr:uid="{00000000-0005-0000-0000-0000E22D0000}"/>
    <cellStyle name="_Table 8 2 4 2 4 2 2 2" xfId="11358" xr:uid="{00000000-0005-0000-0000-0000E32D0000}"/>
    <cellStyle name="_Table 8 2 4 2 4 2 2 3" xfId="11359" xr:uid="{00000000-0005-0000-0000-0000E42D0000}"/>
    <cellStyle name="_Table 8 2 4 2 4 2 3" xfId="11360" xr:uid="{00000000-0005-0000-0000-0000E52D0000}"/>
    <cellStyle name="_Table 8 2 4 2 4 2 4" xfId="11361" xr:uid="{00000000-0005-0000-0000-0000E62D0000}"/>
    <cellStyle name="_Table 8 2 4 2 4 3" xfId="11362" xr:uid="{00000000-0005-0000-0000-0000E72D0000}"/>
    <cellStyle name="_Table 8 2 4 2 4 3 2" xfId="11363" xr:uid="{00000000-0005-0000-0000-0000E82D0000}"/>
    <cellStyle name="_Table 8 2 4 2 4 3 3" xfId="11364" xr:uid="{00000000-0005-0000-0000-0000E92D0000}"/>
    <cellStyle name="_Table 8 2 4 2 4 4" xfId="11365" xr:uid="{00000000-0005-0000-0000-0000EA2D0000}"/>
    <cellStyle name="_Table 8 2 4 2 4 5" xfId="11366" xr:uid="{00000000-0005-0000-0000-0000EB2D0000}"/>
    <cellStyle name="_Table 8 2 4 2 5" xfId="11367" xr:uid="{00000000-0005-0000-0000-0000EC2D0000}"/>
    <cellStyle name="_Table 8 2 4 2 5 2" xfId="11368" xr:uid="{00000000-0005-0000-0000-0000ED2D0000}"/>
    <cellStyle name="_Table 8 2 4 2 5 2 2" xfId="11369" xr:uid="{00000000-0005-0000-0000-0000EE2D0000}"/>
    <cellStyle name="_Table 8 2 4 2 5 2 3" xfId="11370" xr:uid="{00000000-0005-0000-0000-0000EF2D0000}"/>
    <cellStyle name="_Table 8 2 4 2 5 3" xfId="11371" xr:uid="{00000000-0005-0000-0000-0000F02D0000}"/>
    <cellStyle name="_Table 8 2 4 2 5 4" xfId="11372" xr:uid="{00000000-0005-0000-0000-0000F12D0000}"/>
    <cellStyle name="_Table 8 2 4 2 6" xfId="11373" xr:uid="{00000000-0005-0000-0000-0000F22D0000}"/>
    <cellStyle name="_Table 8 2 4 2 6 2" xfId="11374" xr:uid="{00000000-0005-0000-0000-0000F32D0000}"/>
    <cellStyle name="_Table 8 2 4 2 6 3" xfId="11375" xr:uid="{00000000-0005-0000-0000-0000F42D0000}"/>
    <cellStyle name="_Table 8 2 4 2 7" xfId="11376" xr:uid="{00000000-0005-0000-0000-0000F52D0000}"/>
    <cellStyle name="_Table 8 2 4 2 8" xfId="11377" xr:uid="{00000000-0005-0000-0000-0000F62D0000}"/>
    <cellStyle name="_Table 8 2 4 3" xfId="11378" xr:uid="{00000000-0005-0000-0000-0000F72D0000}"/>
    <cellStyle name="_Table 8 2 4 3 2" xfId="11379" xr:uid="{00000000-0005-0000-0000-0000F82D0000}"/>
    <cellStyle name="_Table 8 2 4 3 2 2" xfId="11380" xr:uid="{00000000-0005-0000-0000-0000F92D0000}"/>
    <cellStyle name="_Table 8 2 4 3 2 2 2" xfId="11381" xr:uid="{00000000-0005-0000-0000-0000FA2D0000}"/>
    <cellStyle name="_Table 8 2 4 3 2 2 2 2" xfId="11382" xr:uid="{00000000-0005-0000-0000-0000FB2D0000}"/>
    <cellStyle name="_Table 8 2 4 3 2 2 2 3" xfId="11383" xr:uid="{00000000-0005-0000-0000-0000FC2D0000}"/>
    <cellStyle name="_Table 8 2 4 3 2 2 3" xfId="11384" xr:uid="{00000000-0005-0000-0000-0000FD2D0000}"/>
    <cellStyle name="_Table 8 2 4 3 2 2 4" xfId="11385" xr:uid="{00000000-0005-0000-0000-0000FE2D0000}"/>
    <cellStyle name="_Table 8 2 4 3 2 3" xfId="11386" xr:uid="{00000000-0005-0000-0000-0000FF2D0000}"/>
    <cellStyle name="_Table 8 2 4 3 2 3 2" xfId="11387" xr:uid="{00000000-0005-0000-0000-0000002E0000}"/>
    <cellStyle name="_Table 8 2 4 3 2 3 3" xfId="11388" xr:uid="{00000000-0005-0000-0000-0000012E0000}"/>
    <cellStyle name="_Table 8 2 4 3 2 4" xfId="11389" xr:uid="{00000000-0005-0000-0000-0000022E0000}"/>
    <cellStyle name="_Table 8 2 4 3 2 5" xfId="11390" xr:uid="{00000000-0005-0000-0000-0000032E0000}"/>
    <cellStyle name="_Table 8 2 4 3 3" xfId="11391" xr:uid="{00000000-0005-0000-0000-0000042E0000}"/>
    <cellStyle name="_Table 8 2 4 3 3 2" xfId="11392" xr:uid="{00000000-0005-0000-0000-0000052E0000}"/>
    <cellStyle name="_Table 8 2 4 3 3 2 2" xfId="11393" xr:uid="{00000000-0005-0000-0000-0000062E0000}"/>
    <cellStyle name="_Table 8 2 4 3 3 2 3" xfId="11394" xr:uid="{00000000-0005-0000-0000-0000072E0000}"/>
    <cellStyle name="_Table 8 2 4 3 3 3" xfId="11395" xr:uid="{00000000-0005-0000-0000-0000082E0000}"/>
    <cellStyle name="_Table 8 2 4 3 3 4" xfId="11396" xr:uid="{00000000-0005-0000-0000-0000092E0000}"/>
    <cellStyle name="_Table 8 2 4 3 4" xfId="11397" xr:uid="{00000000-0005-0000-0000-00000A2E0000}"/>
    <cellStyle name="_Table 8 2 4 3 4 2" xfId="11398" xr:uid="{00000000-0005-0000-0000-00000B2E0000}"/>
    <cellStyle name="_Table 8 2 4 3 4 3" xfId="11399" xr:uid="{00000000-0005-0000-0000-00000C2E0000}"/>
    <cellStyle name="_Table 8 2 4 3 5" xfId="11400" xr:uid="{00000000-0005-0000-0000-00000D2E0000}"/>
    <cellStyle name="_Table 8 2 4 3 6" xfId="11401" xr:uid="{00000000-0005-0000-0000-00000E2E0000}"/>
    <cellStyle name="_Table 8 2 4 4" xfId="11402" xr:uid="{00000000-0005-0000-0000-00000F2E0000}"/>
    <cellStyle name="_Table 8 2 4 4 2" xfId="11403" xr:uid="{00000000-0005-0000-0000-0000102E0000}"/>
    <cellStyle name="_Table 8 2 4 4 2 2" xfId="11404" xr:uid="{00000000-0005-0000-0000-0000112E0000}"/>
    <cellStyle name="_Table 8 2 4 4 2 2 2" xfId="11405" xr:uid="{00000000-0005-0000-0000-0000122E0000}"/>
    <cellStyle name="_Table 8 2 4 4 2 2 2 2" xfId="11406" xr:uid="{00000000-0005-0000-0000-0000132E0000}"/>
    <cellStyle name="_Table 8 2 4 4 2 2 2 3" xfId="11407" xr:uid="{00000000-0005-0000-0000-0000142E0000}"/>
    <cellStyle name="_Table 8 2 4 4 2 2 3" xfId="11408" xr:uid="{00000000-0005-0000-0000-0000152E0000}"/>
    <cellStyle name="_Table 8 2 4 4 2 2 4" xfId="11409" xr:uid="{00000000-0005-0000-0000-0000162E0000}"/>
    <cellStyle name="_Table 8 2 4 4 2 3" xfId="11410" xr:uid="{00000000-0005-0000-0000-0000172E0000}"/>
    <cellStyle name="_Table 8 2 4 4 2 3 2" xfId="11411" xr:uid="{00000000-0005-0000-0000-0000182E0000}"/>
    <cellStyle name="_Table 8 2 4 4 2 3 3" xfId="11412" xr:uid="{00000000-0005-0000-0000-0000192E0000}"/>
    <cellStyle name="_Table 8 2 4 4 2 4" xfId="11413" xr:uid="{00000000-0005-0000-0000-00001A2E0000}"/>
    <cellStyle name="_Table 8 2 4 4 2 5" xfId="11414" xr:uid="{00000000-0005-0000-0000-00001B2E0000}"/>
    <cellStyle name="_Table 8 2 4 4 3" xfId="11415" xr:uid="{00000000-0005-0000-0000-00001C2E0000}"/>
    <cellStyle name="_Table 8 2 4 4 3 2" xfId="11416" xr:uid="{00000000-0005-0000-0000-00001D2E0000}"/>
    <cellStyle name="_Table 8 2 4 4 3 2 2" xfId="11417" xr:uid="{00000000-0005-0000-0000-00001E2E0000}"/>
    <cellStyle name="_Table 8 2 4 4 3 2 3" xfId="11418" xr:uid="{00000000-0005-0000-0000-00001F2E0000}"/>
    <cellStyle name="_Table 8 2 4 4 3 3" xfId="11419" xr:uid="{00000000-0005-0000-0000-0000202E0000}"/>
    <cellStyle name="_Table 8 2 4 4 3 4" xfId="11420" xr:uid="{00000000-0005-0000-0000-0000212E0000}"/>
    <cellStyle name="_Table 8 2 4 4 4" xfId="11421" xr:uid="{00000000-0005-0000-0000-0000222E0000}"/>
    <cellStyle name="_Table 8 2 4 4 4 2" xfId="11422" xr:uid="{00000000-0005-0000-0000-0000232E0000}"/>
    <cellStyle name="_Table 8 2 4 4 4 3" xfId="11423" xr:uid="{00000000-0005-0000-0000-0000242E0000}"/>
    <cellStyle name="_Table 8 2 4 4 5" xfId="11424" xr:uid="{00000000-0005-0000-0000-0000252E0000}"/>
    <cellStyle name="_Table 8 2 4 4 6" xfId="11425" xr:uid="{00000000-0005-0000-0000-0000262E0000}"/>
    <cellStyle name="_Table 8 2 4 5" xfId="11426" xr:uid="{00000000-0005-0000-0000-0000272E0000}"/>
    <cellStyle name="_Table 8 2 4 5 2" xfId="11427" xr:uid="{00000000-0005-0000-0000-0000282E0000}"/>
    <cellStyle name="_Table 8 2 4 5 2 2" xfId="11428" xr:uid="{00000000-0005-0000-0000-0000292E0000}"/>
    <cellStyle name="_Table 8 2 4 5 2 2 2" xfId="11429" xr:uid="{00000000-0005-0000-0000-00002A2E0000}"/>
    <cellStyle name="_Table 8 2 4 5 2 2 3" xfId="11430" xr:uid="{00000000-0005-0000-0000-00002B2E0000}"/>
    <cellStyle name="_Table 8 2 4 5 2 3" xfId="11431" xr:uid="{00000000-0005-0000-0000-00002C2E0000}"/>
    <cellStyle name="_Table 8 2 4 5 2 4" xfId="11432" xr:uid="{00000000-0005-0000-0000-00002D2E0000}"/>
    <cellStyle name="_Table 8 2 4 5 3" xfId="11433" xr:uid="{00000000-0005-0000-0000-00002E2E0000}"/>
    <cellStyle name="_Table 8 2 4 5 3 2" xfId="11434" xr:uid="{00000000-0005-0000-0000-00002F2E0000}"/>
    <cellStyle name="_Table 8 2 4 5 3 3" xfId="11435" xr:uid="{00000000-0005-0000-0000-0000302E0000}"/>
    <cellStyle name="_Table 8 2 4 5 4" xfId="11436" xr:uid="{00000000-0005-0000-0000-0000312E0000}"/>
    <cellStyle name="_Table 8 2 4 5 5" xfId="11437" xr:uid="{00000000-0005-0000-0000-0000322E0000}"/>
    <cellStyle name="_Table 8 2 4 6" xfId="11438" xr:uid="{00000000-0005-0000-0000-0000332E0000}"/>
    <cellStyle name="_Table 8 2 4 6 2" xfId="11439" xr:uid="{00000000-0005-0000-0000-0000342E0000}"/>
    <cellStyle name="_Table 8 2 4 6 3" xfId="11440" xr:uid="{00000000-0005-0000-0000-0000352E0000}"/>
    <cellStyle name="_Table 8 2 4 7" xfId="11441" xr:uid="{00000000-0005-0000-0000-0000362E0000}"/>
    <cellStyle name="_Table 8 2 4 8" xfId="11442" xr:uid="{00000000-0005-0000-0000-0000372E0000}"/>
    <cellStyle name="_Table 8 2 5" xfId="11443" xr:uid="{00000000-0005-0000-0000-0000382E0000}"/>
    <cellStyle name="_Table 8 2 5 2" xfId="11444" xr:uid="{00000000-0005-0000-0000-0000392E0000}"/>
    <cellStyle name="_Table 8 2 5 2 2" xfId="11445" xr:uid="{00000000-0005-0000-0000-00003A2E0000}"/>
    <cellStyle name="_Table 8 2 5 2 2 2" xfId="11446" xr:uid="{00000000-0005-0000-0000-00003B2E0000}"/>
    <cellStyle name="_Table 8 2 5 2 2 2 2" xfId="11447" xr:uid="{00000000-0005-0000-0000-00003C2E0000}"/>
    <cellStyle name="_Table 8 2 5 2 2 2 2 2" xfId="11448" xr:uid="{00000000-0005-0000-0000-00003D2E0000}"/>
    <cellStyle name="_Table 8 2 5 2 2 2 2 3" xfId="11449" xr:uid="{00000000-0005-0000-0000-00003E2E0000}"/>
    <cellStyle name="_Table 8 2 5 2 2 2 3" xfId="11450" xr:uid="{00000000-0005-0000-0000-00003F2E0000}"/>
    <cellStyle name="_Table 8 2 5 2 2 2 4" xfId="11451" xr:uid="{00000000-0005-0000-0000-0000402E0000}"/>
    <cellStyle name="_Table 8 2 5 2 2 3" xfId="11452" xr:uid="{00000000-0005-0000-0000-0000412E0000}"/>
    <cellStyle name="_Table 8 2 5 2 2 3 2" xfId="11453" xr:uid="{00000000-0005-0000-0000-0000422E0000}"/>
    <cellStyle name="_Table 8 2 5 2 2 3 3" xfId="11454" xr:uid="{00000000-0005-0000-0000-0000432E0000}"/>
    <cellStyle name="_Table 8 2 5 2 2 4" xfId="11455" xr:uid="{00000000-0005-0000-0000-0000442E0000}"/>
    <cellStyle name="_Table 8 2 5 2 2 5" xfId="11456" xr:uid="{00000000-0005-0000-0000-0000452E0000}"/>
    <cellStyle name="_Table 8 2 5 2 3" xfId="11457" xr:uid="{00000000-0005-0000-0000-0000462E0000}"/>
    <cellStyle name="_Table 8 2 5 2 3 2" xfId="11458" xr:uid="{00000000-0005-0000-0000-0000472E0000}"/>
    <cellStyle name="_Table 8 2 5 2 3 2 2" xfId="11459" xr:uid="{00000000-0005-0000-0000-0000482E0000}"/>
    <cellStyle name="_Table 8 2 5 2 3 2 3" xfId="11460" xr:uid="{00000000-0005-0000-0000-0000492E0000}"/>
    <cellStyle name="_Table 8 2 5 2 3 3" xfId="11461" xr:uid="{00000000-0005-0000-0000-00004A2E0000}"/>
    <cellStyle name="_Table 8 2 5 2 3 4" xfId="11462" xr:uid="{00000000-0005-0000-0000-00004B2E0000}"/>
    <cellStyle name="_Table 8 2 5 2 4" xfId="11463" xr:uid="{00000000-0005-0000-0000-00004C2E0000}"/>
    <cellStyle name="_Table 8 2 5 2 4 2" xfId="11464" xr:uid="{00000000-0005-0000-0000-00004D2E0000}"/>
    <cellStyle name="_Table 8 2 5 2 4 3" xfId="11465" xr:uid="{00000000-0005-0000-0000-00004E2E0000}"/>
    <cellStyle name="_Table 8 2 5 2 5" xfId="11466" xr:uid="{00000000-0005-0000-0000-00004F2E0000}"/>
    <cellStyle name="_Table 8 2 5 2 6" xfId="11467" xr:uid="{00000000-0005-0000-0000-0000502E0000}"/>
    <cellStyle name="_Table 8 2 5 3" xfId="11468" xr:uid="{00000000-0005-0000-0000-0000512E0000}"/>
    <cellStyle name="_Table 8 2 5 3 2" xfId="11469" xr:uid="{00000000-0005-0000-0000-0000522E0000}"/>
    <cellStyle name="_Table 8 2 5 3 2 2" xfId="11470" xr:uid="{00000000-0005-0000-0000-0000532E0000}"/>
    <cellStyle name="_Table 8 2 5 3 2 2 2" xfId="11471" xr:uid="{00000000-0005-0000-0000-0000542E0000}"/>
    <cellStyle name="_Table 8 2 5 3 2 2 2 2" xfId="11472" xr:uid="{00000000-0005-0000-0000-0000552E0000}"/>
    <cellStyle name="_Table 8 2 5 3 2 2 2 3" xfId="11473" xr:uid="{00000000-0005-0000-0000-0000562E0000}"/>
    <cellStyle name="_Table 8 2 5 3 2 2 3" xfId="11474" xr:uid="{00000000-0005-0000-0000-0000572E0000}"/>
    <cellStyle name="_Table 8 2 5 3 2 2 4" xfId="11475" xr:uid="{00000000-0005-0000-0000-0000582E0000}"/>
    <cellStyle name="_Table 8 2 5 3 2 3" xfId="11476" xr:uid="{00000000-0005-0000-0000-0000592E0000}"/>
    <cellStyle name="_Table 8 2 5 3 2 3 2" xfId="11477" xr:uid="{00000000-0005-0000-0000-00005A2E0000}"/>
    <cellStyle name="_Table 8 2 5 3 2 3 3" xfId="11478" xr:uid="{00000000-0005-0000-0000-00005B2E0000}"/>
    <cellStyle name="_Table 8 2 5 3 2 4" xfId="11479" xr:uid="{00000000-0005-0000-0000-00005C2E0000}"/>
    <cellStyle name="_Table 8 2 5 3 2 5" xfId="11480" xr:uid="{00000000-0005-0000-0000-00005D2E0000}"/>
    <cellStyle name="_Table 8 2 5 3 3" xfId="11481" xr:uid="{00000000-0005-0000-0000-00005E2E0000}"/>
    <cellStyle name="_Table 8 2 5 3 3 2" xfId="11482" xr:uid="{00000000-0005-0000-0000-00005F2E0000}"/>
    <cellStyle name="_Table 8 2 5 3 3 2 2" xfId="11483" xr:uid="{00000000-0005-0000-0000-0000602E0000}"/>
    <cellStyle name="_Table 8 2 5 3 3 2 3" xfId="11484" xr:uid="{00000000-0005-0000-0000-0000612E0000}"/>
    <cellStyle name="_Table 8 2 5 3 3 3" xfId="11485" xr:uid="{00000000-0005-0000-0000-0000622E0000}"/>
    <cellStyle name="_Table 8 2 5 3 3 4" xfId="11486" xr:uid="{00000000-0005-0000-0000-0000632E0000}"/>
    <cellStyle name="_Table 8 2 5 3 4" xfId="11487" xr:uid="{00000000-0005-0000-0000-0000642E0000}"/>
    <cellStyle name="_Table 8 2 5 3 4 2" xfId="11488" xr:uid="{00000000-0005-0000-0000-0000652E0000}"/>
    <cellStyle name="_Table 8 2 5 3 4 3" xfId="11489" xr:uid="{00000000-0005-0000-0000-0000662E0000}"/>
    <cellStyle name="_Table 8 2 5 3 5" xfId="11490" xr:uid="{00000000-0005-0000-0000-0000672E0000}"/>
    <cellStyle name="_Table 8 2 5 4" xfId="11491" xr:uid="{00000000-0005-0000-0000-0000682E0000}"/>
    <cellStyle name="_Table 8 2 5 4 2" xfId="11492" xr:uid="{00000000-0005-0000-0000-0000692E0000}"/>
    <cellStyle name="_Table 8 2 5 4 2 2" xfId="11493" xr:uid="{00000000-0005-0000-0000-00006A2E0000}"/>
    <cellStyle name="_Table 8 2 5 4 2 2 2" xfId="11494" xr:uid="{00000000-0005-0000-0000-00006B2E0000}"/>
    <cellStyle name="_Table 8 2 5 4 2 2 3" xfId="11495" xr:uid="{00000000-0005-0000-0000-00006C2E0000}"/>
    <cellStyle name="_Table 8 2 5 4 2 3" xfId="11496" xr:uid="{00000000-0005-0000-0000-00006D2E0000}"/>
    <cellStyle name="_Table 8 2 5 4 2 4" xfId="11497" xr:uid="{00000000-0005-0000-0000-00006E2E0000}"/>
    <cellStyle name="_Table 8 2 5 4 3" xfId="11498" xr:uid="{00000000-0005-0000-0000-00006F2E0000}"/>
    <cellStyle name="_Table 8 2 5 4 3 2" xfId="11499" xr:uid="{00000000-0005-0000-0000-0000702E0000}"/>
    <cellStyle name="_Table 8 2 5 4 3 3" xfId="11500" xr:uid="{00000000-0005-0000-0000-0000712E0000}"/>
    <cellStyle name="_Table 8 2 5 4 4" xfId="11501" xr:uid="{00000000-0005-0000-0000-0000722E0000}"/>
    <cellStyle name="_Table 8 2 5 4 5" xfId="11502" xr:uid="{00000000-0005-0000-0000-0000732E0000}"/>
    <cellStyle name="_Table 8 2 5 5" xfId="11503" xr:uid="{00000000-0005-0000-0000-0000742E0000}"/>
    <cellStyle name="_Table 8 2 5 5 2" xfId="11504" xr:uid="{00000000-0005-0000-0000-0000752E0000}"/>
    <cellStyle name="_Table 8 2 5 5 2 2" xfId="11505" xr:uid="{00000000-0005-0000-0000-0000762E0000}"/>
    <cellStyle name="_Table 8 2 5 5 2 3" xfId="11506" xr:uid="{00000000-0005-0000-0000-0000772E0000}"/>
    <cellStyle name="_Table 8 2 5 5 3" xfId="11507" xr:uid="{00000000-0005-0000-0000-0000782E0000}"/>
    <cellStyle name="_Table 8 2 5 5 4" xfId="11508" xr:uid="{00000000-0005-0000-0000-0000792E0000}"/>
    <cellStyle name="_Table 8 2 5 6" xfId="11509" xr:uid="{00000000-0005-0000-0000-00007A2E0000}"/>
    <cellStyle name="_Table 8 2 5 6 2" xfId="11510" xr:uid="{00000000-0005-0000-0000-00007B2E0000}"/>
    <cellStyle name="_Table 8 2 5 6 3" xfId="11511" xr:uid="{00000000-0005-0000-0000-00007C2E0000}"/>
    <cellStyle name="_Table 8 2 5 7" xfId="11512" xr:uid="{00000000-0005-0000-0000-00007D2E0000}"/>
    <cellStyle name="_Table 8 2 5 8" xfId="11513" xr:uid="{00000000-0005-0000-0000-00007E2E0000}"/>
    <cellStyle name="_Table 8 2 6" xfId="11514" xr:uid="{00000000-0005-0000-0000-00007F2E0000}"/>
    <cellStyle name="_Table 8 2 6 2" xfId="11515" xr:uid="{00000000-0005-0000-0000-0000802E0000}"/>
    <cellStyle name="_Table 8 2 6 2 2" xfId="11516" xr:uid="{00000000-0005-0000-0000-0000812E0000}"/>
    <cellStyle name="_Table 8 2 6 2 2 2" xfId="11517" xr:uid="{00000000-0005-0000-0000-0000822E0000}"/>
    <cellStyle name="_Table 8 2 6 2 2 2 2" xfId="11518" xr:uid="{00000000-0005-0000-0000-0000832E0000}"/>
    <cellStyle name="_Table 8 2 6 2 2 2 3" xfId="11519" xr:uid="{00000000-0005-0000-0000-0000842E0000}"/>
    <cellStyle name="_Table 8 2 6 2 2 3" xfId="11520" xr:uid="{00000000-0005-0000-0000-0000852E0000}"/>
    <cellStyle name="_Table 8 2 6 2 2 4" xfId="11521" xr:uid="{00000000-0005-0000-0000-0000862E0000}"/>
    <cellStyle name="_Table 8 2 6 2 3" xfId="11522" xr:uid="{00000000-0005-0000-0000-0000872E0000}"/>
    <cellStyle name="_Table 8 2 6 2 3 2" xfId="11523" xr:uid="{00000000-0005-0000-0000-0000882E0000}"/>
    <cellStyle name="_Table 8 2 6 2 3 3" xfId="11524" xr:uid="{00000000-0005-0000-0000-0000892E0000}"/>
    <cellStyle name="_Table 8 2 6 2 4" xfId="11525" xr:uid="{00000000-0005-0000-0000-00008A2E0000}"/>
    <cellStyle name="_Table 8 2 6 2 5" xfId="11526" xr:uid="{00000000-0005-0000-0000-00008B2E0000}"/>
    <cellStyle name="_Table 8 2 6 3" xfId="11527" xr:uid="{00000000-0005-0000-0000-00008C2E0000}"/>
    <cellStyle name="_Table 8 2 6 3 2" xfId="11528" xr:uid="{00000000-0005-0000-0000-00008D2E0000}"/>
    <cellStyle name="_Table 8 2 6 3 2 2" xfId="11529" xr:uid="{00000000-0005-0000-0000-00008E2E0000}"/>
    <cellStyle name="_Table 8 2 6 3 2 3" xfId="11530" xr:uid="{00000000-0005-0000-0000-00008F2E0000}"/>
    <cellStyle name="_Table 8 2 6 3 3" xfId="11531" xr:uid="{00000000-0005-0000-0000-0000902E0000}"/>
    <cellStyle name="_Table 8 2 6 3 4" xfId="11532" xr:uid="{00000000-0005-0000-0000-0000912E0000}"/>
    <cellStyle name="_Table 8 2 6 4" xfId="11533" xr:uid="{00000000-0005-0000-0000-0000922E0000}"/>
    <cellStyle name="_Table 8 2 6 4 2" xfId="11534" xr:uid="{00000000-0005-0000-0000-0000932E0000}"/>
    <cellStyle name="_Table 8 2 6 4 3" xfId="11535" xr:uid="{00000000-0005-0000-0000-0000942E0000}"/>
    <cellStyle name="_Table 8 2 6 5" xfId="11536" xr:uid="{00000000-0005-0000-0000-0000952E0000}"/>
    <cellStyle name="_Table 8 2 6 6" xfId="11537" xr:uid="{00000000-0005-0000-0000-0000962E0000}"/>
    <cellStyle name="_Table 8 2 7" xfId="11538" xr:uid="{00000000-0005-0000-0000-0000972E0000}"/>
    <cellStyle name="_Table 8 2 7 2" xfId="11539" xr:uid="{00000000-0005-0000-0000-0000982E0000}"/>
    <cellStyle name="_Table 8 2 7 2 2" xfId="11540" xr:uid="{00000000-0005-0000-0000-0000992E0000}"/>
    <cellStyle name="_Table 8 2 7 2 2 2" xfId="11541" xr:uid="{00000000-0005-0000-0000-00009A2E0000}"/>
    <cellStyle name="_Table 8 2 7 2 2 2 2" xfId="11542" xr:uid="{00000000-0005-0000-0000-00009B2E0000}"/>
    <cellStyle name="_Table 8 2 7 2 2 2 3" xfId="11543" xr:uid="{00000000-0005-0000-0000-00009C2E0000}"/>
    <cellStyle name="_Table 8 2 7 2 2 3" xfId="11544" xr:uid="{00000000-0005-0000-0000-00009D2E0000}"/>
    <cellStyle name="_Table 8 2 7 2 2 4" xfId="11545" xr:uid="{00000000-0005-0000-0000-00009E2E0000}"/>
    <cellStyle name="_Table 8 2 7 2 3" xfId="11546" xr:uid="{00000000-0005-0000-0000-00009F2E0000}"/>
    <cellStyle name="_Table 8 2 7 2 3 2" xfId="11547" xr:uid="{00000000-0005-0000-0000-0000A02E0000}"/>
    <cellStyle name="_Table 8 2 7 2 3 3" xfId="11548" xr:uid="{00000000-0005-0000-0000-0000A12E0000}"/>
    <cellStyle name="_Table 8 2 7 2 4" xfId="11549" xr:uid="{00000000-0005-0000-0000-0000A22E0000}"/>
    <cellStyle name="_Table 8 2 7 2 5" xfId="11550" xr:uid="{00000000-0005-0000-0000-0000A32E0000}"/>
    <cellStyle name="_Table 8 2 7 3" xfId="11551" xr:uid="{00000000-0005-0000-0000-0000A42E0000}"/>
    <cellStyle name="_Table 8 2 7 3 2" xfId="11552" xr:uid="{00000000-0005-0000-0000-0000A52E0000}"/>
    <cellStyle name="_Table 8 2 7 3 2 2" xfId="11553" xr:uid="{00000000-0005-0000-0000-0000A62E0000}"/>
    <cellStyle name="_Table 8 2 7 3 2 3" xfId="11554" xr:uid="{00000000-0005-0000-0000-0000A72E0000}"/>
    <cellStyle name="_Table 8 2 7 3 3" xfId="11555" xr:uid="{00000000-0005-0000-0000-0000A82E0000}"/>
    <cellStyle name="_Table 8 2 7 3 4" xfId="11556" xr:uid="{00000000-0005-0000-0000-0000A92E0000}"/>
    <cellStyle name="_Table 8 2 7 4" xfId="11557" xr:uid="{00000000-0005-0000-0000-0000AA2E0000}"/>
    <cellStyle name="_Table 8 2 7 4 2" xfId="11558" xr:uid="{00000000-0005-0000-0000-0000AB2E0000}"/>
    <cellStyle name="_Table 8 2 7 4 3" xfId="11559" xr:uid="{00000000-0005-0000-0000-0000AC2E0000}"/>
    <cellStyle name="_Table 8 2 7 5" xfId="11560" xr:uid="{00000000-0005-0000-0000-0000AD2E0000}"/>
    <cellStyle name="_Table 8 2 7 6" xfId="11561" xr:uid="{00000000-0005-0000-0000-0000AE2E0000}"/>
    <cellStyle name="_Table 8 2 8" xfId="11562" xr:uid="{00000000-0005-0000-0000-0000AF2E0000}"/>
    <cellStyle name="_Table 8 2 8 2" xfId="11563" xr:uid="{00000000-0005-0000-0000-0000B02E0000}"/>
    <cellStyle name="_Table 8 2 8 2 2" xfId="11564" xr:uid="{00000000-0005-0000-0000-0000B12E0000}"/>
    <cellStyle name="_Table 8 2 8 2 2 2" xfId="11565" xr:uid="{00000000-0005-0000-0000-0000B22E0000}"/>
    <cellStyle name="_Table 8 2 8 2 2 3" xfId="11566" xr:uid="{00000000-0005-0000-0000-0000B32E0000}"/>
    <cellStyle name="_Table 8 2 8 2 3" xfId="11567" xr:uid="{00000000-0005-0000-0000-0000B42E0000}"/>
    <cellStyle name="_Table 8 2 8 2 4" xfId="11568" xr:uid="{00000000-0005-0000-0000-0000B52E0000}"/>
    <cellStyle name="_Table 8 2 8 3" xfId="11569" xr:uid="{00000000-0005-0000-0000-0000B62E0000}"/>
    <cellStyle name="_Table 8 2 8 3 2" xfId="11570" xr:uid="{00000000-0005-0000-0000-0000B72E0000}"/>
    <cellStyle name="_Table 8 2 8 3 3" xfId="11571" xr:uid="{00000000-0005-0000-0000-0000B82E0000}"/>
    <cellStyle name="_Table 8 2 8 4" xfId="11572" xr:uid="{00000000-0005-0000-0000-0000B92E0000}"/>
    <cellStyle name="_Table 8 2 8 5" xfId="11573" xr:uid="{00000000-0005-0000-0000-0000BA2E0000}"/>
    <cellStyle name="_Table 8 2 9" xfId="11574" xr:uid="{00000000-0005-0000-0000-0000BB2E0000}"/>
    <cellStyle name="_Table 8 2 9 2" xfId="11575" xr:uid="{00000000-0005-0000-0000-0000BC2E0000}"/>
    <cellStyle name="_Table 8 2 9 3" xfId="11576" xr:uid="{00000000-0005-0000-0000-0000BD2E0000}"/>
    <cellStyle name="_Table 8 3" xfId="11577" xr:uid="{00000000-0005-0000-0000-0000BE2E0000}"/>
    <cellStyle name="_Table 8 3 2" xfId="11578" xr:uid="{00000000-0005-0000-0000-0000BF2E0000}"/>
    <cellStyle name="_Table 8 3 2 2" xfId="11579" xr:uid="{00000000-0005-0000-0000-0000C02E0000}"/>
    <cellStyle name="_Table 8 3 2 2 2" xfId="11580" xr:uid="{00000000-0005-0000-0000-0000C12E0000}"/>
    <cellStyle name="_Table 8 3 2 2 2 2" xfId="11581" xr:uid="{00000000-0005-0000-0000-0000C22E0000}"/>
    <cellStyle name="_Table 8 3 2 2 2 2 2" xfId="11582" xr:uid="{00000000-0005-0000-0000-0000C32E0000}"/>
    <cellStyle name="_Table 8 3 2 2 2 2 2 2" xfId="11583" xr:uid="{00000000-0005-0000-0000-0000C42E0000}"/>
    <cellStyle name="_Table 8 3 2 2 2 2 2 3" xfId="11584" xr:uid="{00000000-0005-0000-0000-0000C52E0000}"/>
    <cellStyle name="_Table 8 3 2 2 2 2 3" xfId="11585" xr:uid="{00000000-0005-0000-0000-0000C62E0000}"/>
    <cellStyle name="_Table 8 3 2 2 2 2 4" xfId="11586" xr:uid="{00000000-0005-0000-0000-0000C72E0000}"/>
    <cellStyle name="_Table 8 3 2 2 2 3" xfId="11587" xr:uid="{00000000-0005-0000-0000-0000C82E0000}"/>
    <cellStyle name="_Table 8 3 2 2 2 3 2" xfId="11588" xr:uid="{00000000-0005-0000-0000-0000C92E0000}"/>
    <cellStyle name="_Table 8 3 2 2 2 3 3" xfId="11589" xr:uid="{00000000-0005-0000-0000-0000CA2E0000}"/>
    <cellStyle name="_Table 8 3 2 2 2 4" xfId="11590" xr:uid="{00000000-0005-0000-0000-0000CB2E0000}"/>
    <cellStyle name="_Table 8 3 2 2 2 5" xfId="11591" xr:uid="{00000000-0005-0000-0000-0000CC2E0000}"/>
    <cellStyle name="_Table 8 3 2 2 3" xfId="11592" xr:uid="{00000000-0005-0000-0000-0000CD2E0000}"/>
    <cellStyle name="_Table 8 3 2 2 3 2" xfId="11593" xr:uid="{00000000-0005-0000-0000-0000CE2E0000}"/>
    <cellStyle name="_Table 8 3 2 2 3 2 2" xfId="11594" xr:uid="{00000000-0005-0000-0000-0000CF2E0000}"/>
    <cellStyle name="_Table 8 3 2 2 3 2 3" xfId="11595" xr:uid="{00000000-0005-0000-0000-0000D02E0000}"/>
    <cellStyle name="_Table 8 3 2 2 3 3" xfId="11596" xr:uid="{00000000-0005-0000-0000-0000D12E0000}"/>
    <cellStyle name="_Table 8 3 2 2 3 4" xfId="11597" xr:uid="{00000000-0005-0000-0000-0000D22E0000}"/>
    <cellStyle name="_Table 8 3 2 2 4" xfId="11598" xr:uid="{00000000-0005-0000-0000-0000D32E0000}"/>
    <cellStyle name="_Table 8 3 2 2 4 2" xfId="11599" xr:uid="{00000000-0005-0000-0000-0000D42E0000}"/>
    <cellStyle name="_Table 8 3 2 2 4 3" xfId="11600" xr:uid="{00000000-0005-0000-0000-0000D52E0000}"/>
    <cellStyle name="_Table 8 3 2 2 5" xfId="11601" xr:uid="{00000000-0005-0000-0000-0000D62E0000}"/>
    <cellStyle name="_Table 8 3 2 2 6" xfId="11602" xr:uid="{00000000-0005-0000-0000-0000D72E0000}"/>
    <cellStyle name="_Table 8 3 2 3" xfId="11603" xr:uid="{00000000-0005-0000-0000-0000D82E0000}"/>
    <cellStyle name="_Table 8 3 2 3 2" xfId="11604" xr:uid="{00000000-0005-0000-0000-0000D92E0000}"/>
    <cellStyle name="_Table 8 3 2 3 2 2" xfId="11605" xr:uid="{00000000-0005-0000-0000-0000DA2E0000}"/>
    <cellStyle name="_Table 8 3 2 3 2 2 2" xfId="11606" xr:uid="{00000000-0005-0000-0000-0000DB2E0000}"/>
    <cellStyle name="_Table 8 3 2 3 2 2 2 2" xfId="11607" xr:uid="{00000000-0005-0000-0000-0000DC2E0000}"/>
    <cellStyle name="_Table 8 3 2 3 2 2 2 3" xfId="11608" xr:uid="{00000000-0005-0000-0000-0000DD2E0000}"/>
    <cellStyle name="_Table 8 3 2 3 2 2 3" xfId="11609" xr:uid="{00000000-0005-0000-0000-0000DE2E0000}"/>
    <cellStyle name="_Table 8 3 2 3 2 2 4" xfId="11610" xr:uid="{00000000-0005-0000-0000-0000DF2E0000}"/>
    <cellStyle name="_Table 8 3 2 3 2 3" xfId="11611" xr:uid="{00000000-0005-0000-0000-0000E02E0000}"/>
    <cellStyle name="_Table 8 3 2 3 2 3 2" xfId="11612" xr:uid="{00000000-0005-0000-0000-0000E12E0000}"/>
    <cellStyle name="_Table 8 3 2 3 2 3 3" xfId="11613" xr:uid="{00000000-0005-0000-0000-0000E22E0000}"/>
    <cellStyle name="_Table 8 3 2 3 2 4" xfId="11614" xr:uid="{00000000-0005-0000-0000-0000E32E0000}"/>
    <cellStyle name="_Table 8 3 2 3 2 5" xfId="11615" xr:uid="{00000000-0005-0000-0000-0000E42E0000}"/>
    <cellStyle name="_Table 8 3 2 3 3" xfId="11616" xr:uid="{00000000-0005-0000-0000-0000E52E0000}"/>
    <cellStyle name="_Table 8 3 2 3 3 2" xfId="11617" xr:uid="{00000000-0005-0000-0000-0000E62E0000}"/>
    <cellStyle name="_Table 8 3 2 3 3 2 2" xfId="11618" xr:uid="{00000000-0005-0000-0000-0000E72E0000}"/>
    <cellStyle name="_Table 8 3 2 3 3 2 3" xfId="11619" xr:uid="{00000000-0005-0000-0000-0000E82E0000}"/>
    <cellStyle name="_Table 8 3 2 3 3 3" xfId="11620" xr:uid="{00000000-0005-0000-0000-0000E92E0000}"/>
    <cellStyle name="_Table 8 3 2 3 3 4" xfId="11621" xr:uid="{00000000-0005-0000-0000-0000EA2E0000}"/>
    <cellStyle name="_Table 8 3 2 3 4" xfId="11622" xr:uid="{00000000-0005-0000-0000-0000EB2E0000}"/>
    <cellStyle name="_Table 8 3 2 3 4 2" xfId="11623" xr:uid="{00000000-0005-0000-0000-0000EC2E0000}"/>
    <cellStyle name="_Table 8 3 2 3 4 3" xfId="11624" xr:uid="{00000000-0005-0000-0000-0000ED2E0000}"/>
    <cellStyle name="_Table 8 3 2 3 5" xfId="11625" xr:uid="{00000000-0005-0000-0000-0000EE2E0000}"/>
    <cellStyle name="_Table 8 3 2 4" xfId="11626" xr:uid="{00000000-0005-0000-0000-0000EF2E0000}"/>
    <cellStyle name="_Table 8 3 2 4 2" xfId="11627" xr:uid="{00000000-0005-0000-0000-0000F02E0000}"/>
    <cellStyle name="_Table 8 3 2 4 2 2" xfId="11628" xr:uid="{00000000-0005-0000-0000-0000F12E0000}"/>
    <cellStyle name="_Table 8 3 2 4 2 2 2" xfId="11629" xr:uid="{00000000-0005-0000-0000-0000F22E0000}"/>
    <cellStyle name="_Table 8 3 2 4 2 2 3" xfId="11630" xr:uid="{00000000-0005-0000-0000-0000F32E0000}"/>
    <cellStyle name="_Table 8 3 2 4 2 3" xfId="11631" xr:uid="{00000000-0005-0000-0000-0000F42E0000}"/>
    <cellStyle name="_Table 8 3 2 4 2 4" xfId="11632" xr:uid="{00000000-0005-0000-0000-0000F52E0000}"/>
    <cellStyle name="_Table 8 3 2 4 3" xfId="11633" xr:uid="{00000000-0005-0000-0000-0000F62E0000}"/>
    <cellStyle name="_Table 8 3 2 4 3 2" xfId="11634" xr:uid="{00000000-0005-0000-0000-0000F72E0000}"/>
    <cellStyle name="_Table 8 3 2 4 3 3" xfId="11635" xr:uid="{00000000-0005-0000-0000-0000F82E0000}"/>
    <cellStyle name="_Table 8 3 2 4 4" xfId="11636" xr:uid="{00000000-0005-0000-0000-0000F92E0000}"/>
    <cellStyle name="_Table 8 3 2 4 5" xfId="11637" xr:uid="{00000000-0005-0000-0000-0000FA2E0000}"/>
    <cellStyle name="_Table 8 3 2 5" xfId="11638" xr:uid="{00000000-0005-0000-0000-0000FB2E0000}"/>
    <cellStyle name="_Table 8 3 2 5 2" xfId="11639" xr:uid="{00000000-0005-0000-0000-0000FC2E0000}"/>
    <cellStyle name="_Table 8 3 2 5 2 2" xfId="11640" xr:uid="{00000000-0005-0000-0000-0000FD2E0000}"/>
    <cellStyle name="_Table 8 3 2 5 2 3" xfId="11641" xr:uid="{00000000-0005-0000-0000-0000FE2E0000}"/>
    <cellStyle name="_Table 8 3 2 5 3" xfId="11642" xr:uid="{00000000-0005-0000-0000-0000FF2E0000}"/>
    <cellStyle name="_Table 8 3 2 5 4" xfId="11643" xr:uid="{00000000-0005-0000-0000-0000002F0000}"/>
    <cellStyle name="_Table 8 3 2 6" xfId="11644" xr:uid="{00000000-0005-0000-0000-0000012F0000}"/>
    <cellStyle name="_Table 8 3 2 6 2" xfId="11645" xr:uid="{00000000-0005-0000-0000-0000022F0000}"/>
    <cellStyle name="_Table 8 3 2 6 3" xfId="11646" xr:uid="{00000000-0005-0000-0000-0000032F0000}"/>
    <cellStyle name="_Table 8 3 2 7" xfId="11647" xr:uid="{00000000-0005-0000-0000-0000042F0000}"/>
    <cellStyle name="_Table 8 3 2 8" xfId="11648" xr:uid="{00000000-0005-0000-0000-0000052F0000}"/>
    <cellStyle name="_Table 8 3 3" xfId="11649" xr:uid="{00000000-0005-0000-0000-0000062F0000}"/>
    <cellStyle name="_Table 8 3 3 2" xfId="11650" xr:uid="{00000000-0005-0000-0000-0000072F0000}"/>
    <cellStyle name="_Table 8 3 3 2 2" xfId="11651" xr:uid="{00000000-0005-0000-0000-0000082F0000}"/>
    <cellStyle name="_Table 8 3 3 2 2 2" xfId="11652" xr:uid="{00000000-0005-0000-0000-0000092F0000}"/>
    <cellStyle name="_Table 8 3 3 2 2 2 2" xfId="11653" xr:uid="{00000000-0005-0000-0000-00000A2F0000}"/>
    <cellStyle name="_Table 8 3 3 2 2 2 3" xfId="11654" xr:uid="{00000000-0005-0000-0000-00000B2F0000}"/>
    <cellStyle name="_Table 8 3 3 2 2 3" xfId="11655" xr:uid="{00000000-0005-0000-0000-00000C2F0000}"/>
    <cellStyle name="_Table 8 3 3 2 2 4" xfId="11656" xr:uid="{00000000-0005-0000-0000-00000D2F0000}"/>
    <cellStyle name="_Table 8 3 3 2 3" xfId="11657" xr:uid="{00000000-0005-0000-0000-00000E2F0000}"/>
    <cellStyle name="_Table 8 3 3 2 3 2" xfId="11658" xr:uid="{00000000-0005-0000-0000-00000F2F0000}"/>
    <cellStyle name="_Table 8 3 3 2 3 3" xfId="11659" xr:uid="{00000000-0005-0000-0000-0000102F0000}"/>
    <cellStyle name="_Table 8 3 3 2 4" xfId="11660" xr:uid="{00000000-0005-0000-0000-0000112F0000}"/>
    <cellStyle name="_Table 8 3 3 2 5" xfId="11661" xr:uid="{00000000-0005-0000-0000-0000122F0000}"/>
    <cellStyle name="_Table 8 3 3 3" xfId="11662" xr:uid="{00000000-0005-0000-0000-0000132F0000}"/>
    <cellStyle name="_Table 8 3 3 3 2" xfId="11663" xr:uid="{00000000-0005-0000-0000-0000142F0000}"/>
    <cellStyle name="_Table 8 3 3 3 2 2" xfId="11664" xr:uid="{00000000-0005-0000-0000-0000152F0000}"/>
    <cellStyle name="_Table 8 3 3 3 2 3" xfId="11665" xr:uid="{00000000-0005-0000-0000-0000162F0000}"/>
    <cellStyle name="_Table 8 3 3 3 3" xfId="11666" xr:uid="{00000000-0005-0000-0000-0000172F0000}"/>
    <cellStyle name="_Table 8 3 3 3 4" xfId="11667" xr:uid="{00000000-0005-0000-0000-0000182F0000}"/>
    <cellStyle name="_Table 8 3 3 4" xfId="11668" xr:uid="{00000000-0005-0000-0000-0000192F0000}"/>
    <cellStyle name="_Table 8 3 3 4 2" xfId="11669" xr:uid="{00000000-0005-0000-0000-00001A2F0000}"/>
    <cellStyle name="_Table 8 3 3 4 3" xfId="11670" xr:uid="{00000000-0005-0000-0000-00001B2F0000}"/>
    <cellStyle name="_Table 8 3 3 5" xfId="11671" xr:uid="{00000000-0005-0000-0000-00001C2F0000}"/>
    <cellStyle name="_Table 8 3 3 6" xfId="11672" xr:uid="{00000000-0005-0000-0000-00001D2F0000}"/>
    <cellStyle name="_Table 8 3 4" xfId="11673" xr:uid="{00000000-0005-0000-0000-00001E2F0000}"/>
    <cellStyle name="_Table 8 3 4 2" xfId="11674" xr:uid="{00000000-0005-0000-0000-00001F2F0000}"/>
    <cellStyle name="_Table 8 3 4 2 2" xfId="11675" xr:uid="{00000000-0005-0000-0000-0000202F0000}"/>
    <cellStyle name="_Table 8 3 4 2 2 2" xfId="11676" xr:uid="{00000000-0005-0000-0000-0000212F0000}"/>
    <cellStyle name="_Table 8 3 4 2 2 2 2" xfId="11677" xr:uid="{00000000-0005-0000-0000-0000222F0000}"/>
    <cellStyle name="_Table 8 3 4 2 2 2 3" xfId="11678" xr:uid="{00000000-0005-0000-0000-0000232F0000}"/>
    <cellStyle name="_Table 8 3 4 2 2 3" xfId="11679" xr:uid="{00000000-0005-0000-0000-0000242F0000}"/>
    <cellStyle name="_Table 8 3 4 2 2 4" xfId="11680" xr:uid="{00000000-0005-0000-0000-0000252F0000}"/>
    <cellStyle name="_Table 8 3 4 2 3" xfId="11681" xr:uid="{00000000-0005-0000-0000-0000262F0000}"/>
    <cellStyle name="_Table 8 3 4 2 3 2" xfId="11682" xr:uid="{00000000-0005-0000-0000-0000272F0000}"/>
    <cellStyle name="_Table 8 3 4 2 3 3" xfId="11683" xr:uid="{00000000-0005-0000-0000-0000282F0000}"/>
    <cellStyle name="_Table 8 3 4 2 4" xfId="11684" xr:uid="{00000000-0005-0000-0000-0000292F0000}"/>
    <cellStyle name="_Table 8 3 4 2 5" xfId="11685" xr:uid="{00000000-0005-0000-0000-00002A2F0000}"/>
    <cellStyle name="_Table 8 3 4 3" xfId="11686" xr:uid="{00000000-0005-0000-0000-00002B2F0000}"/>
    <cellStyle name="_Table 8 3 4 3 2" xfId="11687" xr:uid="{00000000-0005-0000-0000-00002C2F0000}"/>
    <cellStyle name="_Table 8 3 4 3 2 2" xfId="11688" xr:uid="{00000000-0005-0000-0000-00002D2F0000}"/>
    <cellStyle name="_Table 8 3 4 3 2 3" xfId="11689" xr:uid="{00000000-0005-0000-0000-00002E2F0000}"/>
    <cellStyle name="_Table 8 3 4 3 3" xfId="11690" xr:uid="{00000000-0005-0000-0000-00002F2F0000}"/>
    <cellStyle name="_Table 8 3 4 3 4" xfId="11691" xr:uid="{00000000-0005-0000-0000-0000302F0000}"/>
    <cellStyle name="_Table 8 3 4 4" xfId="11692" xr:uid="{00000000-0005-0000-0000-0000312F0000}"/>
    <cellStyle name="_Table 8 3 4 4 2" xfId="11693" xr:uid="{00000000-0005-0000-0000-0000322F0000}"/>
    <cellStyle name="_Table 8 3 4 4 3" xfId="11694" xr:uid="{00000000-0005-0000-0000-0000332F0000}"/>
    <cellStyle name="_Table 8 3 4 5" xfId="11695" xr:uid="{00000000-0005-0000-0000-0000342F0000}"/>
    <cellStyle name="_Table 8 3 4 6" xfId="11696" xr:uid="{00000000-0005-0000-0000-0000352F0000}"/>
    <cellStyle name="_Table 8 3 5" xfId="11697" xr:uid="{00000000-0005-0000-0000-0000362F0000}"/>
    <cellStyle name="_Table 8 3 5 2" xfId="11698" xr:uid="{00000000-0005-0000-0000-0000372F0000}"/>
    <cellStyle name="_Table 8 3 5 2 2" xfId="11699" xr:uid="{00000000-0005-0000-0000-0000382F0000}"/>
    <cellStyle name="_Table 8 3 5 2 2 2" xfId="11700" xr:uid="{00000000-0005-0000-0000-0000392F0000}"/>
    <cellStyle name="_Table 8 3 5 2 2 3" xfId="11701" xr:uid="{00000000-0005-0000-0000-00003A2F0000}"/>
    <cellStyle name="_Table 8 3 5 2 3" xfId="11702" xr:uid="{00000000-0005-0000-0000-00003B2F0000}"/>
    <cellStyle name="_Table 8 3 5 2 4" xfId="11703" xr:uid="{00000000-0005-0000-0000-00003C2F0000}"/>
    <cellStyle name="_Table 8 3 5 3" xfId="11704" xr:uid="{00000000-0005-0000-0000-00003D2F0000}"/>
    <cellStyle name="_Table 8 3 5 3 2" xfId="11705" xr:uid="{00000000-0005-0000-0000-00003E2F0000}"/>
    <cellStyle name="_Table 8 3 5 3 3" xfId="11706" xr:uid="{00000000-0005-0000-0000-00003F2F0000}"/>
    <cellStyle name="_Table 8 3 5 4" xfId="11707" xr:uid="{00000000-0005-0000-0000-0000402F0000}"/>
    <cellStyle name="_Table 8 3 5 5" xfId="11708" xr:uid="{00000000-0005-0000-0000-0000412F0000}"/>
    <cellStyle name="_Table 8 3 6" xfId="11709" xr:uid="{00000000-0005-0000-0000-0000422F0000}"/>
    <cellStyle name="_Table 8 3 6 2" xfId="11710" xr:uid="{00000000-0005-0000-0000-0000432F0000}"/>
    <cellStyle name="_Table 8 3 6 3" xfId="11711" xr:uid="{00000000-0005-0000-0000-0000442F0000}"/>
    <cellStyle name="_Table 8 3 7" xfId="11712" xr:uid="{00000000-0005-0000-0000-0000452F0000}"/>
    <cellStyle name="_Table 8 3 8" xfId="11713" xr:uid="{00000000-0005-0000-0000-0000462F0000}"/>
    <cellStyle name="_Table 8 4" xfId="11714" xr:uid="{00000000-0005-0000-0000-0000472F0000}"/>
    <cellStyle name="_Table 8 4 2" xfId="11715" xr:uid="{00000000-0005-0000-0000-0000482F0000}"/>
    <cellStyle name="_Table 8 4 2 2" xfId="11716" xr:uid="{00000000-0005-0000-0000-0000492F0000}"/>
    <cellStyle name="_Table 8 4 2 2 2" xfId="11717" xr:uid="{00000000-0005-0000-0000-00004A2F0000}"/>
    <cellStyle name="_Table 8 4 2 2 2 2" xfId="11718" xr:uid="{00000000-0005-0000-0000-00004B2F0000}"/>
    <cellStyle name="_Table 8 4 2 2 2 2 2" xfId="11719" xr:uid="{00000000-0005-0000-0000-00004C2F0000}"/>
    <cellStyle name="_Table 8 4 2 2 2 2 2 2" xfId="11720" xr:uid="{00000000-0005-0000-0000-00004D2F0000}"/>
    <cellStyle name="_Table 8 4 2 2 2 2 2 3" xfId="11721" xr:uid="{00000000-0005-0000-0000-00004E2F0000}"/>
    <cellStyle name="_Table 8 4 2 2 2 2 3" xfId="11722" xr:uid="{00000000-0005-0000-0000-00004F2F0000}"/>
    <cellStyle name="_Table 8 4 2 2 2 2 4" xfId="11723" xr:uid="{00000000-0005-0000-0000-0000502F0000}"/>
    <cellStyle name="_Table 8 4 2 2 2 3" xfId="11724" xr:uid="{00000000-0005-0000-0000-0000512F0000}"/>
    <cellStyle name="_Table 8 4 2 2 2 3 2" xfId="11725" xr:uid="{00000000-0005-0000-0000-0000522F0000}"/>
    <cellStyle name="_Table 8 4 2 2 2 3 3" xfId="11726" xr:uid="{00000000-0005-0000-0000-0000532F0000}"/>
    <cellStyle name="_Table 8 4 2 2 2 4" xfId="11727" xr:uid="{00000000-0005-0000-0000-0000542F0000}"/>
    <cellStyle name="_Table 8 4 2 2 2 5" xfId="11728" xr:uid="{00000000-0005-0000-0000-0000552F0000}"/>
    <cellStyle name="_Table 8 4 2 2 3" xfId="11729" xr:uid="{00000000-0005-0000-0000-0000562F0000}"/>
    <cellStyle name="_Table 8 4 2 2 3 2" xfId="11730" xr:uid="{00000000-0005-0000-0000-0000572F0000}"/>
    <cellStyle name="_Table 8 4 2 2 3 2 2" xfId="11731" xr:uid="{00000000-0005-0000-0000-0000582F0000}"/>
    <cellStyle name="_Table 8 4 2 2 3 2 3" xfId="11732" xr:uid="{00000000-0005-0000-0000-0000592F0000}"/>
    <cellStyle name="_Table 8 4 2 2 3 3" xfId="11733" xr:uid="{00000000-0005-0000-0000-00005A2F0000}"/>
    <cellStyle name="_Table 8 4 2 2 3 4" xfId="11734" xr:uid="{00000000-0005-0000-0000-00005B2F0000}"/>
    <cellStyle name="_Table 8 4 2 2 4" xfId="11735" xr:uid="{00000000-0005-0000-0000-00005C2F0000}"/>
    <cellStyle name="_Table 8 4 2 2 4 2" xfId="11736" xr:uid="{00000000-0005-0000-0000-00005D2F0000}"/>
    <cellStyle name="_Table 8 4 2 2 4 3" xfId="11737" xr:uid="{00000000-0005-0000-0000-00005E2F0000}"/>
    <cellStyle name="_Table 8 4 2 2 5" xfId="11738" xr:uid="{00000000-0005-0000-0000-00005F2F0000}"/>
    <cellStyle name="_Table 8 4 2 2 6" xfId="11739" xr:uid="{00000000-0005-0000-0000-0000602F0000}"/>
    <cellStyle name="_Table 8 4 2 3" xfId="11740" xr:uid="{00000000-0005-0000-0000-0000612F0000}"/>
    <cellStyle name="_Table 8 4 2 3 2" xfId="11741" xr:uid="{00000000-0005-0000-0000-0000622F0000}"/>
    <cellStyle name="_Table 8 4 2 3 2 2" xfId="11742" xr:uid="{00000000-0005-0000-0000-0000632F0000}"/>
    <cellStyle name="_Table 8 4 2 3 2 2 2" xfId="11743" xr:uid="{00000000-0005-0000-0000-0000642F0000}"/>
    <cellStyle name="_Table 8 4 2 3 2 2 2 2" xfId="11744" xr:uid="{00000000-0005-0000-0000-0000652F0000}"/>
    <cellStyle name="_Table 8 4 2 3 2 2 2 3" xfId="11745" xr:uid="{00000000-0005-0000-0000-0000662F0000}"/>
    <cellStyle name="_Table 8 4 2 3 2 2 3" xfId="11746" xr:uid="{00000000-0005-0000-0000-0000672F0000}"/>
    <cellStyle name="_Table 8 4 2 3 2 2 4" xfId="11747" xr:uid="{00000000-0005-0000-0000-0000682F0000}"/>
    <cellStyle name="_Table 8 4 2 3 2 3" xfId="11748" xr:uid="{00000000-0005-0000-0000-0000692F0000}"/>
    <cellStyle name="_Table 8 4 2 3 2 3 2" xfId="11749" xr:uid="{00000000-0005-0000-0000-00006A2F0000}"/>
    <cellStyle name="_Table 8 4 2 3 2 3 3" xfId="11750" xr:uid="{00000000-0005-0000-0000-00006B2F0000}"/>
    <cellStyle name="_Table 8 4 2 3 2 4" xfId="11751" xr:uid="{00000000-0005-0000-0000-00006C2F0000}"/>
    <cellStyle name="_Table 8 4 2 3 2 5" xfId="11752" xr:uid="{00000000-0005-0000-0000-00006D2F0000}"/>
    <cellStyle name="_Table 8 4 2 3 3" xfId="11753" xr:uid="{00000000-0005-0000-0000-00006E2F0000}"/>
    <cellStyle name="_Table 8 4 2 3 3 2" xfId="11754" xr:uid="{00000000-0005-0000-0000-00006F2F0000}"/>
    <cellStyle name="_Table 8 4 2 3 3 2 2" xfId="11755" xr:uid="{00000000-0005-0000-0000-0000702F0000}"/>
    <cellStyle name="_Table 8 4 2 3 3 2 3" xfId="11756" xr:uid="{00000000-0005-0000-0000-0000712F0000}"/>
    <cellStyle name="_Table 8 4 2 3 3 3" xfId="11757" xr:uid="{00000000-0005-0000-0000-0000722F0000}"/>
    <cellStyle name="_Table 8 4 2 3 3 4" xfId="11758" xr:uid="{00000000-0005-0000-0000-0000732F0000}"/>
    <cellStyle name="_Table 8 4 2 3 4" xfId="11759" xr:uid="{00000000-0005-0000-0000-0000742F0000}"/>
    <cellStyle name="_Table 8 4 2 3 4 2" xfId="11760" xr:uid="{00000000-0005-0000-0000-0000752F0000}"/>
    <cellStyle name="_Table 8 4 2 3 4 3" xfId="11761" xr:uid="{00000000-0005-0000-0000-0000762F0000}"/>
    <cellStyle name="_Table 8 4 2 3 5" xfId="11762" xr:uid="{00000000-0005-0000-0000-0000772F0000}"/>
    <cellStyle name="_Table 8 4 2 4" xfId="11763" xr:uid="{00000000-0005-0000-0000-0000782F0000}"/>
    <cellStyle name="_Table 8 4 2 4 2" xfId="11764" xr:uid="{00000000-0005-0000-0000-0000792F0000}"/>
    <cellStyle name="_Table 8 4 2 4 2 2" xfId="11765" xr:uid="{00000000-0005-0000-0000-00007A2F0000}"/>
    <cellStyle name="_Table 8 4 2 4 2 2 2" xfId="11766" xr:uid="{00000000-0005-0000-0000-00007B2F0000}"/>
    <cellStyle name="_Table 8 4 2 4 2 2 3" xfId="11767" xr:uid="{00000000-0005-0000-0000-00007C2F0000}"/>
    <cellStyle name="_Table 8 4 2 4 2 3" xfId="11768" xr:uid="{00000000-0005-0000-0000-00007D2F0000}"/>
    <cellStyle name="_Table 8 4 2 4 2 4" xfId="11769" xr:uid="{00000000-0005-0000-0000-00007E2F0000}"/>
    <cellStyle name="_Table 8 4 2 4 3" xfId="11770" xr:uid="{00000000-0005-0000-0000-00007F2F0000}"/>
    <cellStyle name="_Table 8 4 2 4 3 2" xfId="11771" xr:uid="{00000000-0005-0000-0000-0000802F0000}"/>
    <cellStyle name="_Table 8 4 2 4 3 3" xfId="11772" xr:uid="{00000000-0005-0000-0000-0000812F0000}"/>
    <cellStyle name="_Table 8 4 2 4 4" xfId="11773" xr:uid="{00000000-0005-0000-0000-0000822F0000}"/>
    <cellStyle name="_Table 8 4 2 4 5" xfId="11774" xr:uid="{00000000-0005-0000-0000-0000832F0000}"/>
    <cellStyle name="_Table 8 4 2 5" xfId="11775" xr:uid="{00000000-0005-0000-0000-0000842F0000}"/>
    <cellStyle name="_Table 8 4 2 5 2" xfId="11776" xr:uid="{00000000-0005-0000-0000-0000852F0000}"/>
    <cellStyle name="_Table 8 4 2 5 2 2" xfId="11777" xr:uid="{00000000-0005-0000-0000-0000862F0000}"/>
    <cellStyle name="_Table 8 4 2 5 2 3" xfId="11778" xr:uid="{00000000-0005-0000-0000-0000872F0000}"/>
    <cellStyle name="_Table 8 4 2 5 3" xfId="11779" xr:uid="{00000000-0005-0000-0000-0000882F0000}"/>
    <cellStyle name="_Table 8 4 2 5 4" xfId="11780" xr:uid="{00000000-0005-0000-0000-0000892F0000}"/>
    <cellStyle name="_Table 8 4 2 6" xfId="11781" xr:uid="{00000000-0005-0000-0000-00008A2F0000}"/>
    <cellStyle name="_Table 8 4 2 6 2" xfId="11782" xr:uid="{00000000-0005-0000-0000-00008B2F0000}"/>
    <cellStyle name="_Table 8 4 2 6 3" xfId="11783" xr:uid="{00000000-0005-0000-0000-00008C2F0000}"/>
    <cellStyle name="_Table 8 4 2 7" xfId="11784" xr:uid="{00000000-0005-0000-0000-00008D2F0000}"/>
    <cellStyle name="_Table 8 4 2 8" xfId="11785" xr:uid="{00000000-0005-0000-0000-00008E2F0000}"/>
    <cellStyle name="_Table 8 4 3" xfId="11786" xr:uid="{00000000-0005-0000-0000-00008F2F0000}"/>
    <cellStyle name="_Table 8 4 3 2" xfId="11787" xr:uid="{00000000-0005-0000-0000-0000902F0000}"/>
    <cellStyle name="_Table 8 4 3 2 2" xfId="11788" xr:uid="{00000000-0005-0000-0000-0000912F0000}"/>
    <cellStyle name="_Table 8 4 3 2 2 2" xfId="11789" xr:uid="{00000000-0005-0000-0000-0000922F0000}"/>
    <cellStyle name="_Table 8 4 3 2 2 2 2" xfId="11790" xr:uid="{00000000-0005-0000-0000-0000932F0000}"/>
    <cellStyle name="_Table 8 4 3 2 2 2 3" xfId="11791" xr:uid="{00000000-0005-0000-0000-0000942F0000}"/>
    <cellStyle name="_Table 8 4 3 2 2 3" xfId="11792" xr:uid="{00000000-0005-0000-0000-0000952F0000}"/>
    <cellStyle name="_Table 8 4 3 2 2 4" xfId="11793" xr:uid="{00000000-0005-0000-0000-0000962F0000}"/>
    <cellStyle name="_Table 8 4 3 2 3" xfId="11794" xr:uid="{00000000-0005-0000-0000-0000972F0000}"/>
    <cellStyle name="_Table 8 4 3 2 3 2" xfId="11795" xr:uid="{00000000-0005-0000-0000-0000982F0000}"/>
    <cellStyle name="_Table 8 4 3 2 3 3" xfId="11796" xr:uid="{00000000-0005-0000-0000-0000992F0000}"/>
    <cellStyle name="_Table 8 4 3 2 4" xfId="11797" xr:uid="{00000000-0005-0000-0000-00009A2F0000}"/>
    <cellStyle name="_Table 8 4 3 2 5" xfId="11798" xr:uid="{00000000-0005-0000-0000-00009B2F0000}"/>
    <cellStyle name="_Table 8 4 3 3" xfId="11799" xr:uid="{00000000-0005-0000-0000-00009C2F0000}"/>
    <cellStyle name="_Table 8 4 3 3 2" xfId="11800" xr:uid="{00000000-0005-0000-0000-00009D2F0000}"/>
    <cellStyle name="_Table 8 4 3 3 2 2" xfId="11801" xr:uid="{00000000-0005-0000-0000-00009E2F0000}"/>
    <cellStyle name="_Table 8 4 3 3 2 3" xfId="11802" xr:uid="{00000000-0005-0000-0000-00009F2F0000}"/>
    <cellStyle name="_Table 8 4 3 3 3" xfId="11803" xr:uid="{00000000-0005-0000-0000-0000A02F0000}"/>
    <cellStyle name="_Table 8 4 3 3 4" xfId="11804" xr:uid="{00000000-0005-0000-0000-0000A12F0000}"/>
    <cellStyle name="_Table 8 4 3 4" xfId="11805" xr:uid="{00000000-0005-0000-0000-0000A22F0000}"/>
    <cellStyle name="_Table 8 4 3 4 2" xfId="11806" xr:uid="{00000000-0005-0000-0000-0000A32F0000}"/>
    <cellStyle name="_Table 8 4 3 4 3" xfId="11807" xr:uid="{00000000-0005-0000-0000-0000A42F0000}"/>
    <cellStyle name="_Table 8 4 3 5" xfId="11808" xr:uid="{00000000-0005-0000-0000-0000A52F0000}"/>
    <cellStyle name="_Table 8 4 3 6" xfId="11809" xr:uid="{00000000-0005-0000-0000-0000A62F0000}"/>
    <cellStyle name="_Table 8 4 4" xfId="11810" xr:uid="{00000000-0005-0000-0000-0000A72F0000}"/>
    <cellStyle name="_Table 8 4 4 2" xfId="11811" xr:uid="{00000000-0005-0000-0000-0000A82F0000}"/>
    <cellStyle name="_Table 8 4 4 2 2" xfId="11812" xr:uid="{00000000-0005-0000-0000-0000A92F0000}"/>
    <cellStyle name="_Table 8 4 4 2 2 2" xfId="11813" xr:uid="{00000000-0005-0000-0000-0000AA2F0000}"/>
    <cellStyle name="_Table 8 4 4 2 2 2 2" xfId="11814" xr:uid="{00000000-0005-0000-0000-0000AB2F0000}"/>
    <cellStyle name="_Table 8 4 4 2 2 2 3" xfId="11815" xr:uid="{00000000-0005-0000-0000-0000AC2F0000}"/>
    <cellStyle name="_Table 8 4 4 2 2 3" xfId="11816" xr:uid="{00000000-0005-0000-0000-0000AD2F0000}"/>
    <cellStyle name="_Table 8 4 4 2 2 4" xfId="11817" xr:uid="{00000000-0005-0000-0000-0000AE2F0000}"/>
    <cellStyle name="_Table 8 4 4 2 3" xfId="11818" xr:uid="{00000000-0005-0000-0000-0000AF2F0000}"/>
    <cellStyle name="_Table 8 4 4 2 3 2" xfId="11819" xr:uid="{00000000-0005-0000-0000-0000B02F0000}"/>
    <cellStyle name="_Table 8 4 4 2 3 3" xfId="11820" xr:uid="{00000000-0005-0000-0000-0000B12F0000}"/>
    <cellStyle name="_Table 8 4 4 2 4" xfId="11821" xr:uid="{00000000-0005-0000-0000-0000B22F0000}"/>
    <cellStyle name="_Table 8 4 4 2 5" xfId="11822" xr:uid="{00000000-0005-0000-0000-0000B32F0000}"/>
    <cellStyle name="_Table 8 4 4 3" xfId="11823" xr:uid="{00000000-0005-0000-0000-0000B42F0000}"/>
    <cellStyle name="_Table 8 4 4 3 2" xfId="11824" xr:uid="{00000000-0005-0000-0000-0000B52F0000}"/>
    <cellStyle name="_Table 8 4 4 3 2 2" xfId="11825" xr:uid="{00000000-0005-0000-0000-0000B62F0000}"/>
    <cellStyle name="_Table 8 4 4 3 2 3" xfId="11826" xr:uid="{00000000-0005-0000-0000-0000B72F0000}"/>
    <cellStyle name="_Table 8 4 4 3 3" xfId="11827" xr:uid="{00000000-0005-0000-0000-0000B82F0000}"/>
    <cellStyle name="_Table 8 4 4 3 4" xfId="11828" xr:uid="{00000000-0005-0000-0000-0000B92F0000}"/>
    <cellStyle name="_Table 8 4 4 4" xfId="11829" xr:uid="{00000000-0005-0000-0000-0000BA2F0000}"/>
    <cellStyle name="_Table 8 4 4 4 2" xfId="11830" xr:uid="{00000000-0005-0000-0000-0000BB2F0000}"/>
    <cellStyle name="_Table 8 4 4 4 3" xfId="11831" xr:uid="{00000000-0005-0000-0000-0000BC2F0000}"/>
    <cellStyle name="_Table 8 4 4 5" xfId="11832" xr:uid="{00000000-0005-0000-0000-0000BD2F0000}"/>
    <cellStyle name="_Table 8 4 4 6" xfId="11833" xr:uid="{00000000-0005-0000-0000-0000BE2F0000}"/>
    <cellStyle name="_Table 8 4 5" xfId="11834" xr:uid="{00000000-0005-0000-0000-0000BF2F0000}"/>
    <cellStyle name="_Table 8 4 5 2" xfId="11835" xr:uid="{00000000-0005-0000-0000-0000C02F0000}"/>
    <cellStyle name="_Table 8 4 5 2 2" xfId="11836" xr:uid="{00000000-0005-0000-0000-0000C12F0000}"/>
    <cellStyle name="_Table 8 4 5 2 2 2" xfId="11837" xr:uid="{00000000-0005-0000-0000-0000C22F0000}"/>
    <cellStyle name="_Table 8 4 5 2 2 3" xfId="11838" xr:uid="{00000000-0005-0000-0000-0000C32F0000}"/>
    <cellStyle name="_Table 8 4 5 2 3" xfId="11839" xr:uid="{00000000-0005-0000-0000-0000C42F0000}"/>
    <cellStyle name="_Table 8 4 5 2 4" xfId="11840" xr:uid="{00000000-0005-0000-0000-0000C52F0000}"/>
    <cellStyle name="_Table 8 4 5 3" xfId="11841" xr:uid="{00000000-0005-0000-0000-0000C62F0000}"/>
    <cellStyle name="_Table 8 4 5 3 2" xfId="11842" xr:uid="{00000000-0005-0000-0000-0000C72F0000}"/>
    <cellStyle name="_Table 8 4 5 3 3" xfId="11843" xr:uid="{00000000-0005-0000-0000-0000C82F0000}"/>
    <cellStyle name="_Table 8 4 5 4" xfId="11844" xr:uid="{00000000-0005-0000-0000-0000C92F0000}"/>
    <cellStyle name="_Table 8 4 5 5" xfId="11845" xr:uid="{00000000-0005-0000-0000-0000CA2F0000}"/>
    <cellStyle name="_Table 8 4 6" xfId="11846" xr:uid="{00000000-0005-0000-0000-0000CB2F0000}"/>
    <cellStyle name="_Table 8 4 6 2" xfId="11847" xr:uid="{00000000-0005-0000-0000-0000CC2F0000}"/>
    <cellStyle name="_Table 8 4 6 3" xfId="11848" xr:uid="{00000000-0005-0000-0000-0000CD2F0000}"/>
    <cellStyle name="_Table 8 4 7" xfId="11849" xr:uid="{00000000-0005-0000-0000-0000CE2F0000}"/>
    <cellStyle name="_Table 8 4 8" xfId="11850" xr:uid="{00000000-0005-0000-0000-0000CF2F0000}"/>
    <cellStyle name="_Table 8 5" xfId="11851" xr:uid="{00000000-0005-0000-0000-0000D02F0000}"/>
    <cellStyle name="_Table 8 5 2" xfId="11852" xr:uid="{00000000-0005-0000-0000-0000D12F0000}"/>
    <cellStyle name="_Table 8 5 2 2" xfId="11853" xr:uid="{00000000-0005-0000-0000-0000D22F0000}"/>
    <cellStyle name="_Table 8 5 2 2 2" xfId="11854" xr:uid="{00000000-0005-0000-0000-0000D32F0000}"/>
    <cellStyle name="_Table 8 5 2 2 2 2" xfId="11855" xr:uid="{00000000-0005-0000-0000-0000D42F0000}"/>
    <cellStyle name="_Table 8 5 2 2 2 2 2" xfId="11856" xr:uid="{00000000-0005-0000-0000-0000D52F0000}"/>
    <cellStyle name="_Table 8 5 2 2 2 2 2 2" xfId="11857" xr:uid="{00000000-0005-0000-0000-0000D62F0000}"/>
    <cellStyle name="_Table 8 5 2 2 2 2 2 3" xfId="11858" xr:uid="{00000000-0005-0000-0000-0000D72F0000}"/>
    <cellStyle name="_Table 8 5 2 2 2 2 3" xfId="11859" xr:uid="{00000000-0005-0000-0000-0000D82F0000}"/>
    <cellStyle name="_Table 8 5 2 2 2 2 4" xfId="11860" xr:uid="{00000000-0005-0000-0000-0000D92F0000}"/>
    <cellStyle name="_Table 8 5 2 2 2 3" xfId="11861" xr:uid="{00000000-0005-0000-0000-0000DA2F0000}"/>
    <cellStyle name="_Table 8 5 2 2 2 3 2" xfId="11862" xr:uid="{00000000-0005-0000-0000-0000DB2F0000}"/>
    <cellStyle name="_Table 8 5 2 2 2 3 3" xfId="11863" xr:uid="{00000000-0005-0000-0000-0000DC2F0000}"/>
    <cellStyle name="_Table 8 5 2 2 2 4" xfId="11864" xr:uid="{00000000-0005-0000-0000-0000DD2F0000}"/>
    <cellStyle name="_Table 8 5 2 2 2 5" xfId="11865" xr:uid="{00000000-0005-0000-0000-0000DE2F0000}"/>
    <cellStyle name="_Table 8 5 2 2 3" xfId="11866" xr:uid="{00000000-0005-0000-0000-0000DF2F0000}"/>
    <cellStyle name="_Table 8 5 2 2 3 2" xfId="11867" xr:uid="{00000000-0005-0000-0000-0000E02F0000}"/>
    <cellStyle name="_Table 8 5 2 2 3 2 2" xfId="11868" xr:uid="{00000000-0005-0000-0000-0000E12F0000}"/>
    <cellStyle name="_Table 8 5 2 2 3 2 3" xfId="11869" xr:uid="{00000000-0005-0000-0000-0000E22F0000}"/>
    <cellStyle name="_Table 8 5 2 2 3 3" xfId="11870" xr:uid="{00000000-0005-0000-0000-0000E32F0000}"/>
    <cellStyle name="_Table 8 5 2 2 3 4" xfId="11871" xr:uid="{00000000-0005-0000-0000-0000E42F0000}"/>
    <cellStyle name="_Table 8 5 2 2 4" xfId="11872" xr:uid="{00000000-0005-0000-0000-0000E52F0000}"/>
    <cellStyle name="_Table 8 5 2 2 4 2" xfId="11873" xr:uid="{00000000-0005-0000-0000-0000E62F0000}"/>
    <cellStyle name="_Table 8 5 2 2 4 3" xfId="11874" xr:uid="{00000000-0005-0000-0000-0000E72F0000}"/>
    <cellStyle name="_Table 8 5 2 2 5" xfId="11875" xr:uid="{00000000-0005-0000-0000-0000E82F0000}"/>
    <cellStyle name="_Table 8 5 2 2 6" xfId="11876" xr:uid="{00000000-0005-0000-0000-0000E92F0000}"/>
    <cellStyle name="_Table 8 5 2 3" xfId="11877" xr:uid="{00000000-0005-0000-0000-0000EA2F0000}"/>
    <cellStyle name="_Table 8 5 2 3 2" xfId="11878" xr:uid="{00000000-0005-0000-0000-0000EB2F0000}"/>
    <cellStyle name="_Table 8 5 2 3 2 2" xfId="11879" xr:uid="{00000000-0005-0000-0000-0000EC2F0000}"/>
    <cellStyle name="_Table 8 5 2 3 2 2 2" xfId="11880" xr:uid="{00000000-0005-0000-0000-0000ED2F0000}"/>
    <cellStyle name="_Table 8 5 2 3 2 2 2 2" xfId="11881" xr:uid="{00000000-0005-0000-0000-0000EE2F0000}"/>
    <cellStyle name="_Table 8 5 2 3 2 2 2 3" xfId="11882" xr:uid="{00000000-0005-0000-0000-0000EF2F0000}"/>
    <cellStyle name="_Table 8 5 2 3 2 2 3" xfId="11883" xr:uid="{00000000-0005-0000-0000-0000F02F0000}"/>
    <cellStyle name="_Table 8 5 2 3 2 2 4" xfId="11884" xr:uid="{00000000-0005-0000-0000-0000F12F0000}"/>
    <cellStyle name="_Table 8 5 2 3 2 3" xfId="11885" xr:uid="{00000000-0005-0000-0000-0000F22F0000}"/>
    <cellStyle name="_Table 8 5 2 3 2 3 2" xfId="11886" xr:uid="{00000000-0005-0000-0000-0000F32F0000}"/>
    <cellStyle name="_Table 8 5 2 3 2 3 3" xfId="11887" xr:uid="{00000000-0005-0000-0000-0000F42F0000}"/>
    <cellStyle name="_Table 8 5 2 3 2 4" xfId="11888" xr:uid="{00000000-0005-0000-0000-0000F52F0000}"/>
    <cellStyle name="_Table 8 5 2 3 2 5" xfId="11889" xr:uid="{00000000-0005-0000-0000-0000F62F0000}"/>
    <cellStyle name="_Table 8 5 2 3 3" xfId="11890" xr:uid="{00000000-0005-0000-0000-0000F72F0000}"/>
    <cellStyle name="_Table 8 5 2 3 3 2" xfId="11891" xr:uid="{00000000-0005-0000-0000-0000F82F0000}"/>
    <cellStyle name="_Table 8 5 2 3 3 2 2" xfId="11892" xr:uid="{00000000-0005-0000-0000-0000F92F0000}"/>
    <cellStyle name="_Table 8 5 2 3 3 2 3" xfId="11893" xr:uid="{00000000-0005-0000-0000-0000FA2F0000}"/>
    <cellStyle name="_Table 8 5 2 3 3 3" xfId="11894" xr:uid="{00000000-0005-0000-0000-0000FB2F0000}"/>
    <cellStyle name="_Table 8 5 2 3 3 4" xfId="11895" xr:uid="{00000000-0005-0000-0000-0000FC2F0000}"/>
    <cellStyle name="_Table 8 5 2 3 4" xfId="11896" xr:uid="{00000000-0005-0000-0000-0000FD2F0000}"/>
    <cellStyle name="_Table 8 5 2 3 4 2" xfId="11897" xr:uid="{00000000-0005-0000-0000-0000FE2F0000}"/>
    <cellStyle name="_Table 8 5 2 3 4 3" xfId="11898" xr:uid="{00000000-0005-0000-0000-0000FF2F0000}"/>
    <cellStyle name="_Table 8 5 2 3 5" xfId="11899" xr:uid="{00000000-0005-0000-0000-000000300000}"/>
    <cellStyle name="_Table 8 5 2 4" xfId="11900" xr:uid="{00000000-0005-0000-0000-000001300000}"/>
    <cellStyle name="_Table 8 5 2 4 2" xfId="11901" xr:uid="{00000000-0005-0000-0000-000002300000}"/>
    <cellStyle name="_Table 8 5 2 4 2 2" xfId="11902" xr:uid="{00000000-0005-0000-0000-000003300000}"/>
    <cellStyle name="_Table 8 5 2 4 2 2 2" xfId="11903" xr:uid="{00000000-0005-0000-0000-000004300000}"/>
    <cellStyle name="_Table 8 5 2 4 2 2 3" xfId="11904" xr:uid="{00000000-0005-0000-0000-000005300000}"/>
    <cellStyle name="_Table 8 5 2 4 2 3" xfId="11905" xr:uid="{00000000-0005-0000-0000-000006300000}"/>
    <cellStyle name="_Table 8 5 2 4 2 4" xfId="11906" xr:uid="{00000000-0005-0000-0000-000007300000}"/>
    <cellStyle name="_Table 8 5 2 4 3" xfId="11907" xr:uid="{00000000-0005-0000-0000-000008300000}"/>
    <cellStyle name="_Table 8 5 2 4 3 2" xfId="11908" xr:uid="{00000000-0005-0000-0000-000009300000}"/>
    <cellStyle name="_Table 8 5 2 4 3 3" xfId="11909" xr:uid="{00000000-0005-0000-0000-00000A300000}"/>
    <cellStyle name="_Table 8 5 2 4 4" xfId="11910" xr:uid="{00000000-0005-0000-0000-00000B300000}"/>
    <cellStyle name="_Table 8 5 2 4 5" xfId="11911" xr:uid="{00000000-0005-0000-0000-00000C300000}"/>
    <cellStyle name="_Table 8 5 2 5" xfId="11912" xr:uid="{00000000-0005-0000-0000-00000D300000}"/>
    <cellStyle name="_Table 8 5 2 5 2" xfId="11913" xr:uid="{00000000-0005-0000-0000-00000E300000}"/>
    <cellStyle name="_Table 8 5 2 5 2 2" xfId="11914" xr:uid="{00000000-0005-0000-0000-00000F300000}"/>
    <cellStyle name="_Table 8 5 2 5 2 3" xfId="11915" xr:uid="{00000000-0005-0000-0000-000010300000}"/>
    <cellStyle name="_Table 8 5 2 5 3" xfId="11916" xr:uid="{00000000-0005-0000-0000-000011300000}"/>
    <cellStyle name="_Table 8 5 2 5 4" xfId="11917" xr:uid="{00000000-0005-0000-0000-000012300000}"/>
    <cellStyle name="_Table 8 5 2 6" xfId="11918" xr:uid="{00000000-0005-0000-0000-000013300000}"/>
    <cellStyle name="_Table 8 5 2 6 2" xfId="11919" xr:uid="{00000000-0005-0000-0000-000014300000}"/>
    <cellStyle name="_Table 8 5 2 6 3" xfId="11920" xr:uid="{00000000-0005-0000-0000-000015300000}"/>
    <cellStyle name="_Table 8 5 2 7" xfId="11921" xr:uid="{00000000-0005-0000-0000-000016300000}"/>
    <cellStyle name="_Table 8 5 2 8" xfId="11922" xr:uid="{00000000-0005-0000-0000-000017300000}"/>
    <cellStyle name="_Table 8 5 3" xfId="11923" xr:uid="{00000000-0005-0000-0000-000018300000}"/>
    <cellStyle name="_Table 8 5 3 2" xfId="11924" xr:uid="{00000000-0005-0000-0000-000019300000}"/>
    <cellStyle name="_Table 8 5 3 2 2" xfId="11925" xr:uid="{00000000-0005-0000-0000-00001A300000}"/>
    <cellStyle name="_Table 8 5 3 2 2 2" xfId="11926" xr:uid="{00000000-0005-0000-0000-00001B300000}"/>
    <cellStyle name="_Table 8 5 3 2 2 2 2" xfId="11927" xr:uid="{00000000-0005-0000-0000-00001C300000}"/>
    <cellStyle name="_Table 8 5 3 2 2 2 3" xfId="11928" xr:uid="{00000000-0005-0000-0000-00001D300000}"/>
    <cellStyle name="_Table 8 5 3 2 2 3" xfId="11929" xr:uid="{00000000-0005-0000-0000-00001E300000}"/>
    <cellStyle name="_Table 8 5 3 2 2 4" xfId="11930" xr:uid="{00000000-0005-0000-0000-00001F300000}"/>
    <cellStyle name="_Table 8 5 3 2 3" xfId="11931" xr:uid="{00000000-0005-0000-0000-000020300000}"/>
    <cellStyle name="_Table 8 5 3 2 3 2" xfId="11932" xr:uid="{00000000-0005-0000-0000-000021300000}"/>
    <cellStyle name="_Table 8 5 3 2 3 3" xfId="11933" xr:uid="{00000000-0005-0000-0000-000022300000}"/>
    <cellStyle name="_Table 8 5 3 2 4" xfId="11934" xr:uid="{00000000-0005-0000-0000-000023300000}"/>
    <cellStyle name="_Table 8 5 3 2 5" xfId="11935" xr:uid="{00000000-0005-0000-0000-000024300000}"/>
    <cellStyle name="_Table 8 5 3 3" xfId="11936" xr:uid="{00000000-0005-0000-0000-000025300000}"/>
    <cellStyle name="_Table 8 5 3 3 2" xfId="11937" xr:uid="{00000000-0005-0000-0000-000026300000}"/>
    <cellStyle name="_Table 8 5 3 3 2 2" xfId="11938" xr:uid="{00000000-0005-0000-0000-000027300000}"/>
    <cellStyle name="_Table 8 5 3 3 2 3" xfId="11939" xr:uid="{00000000-0005-0000-0000-000028300000}"/>
    <cellStyle name="_Table 8 5 3 3 3" xfId="11940" xr:uid="{00000000-0005-0000-0000-000029300000}"/>
    <cellStyle name="_Table 8 5 3 3 4" xfId="11941" xr:uid="{00000000-0005-0000-0000-00002A300000}"/>
    <cellStyle name="_Table 8 5 3 4" xfId="11942" xr:uid="{00000000-0005-0000-0000-00002B300000}"/>
    <cellStyle name="_Table 8 5 3 4 2" xfId="11943" xr:uid="{00000000-0005-0000-0000-00002C300000}"/>
    <cellStyle name="_Table 8 5 3 4 3" xfId="11944" xr:uid="{00000000-0005-0000-0000-00002D300000}"/>
    <cellStyle name="_Table 8 5 3 5" xfId="11945" xr:uid="{00000000-0005-0000-0000-00002E300000}"/>
    <cellStyle name="_Table 8 5 3 6" xfId="11946" xr:uid="{00000000-0005-0000-0000-00002F300000}"/>
    <cellStyle name="_Table 8 5 4" xfId="11947" xr:uid="{00000000-0005-0000-0000-000030300000}"/>
    <cellStyle name="_Table 8 5 4 2" xfId="11948" xr:uid="{00000000-0005-0000-0000-000031300000}"/>
    <cellStyle name="_Table 8 5 4 2 2" xfId="11949" xr:uid="{00000000-0005-0000-0000-000032300000}"/>
    <cellStyle name="_Table 8 5 4 2 2 2" xfId="11950" xr:uid="{00000000-0005-0000-0000-000033300000}"/>
    <cellStyle name="_Table 8 5 4 2 2 2 2" xfId="11951" xr:uid="{00000000-0005-0000-0000-000034300000}"/>
    <cellStyle name="_Table 8 5 4 2 2 2 3" xfId="11952" xr:uid="{00000000-0005-0000-0000-000035300000}"/>
    <cellStyle name="_Table 8 5 4 2 2 3" xfId="11953" xr:uid="{00000000-0005-0000-0000-000036300000}"/>
    <cellStyle name="_Table 8 5 4 2 2 4" xfId="11954" xr:uid="{00000000-0005-0000-0000-000037300000}"/>
    <cellStyle name="_Table 8 5 4 2 3" xfId="11955" xr:uid="{00000000-0005-0000-0000-000038300000}"/>
    <cellStyle name="_Table 8 5 4 2 3 2" xfId="11956" xr:uid="{00000000-0005-0000-0000-000039300000}"/>
    <cellStyle name="_Table 8 5 4 2 3 3" xfId="11957" xr:uid="{00000000-0005-0000-0000-00003A300000}"/>
    <cellStyle name="_Table 8 5 4 2 4" xfId="11958" xr:uid="{00000000-0005-0000-0000-00003B300000}"/>
    <cellStyle name="_Table 8 5 4 2 5" xfId="11959" xr:uid="{00000000-0005-0000-0000-00003C300000}"/>
    <cellStyle name="_Table 8 5 4 3" xfId="11960" xr:uid="{00000000-0005-0000-0000-00003D300000}"/>
    <cellStyle name="_Table 8 5 4 3 2" xfId="11961" xr:uid="{00000000-0005-0000-0000-00003E300000}"/>
    <cellStyle name="_Table 8 5 4 3 2 2" xfId="11962" xr:uid="{00000000-0005-0000-0000-00003F300000}"/>
    <cellStyle name="_Table 8 5 4 3 2 3" xfId="11963" xr:uid="{00000000-0005-0000-0000-000040300000}"/>
    <cellStyle name="_Table 8 5 4 3 3" xfId="11964" xr:uid="{00000000-0005-0000-0000-000041300000}"/>
    <cellStyle name="_Table 8 5 4 3 4" xfId="11965" xr:uid="{00000000-0005-0000-0000-000042300000}"/>
    <cellStyle name="_Table 8 5 4 4" xfId="11966" xr:uid="{00000000-0005-0000-0000-000043300000}"/>
    <cellStyle name="_Table 8 5 4 4 2" xfId="11967" xr:uid="{00000000-0005-0000-0000-000044300000}"/>
    <cellStyle name="_Table 8 5 4 4 3" xfId="11968" xr:uid="{00000000-0005-0000-0000-000045300000}"/>
    <cellStyle name="_Table 8 5 4 5" xfId="11969" xr:uid="{00000000-0005-0000-0000-000046300000}"/>
    <cellStyle name="_Table 8 5 4 6" xfId="11970" xr:uid="{00000000-0005-0000-0000-000047300000}"/>
    <cellStyle name="_Table 8 5 5" xfId="11971" xr:uid="{00000000-0005-0000-0000-000048300000}"/>
    <cellStyle name="_Table 8 5 5 2" xfId="11972" xr:uid="{00000000-0005-0000-0000-000049300000}"/>
    <cellStyle name="_Table 8 5 5 2 2" xfId="11973" xr:uid="{00000000-0005-0000-0000-00004A300000}"/>
    <cellStyle name="_Table 8 5 5 2 2 2" xfId="11974" xr:uid="{00000000-0005-0000-0000-00004B300000}"/>
    <cellStyle name="_Table 8 5 5 2 2 3" xfId="11975" xr:uid="{00000000-0005-0000-0000-00004C300000}"/>
    <cellStyle name="_Table 8 5 5 2 3" xfId="11976" xr:uid="{00000000-0005-0000-0000-00004D300000}"/>
    <cellStyle name="_Table 8 5 5 2 4" xfId="11977" xr:uid="{00000000-0005-0000-0000-00004E300000}"/>
    <cellStyle name="_Table 8 5 5 3" xfId="11978" xr:uid="{00000000-0005-0000-0000-00004F300000}"/>
    <cellStyle name="_Table 8 5 5 3 2" xfId="11979" xr:uid="{00000000-0005-0000-0000-000050300000}"/>
    <cellStyle name="_Table 8 5 5 3 3" xfId="11980" xr:uid="{00000000-0005-0000-0000-000051300000}"/>
    <cellStyle name="_Table 8 5 5 4" xfId="11981" xr:uid="{00000000-0005-0000-0000-000052300000}"/>
    <cellStyle name="_Table 8 5 5 5" xfId="11982" xr:uid="{00000000-0005-0000-0000-000053300000}"/>
    <cellStyle name="_Table 8 5 6" xfId="11983" xr:uid="{00000000-0005-0000-0000-000054300000}"/>
    <cellStyle name="_Table 8 5 6 2" xfId="11984" xr:uid="{00000000-0005-0000-0000-000055300000}"/>
    <cellStyle name="_Table 8 5 6 3" xfId="11985" xr:uid="{00000000-0005-0000-0000-000056300000}"/>
    <cellStyle name="_Table 8 5 7" xfId="11986" xr:uid="{00000000-0005-0000-0000-000057300000}"/>
    <cellStyle name="_Table 8 5 8" xfId="11987" xr:uid="{00000000-0005-0000-0000-000058300000}"/>
    <cellStyle name="_Table 8 6" xfId="11988" xr:uid="{00000000-0005-0000-0000-000059300000}"/>
    <cellStyle name="_Table 8 6 2" xfId="11989" xr:uid="{00000000-0005-0000-0000-00005A300000}"/>
    <cellStyle name="_Table 8 6 2 2" xfId="11990" xr:uid="{00000000-0005-0000-0000-00005B300000}"/>
    <cellStyle name="_Table 8 6 2 2 2" xfId="11991" xr:uid="{00000000-0005-0000-0000-00005C300000}"/>
    <cellStyle name="_Table 8 6 2 2 2 2" xfId="11992" xr:uid="{00000000-0005-0000-0000-00005D300000}"/>
    <cellStyle name="_Table 8 6 2 2 2 2 2" xfId="11993" xr:uid="{00000000-0005-0000-0000-00005E300000}"/>
    <cellStyle name="_Table 8 6 2 2 2 2 3" xfId="11994" xr:uid="{00000000-0005-0000-0000-00005F300000}"/>
    <cellStyle name="_Table 8 6 2 2 2 3" xfId="11995" xr:uid="{00000000-0005-0000-0000-000060300000}"/>
    <cellStyle name="_Table 8 6 2 2 2 4" xfId="11996" xr:uid="{00000000-0005-0000-0000-000061300000}"/>
    <cellStyle name="_Table 8 6 2 2 3" xfId="11997" xr:uid="{00000000-0005-0000-0000-000062300000}"/>
    <cellStyle name="_Table 8 6 2 2 3 2" xfId="11998" xr:uid="{00000000-0005-0000-0000-000063300000}"/>
    <cellStyle name="_Table 8 6 2 2 3 3" xfId="11999" xr:uid="{00000000-0005-0000-0000-000064300000}"/>
    <cellStyle name="_Table 8 6 2 2 4" xfId="12000" xr:uid="{00000000-0005-0000-0000-000065300000}"/>
    <cellStyle name="_Table 8 6 2 2 5" xfId="12001" xr:uid="{00000000-0005-0000-0000-000066300000}"/>
    <cellStyle name="_Table 8 6 2 3" xfId="12002" xr:uid="{00000000-0005-0000-0000-000067300000}"/>
    <cellStyle name="_Table 8 6 2 3 2" xfId="12003" xr:uid="{00000000-0005-0000-0000-000068300000}"/>
    <cellStyle name="_Table 8 6 2 3 2 2" xfId="12004" xr:uid="{00000000-0005-0000-0000-000069300000}"/>
    <cellStyle name="_Table 8 6 2 3 2 3" xfId="12005" xr:uid="{00000000-0005-0000-0000-00006A300000}"/>
    <cellStyle name="_Table 8 6 2 3 3" xfId="12006" xr:uid="{00000000-0005-0000-0000-00006B300000}"/>
    <cellStyle name="_Table 8 6 2 3 4" xfId="12007" xr:uid="{00000000-0005-0000-0000-00006C300000}"/>
    <cellStyle name="_Table 8 6 2 4" xfId="12008" xr:uid="{00000000-0005-0000-0000-00006D300000}"/>
    <cellStyle name="_Table 8 6 2 4 2" xfId="12009" xr:uid="{00000000-0005-0000-0000-00006E300000}"/>
    <cellStyle name="_Table 8 6 2 4 3" xfId="12010" xr:uid="{00000000-0005-0000-0000-00006F300000}"/>
    <cellStyle name="_Table 8 6 2 5" xfId="12011" xr:uid="{00000000-0005-0000-0000-000070300000}"/>
    <cellStyle name="_Table 8 6 2 6" xfId="12012" xr:uid="{00000000-0005-0000-0000-000071300000}"/>
    <cellStyle name="_Table 8 6 3" xfId="12013" xr:uid="{00000000-0005-0000-0000-000072300000}"/>
    <cellStyle name="_Table 8 6 3 2" xfId="12014" xr:uid="{00000000-0005-0000-0000-000073300000}"/>
    <cellStyle name="_Table 8 6 3 2 2" xfId="12015" xr:uid="{00000000-0005-0000-0000-000074300000}"/>
    <cellStyle name="_Table 8 6 3 2 2 2" xfId="12016" xr:uid="{00000000-0005-0000-0000-000075300000}"/>
    <cellStyle name="_Table 8 6 3 2 2 2 2" xfId="12017" xr:uid="{00000000-0005-0000-0000-000076300000}"/>
    <cellStyle name="_Table 8 6 3 2 2 2 3" xfId="12018" xr:uid="{00000000-0005-0000-0000-000077300000}"/>
    <cellStyle name="_Table 8 6 3 2 2 3" xfId="12019" xr:uid="{00000000-0005-0000-0000-000078300000}"/>
    <cellStyle name="_Table 8 6 3 2 2 4" xfId="12020" xr:uid="{00000000-0005-0000-0000-000079300000}"/>
    <cellStyle name="_Table 8 6 3 2 3" xfId="12021" xr:uid="{00000000-0005-0000-0000-00007A300000}"/>
    <cellStyle name="_Table 8 6 3 2 3 2" xfId="12022" xr:uid="{00000000-0005-0000-0000-00007B300000}"/>
    <cellStyle name="_Table 8 6 3 2 3 3" xfId="12023" xr:uid="{00000000-0005-0000-0000-00007C300000}"/>
    <cellStyle name="_Table 8 6 3 2 4" xfId="12024" xr:uid="{00000000-0005-0000-0000-00007D300000}"/>
    <cellStyle name="_Table 8 6 3 2 5" xfId="12025" xr:uid="{00000000-0005-0000-0000-00007E300000}"/>
    <cellStyle name="_Table 8 6 3 3" xfId="12026" xr:uid="{00000000-0005-0000-0000-00007F300000}"/>
    <cellStyle name="_Table 8 6 3 3 2" xfId="12027" xr:uid="{00000000-0005-0000-0000-000080300000}"/>
    <cellStyle name="_Table 8 6 3 3 2 2" xfId="12028" xr:uid="{00000000-0005-0000-0000-000081300000}"/>
    <cellStyle name="_Table 8 6 3 3 2 3" xfId="12029" xr:uid="{00000000-0005-0000-0000-000082300000}"/>
    <cellStyle name="_Table 8 6 3 3 3" xfId="12030" xr:uid="{00000000-0005-0000-0000-000083300000}"/>
    <cellStyle name="_Table 8 6 3 3 4" xfId="12031" xr:uid="{00000000-0005-0000-0000-000084300000}"/>
    <cellStyle name="_Table 8 6 3 4" xfId="12032" xr:uid="{00000000-0005-0000-0000-000085300000}"/>
    <cellStyle name="_Table 8 6 3 4 2" xfId="12033" xr:uid="{00000000-0005-0000-0000-000086300000}"/>
    <cellStyle name="_Table 8 6 3 4 3" xfId="12034" xr:uid="{00000000-0005-0000-0000-000087300000}"/>
    <cellStyle name="_Table 8 6 3 5" xfId="12035" xr:uid="{00000000-0005-0000-0000-000088300000}"/>
    <cellStyle name="_Table 8 6 4" xfId="12036" xr:uid="{00000000-0005-0000-0000-000089300000}"/>
    <cellStyle name="_Table 8 6 4 2" xfId="12037" xr:uid="{00000000-0005-0000-0000-00008A300000}"/>
    <cellStyle name="_Table 8 6 4 2 2" xfId="12038" xr:uid="{00000000-0005-0000-0000-00008B300000}"/>
    <cellStyle name="_Table 8 6 4 2 2 2" xfId="12039" xr:uid="{00000000-0005-0000-0000-00008C300000}"/>
    <cellStyle name="_Table 8 6 4 2 2 3" xfId="12040" xr:uid="{00000000-0005-0000-0000-00008D300000}"/>
    <cellStyle name="_Table 8 6 4 2 3" xfId="12041" xr:uid="{00000000-0005-0000-0000-00008E300000}"/>
    <cellStyle name="_Table 8 6 4 2 4" xfId="12042" xr:uid="{00000000-0005-0000-0000-00008F300000}"/>
    <cellStyle name="_Table 8 6 4 3" xfId="12043" xr:uid="{00000000-0005-0000-0000-000090300000}"/>
    <cellStyle name="_Table 8 6 4 3 2" xfId="12044" xr:uid="{00000000-0005-0000-0000-000091300000}"/>
    <cellStyle name="_Table 8 6 4 3 3" xfId="12045" xr:uid="{00000000-0005-0000-0000-000092300000}"/>
    <cellStyle name="_Table 8 6 4 4" xfId="12046" xr:uid="{00000000-0005-0000-0000-000093300000}"/>
    <cellStyle name="_Table 8 6 4 5" xfId="12047" xr:uid="{00000000-0005-0000-0000-000094300000}"/>
    <cellStyle name="_Table 8 6 5" xfId="12048" xr:uid="{00000000-0005-0000-0000-000095300000}"/>
    <cellStyle name="_Table 8 6 5 2" xfId="12049" xr:uid="{00000000-0005-0000-0000-000096300000}"/>
    <cellStyle name="_Table 8 6 5 2 2" xfId="12050" xr:uid="{00000000-0005-0000-0000-000097300000}"/>
    <cellStyle name="_Table 8 6 5 2 3" xfId="12051" xr:uid="{00000000-0005-0000-0000-000098300000}"/>
    <cellStyle name="_Table 8 6 5 3" xfId="12052" xr:uid="{00000000-0005-0000-0000-000099300000}"/>
    <cellStyle name="_Table 8 6 5 4" xfId="12053" xr:uid="{00000000-0005-0000-0000-00009A300000}"/>
    <cellStyle name="_Table 8 6 6" xfId="12054" xr:uid="{00000000-0005-0000-0000-00009B300000}"/>
    <cellStyle name="_Table 8 6 6 2" xfId="12055" xr:uid="{00000000-0005-0000-0000-00009C300000}"/>
    <cellStyle name="_Table 8 6 6 3" xfId="12056" xr:uid="{00000000-0005-0000-0000-00009D300000}"/>
    <cellStyle name="_Table 8 6 7" xfId="12057" xr:uid="{00000000-0005-0000-0000-00009E300000}"/>
    <cellStyle name="_Table 8 6 8" xfId="12058" xr:uid="{00000000-0005-0000-0000-00009F300000}"/>
    <cellStyle name="_Table 8 7" xfId="12059" xr:uid="{00000000-0005-0000-0000-0000A0300000}"/>
    <cellStyle name="_Table 8 7 2" xfId="12060" xr:uid="{00000000-0005-0000-0000-0000A1300000}"/>
    <cellStyle name="_Table 8 7 2 2" xfId="12061" xr:uid="{00000000-0005-0000-0000-0000A2300000}"/>
    <cellStyle name="_Table 8 7 2 2 2" xfId="12062" xr:uid="{00000000-0005-0000-0000-0000A3300000}"/>
    <cellStyle name="_Table 8 7 2 2 2 2" xfId="12063" xr:uid="{00000000-0005-0000-0000-0000A4300000}"/>
    <cellStyle name="_Table 8 7 2 2 2 3" xfId="12064" xr:uid="{00000000-0005-0000-0000-0000A5300000}"/>
    <cellStyle name="_Table 8 7 2 2 3" xfId="12065" xr:uid="{00000000-0005-0000-0000-0000A6300000}"/>
    <cellStyle name="_Table 8 7 2 2 4" xfId="12066" xr:uid="{00000000-0005-0000-0000-0000A7300000}"/>
    <cellStyle name="_Table 8 7 2 3" xfId="12067" xr:uid="{00000000-0005-0000-0000-0000A8300000}"/>
    <cellStyle name="_Table 8 7 2 3 2" xfId="12068" xr:uid="{00000000-0005-0000-0000-0000A9300000}"/>
    <cellStyle name="_Table 8 7 2 3 3" xfId="12069" xr:uid="{00000000-0005-0000-0000-0000AA300000}"/>
    <cellStyle name="_Table 8 7 2 4" xfId="12070" xr:uid="{00000000-0005-0000-0000-0000AB300000}"/>
    <cellStyle name="_Table 8 7 2 5" xfId="12071" xr:uid="{00000000-0005-0000-0000-0000AC300000}"/>
    <cellStyle name="_Table 8 7 3" xfId="12072" xr:uid="{00000000-0005-0000-0000-0000AD300000}"/>
    <cellStyle name="_Table 8 7 3 2" xfId="12073" xr:uid="{00000000-0005-0000-0000-0000AE300000}"/>
    <cellStyle name="_Table 8 7 3 2 2" xfId="12074" xr:uid="{00000000-0005-0000-0000-0000AF300000}"/>
    <cellStyle name="_Table 8 7 3 2 3" xfId="12075" xr:uid="{00000000-0005-0000-0000-0000B0300000}"/>
    <cellStyle name="_Table 8 7 3 3" xfId="12076" xr:uid="{00000000-0005-0000-0000-0000B1300000}"/>
    <cellStyle name="_Table 8 7 3 4" xfId="12077" xr:uid="{00000000-0005-0000-0000-0000B2300000}"/>
    <cellStyle name="_Table 8 7 4" xfId="12078" xr:uid="{00000000-0005-0000-0000-0000B3300000}"/>
    <cellStyle name="_Table 8 7 4 2" xfId="12079" xr:uid="{00000000-0005-0000-0000-0000B4300000}"/>
    <cellStyle name="_Table 8 7 4 3" xfId="12080" xr:uid="{00000000-0005-0000-0000-0000B5300000}"/>
    <cellStyle name="_Table 8 7 5" xfId="12081" xr:uid="{00000000-0005-0000-0000-0000B6300000}"/>
    <cellStyle name="_Table 8 7 6" xfId="12082" xr:uid="{00000000-0005-0000-0000-0000B7300000}"/>
    <cellStyle name="_Table 8 8" xfId="12083" xr:uid="{00000000-0005-0000-0000-0000B8300000}"/>
    <cellStyle name="_Table 8 8 2" xfId="12084" xr:uid="{00000000-0005-0000-0000-0000B9300000}"/>
    <cellStyle name="_Table 8 8 2 2" xfId="12085" xr:uid="{00000000-0005-0000-0000-0000BA300000}"/>
    <cellStyle name="_Table 8 8 2 2 2" xfId="12086" xr:uid="{00000000-0005-0000-0000-0000BB300000}"/>
    <cellStyle name="_Table 8 8 2 2 2 2" xfId="12087" xr:uid="{00000000-0005-0000-0000-0000BC300000}"/>
    <cellStyle name="_Table 8 8 2 2 2 3" xfId="12088" xr:uid="{00000000-0005-0000-0000-0000BD300000}"/>
    <cellStyle name="_Table 8 8 2 2 3" xfId="12089" xr:uid="{00000000-0005-0000-0000-0000BE300000}"/>
    <cellStyle name="_Table 8 8 2 2 4" xfId="12090" xr:uid="{00000000-0005-0000-0000-0000BF300000}"/>
    <cellStyle name="_Table 8 8 2 3" xfId="12091" xr:uid="{00000000-0005-0000-0000-0000C0300000}"/>
    <cellStyle name="_Table 8 8 2 3 2" xfId="12092" xr:uid="{00000000-0005-0000-0000-0000C1300000}"/>
    <cellStyle name="_Table 8 8 2 3 3" xfId="12093" xr:uid="{00000000-0005-0000-0000-0000C2300000}"/>
    <cellStyle name="_Table 8 8 2 4" xfId="12094" xr:uid="{00000000-0005-0000-0000-0000C3300000}"/>
    <cellStyle name="_Table 8 8 2 5" xfId="12095" xr:uid="{00000000-0005-0000-0000-0000C4300000}"/>
    <cellStyle name="_Table 8 8 3" xfId="12096" xr:uid="{00000000-0005-0000-0000-0000C5300000}"/>
    <cellStyle name="_Table 8 8 3 2" xfId="12097" xr:uid="{00000000-0005-0000-0000-0000C6300000}"/>
    <cellStyle name="_Table 8 8 3 2 2" xfId="12098" xr:uid="{00000000-0005-0000-0000-0000C7300000}"/>
    <cellStyle name="_Table 8 8 3 2 3" xfId="12099" xr:uid="{00000000-0005-0000-0000-0000C8300000}"/>
    <cellStyle name="_Table 8 8 3 3" xfId="12100" xr:uid="{00000000-0005-0000-0000-0000C9300000}"/>
    <cellStyle name="_Table 8 8 3 4" xfId="12101" xr:uid="{00000000-0005-0000-0000-0000CA300000}"/>
    <cellStyle name="_Table 8 8 4" xfId="12102" xr:uid="{00000000-0005-0000-0000-0000CB300000}"/>
    <cellStyle name="_Table 8 8 4 2" xfId="12103" xr:uid="{00000000-0005-0000-0000-0000CC300000}"/>
    <cellStyle name="_Table 8 8 4 3" xfId="12104" xr:uid="{00000000-0005-0000-0000-0000CD300000}"/>
    <cellStyle name="_Table 8 8 5" xfId="12105" xr:uid="{00000000-0005-0000-0000-0000CE300000}"/>
    <cellStyle name="_Table 8 8 6" xfId="12106" xr:uid="{00000000-0005-0000-0000-0000CF300000}"/>
    <cellStyle name="_Table 8 9" xfId="12107" xr:uid="{00000000-0005-0000-0000-0000D0300000}"/>
    <cellStyle name="_Table 8 9 2" xfId="12108" xr:uid="{00000000-0005-0000-0000-0000D1300000}"/>
    <cellStyle name="_Table 8 9 2 2" xfId="12109" xr:uid="{00000000-0005-0000-0000-0000D2300000}"/>
    <cellStyle name="_Table 8 9 2 2 2" xfId="12110" xr:uid="{00000000-0005-0000-0000-0000D3300000}"/>
    <cellStyle name="_Table 8 9 2 2 3" xfId="12111" xr:uid="{00000000-0005-0000-0000-0000D4300000}"/>
    <cellStyle name="_Table 8 9 2 3" xfId="12112" xr:uid="{00000000-0005-0000-0000-0000D5300000}"/>
    <cellStyle name="_Table 8 9 2 4" xfId="12113" xr:uid="{00000000-0005-0000-0000-0000D6300000}"/>
    <cellStyle name="_Table 8 9 3" xfId="12114" xr:uid="{00000000-0005-0000-0000-0000D7300000}"/>
    <cellStyle name="_Table 8 9 3 2" xfId="12115" xr:uid="{00000000-0005-0000-0000-0000D8300000}"/>
    <cellStyle name="_Table 8 9 3 3" xfId="12116" xr:uid="{00000000-0005-0000-0000-0000D9300000}"/>
    <cellStyle name="_Table 8 9 4" xfId="12117" xr:uid="{00000000-0005-0000-0000-0000DA300000}"/>
    <cellStyle name="_Table 8 9 5" xfId="12118" xr:uid="{00000000-0005-0000-0000-0000DB300000}"/>
    <cellStyle name="_Table 9" xfId="12119" xr:uid="{00000000-0005-0000-0000-0000DC300000}"/>
    <cellStyle name="_Table 9 2" xfId="12120" xr:uid="{00000000-0005-0000-0000-0000DD300000}"/>
    <cellStyle name="_Table 9 2 2" xfId="12121" xr:uid="{00000000-0005-0000-0000-0000DE300000}"/>
    <cellStyle name="_Table 9 2 2 2" xfId="12122" xr:uid="{00000000-0005-0000-0000-0000DF300000}"/>
    <cellStyle name="_Table 9 2 2 2 2" xfId="12123" xr:uid="{00000000-0005-0000-0000-0000E0300000}"/>
    <cellStyle name="_Table 9 2 2 2 2 2" xfId="12124" xr:uid="{00000000-0005-0000-0000-0000E1300000}"/>
    <cellStyle name="_Table 9 2 2 2 2 2 2" xfId="12125" xr:uid="{00000000-0005-0000-0000-0000E2300000}"/>
    <cellStyle name="_Table 9 2 2 2 2 2 3" xfId="12126" xr:uid="{00000000-0005-0000-0000-0000E3300000}"/>
    <cellStyle name="_Table 9 2 2 2 2 3" xfId="12127" xr:uid="{00000000-0005-0000-0000-0000E4300000}"/>
    <cellStyle name="_Table 9 2 2 2 2 4" xfId="12128" xr:uid="{00000000-0005-0000-0000-0000E5300000}"/>
    <cellStyle name="_Table 9 2 2 2 3" xfId="12129" xr:uid="{00000000-0005-0000-0000-0000E6300000}"/>
    <cellStyle name="_Table 9 2 2 2 3 2" xfId="12130" xr:uid="{00000000-0005-0000-0000-0000E7300000}"/>
    <cellStyle name="_Table 9 2 2 2 3 3" xfId="12131" xr:uid="{00000000-0005-0000-0000-0000E8300000}"/>
    <cellStyle name="_Table 9 2 2 2 4" xfId="12132" xr:uid="{00000000-0005-0000-0000-0000E9300000}"/>
    <cellStyle name="_Table 9 2 2 2 5" xfId="12133" xr:uid="{00000000-0005-0000-0000-0000EA300000}"/>
    <cellStyle name="_Table 9 2 2 3" xfId="12134" xr:uid="{00000000-0005-0000-0000-0000EB300000}"/>
    <cellStyle name="_Table 9 2 2 3 2" xfId="12135" xr:uid="{00000000-0005-0000-0000-0000EC300000}"/>
    <cellStyle name="_Table 9 2 2 3 2 2" xfId="12136" xr:uid="{00000000-0005-0000-0000-0000ED300000}"/>
    <cellStyle name="_Table 9 2 2 3 2 3" xfId="12137" xr:uid="{00000000-0005-0000-0000-0000EE300000}"/>
    <cellStyle name="_Table 9 2 2 3 3" xfId="12138" xr:uid="{00000000-0005-0000-0000-0000EF300000}"/>
    <cellStyle name="_Table 9 2 2 3 4" xfId="12139" xr:uid="{00000000-0005-0000-0000-0000F0300000}"/>
    <cellStyle name="_Table 9 2 2 4" xfId="12140" xr:uid="{00000000-0005-0000-0000-0000F1300000}"/>
    <cellStyle name="_Table 9 2 2 4 2" xfId="12141" xr:uid="{00000000-0005-0000-0000-0000F2300000}"/>
    <cellStyle name="_Table 9 2 2 4 3" xfId="12142" xr:uid="{00000000-0005-0000-0000-0000F3300000}"/>
    <cellStyle name="_Table 9 2 2 5" xfId="12143" xr:uid="{00000000-0005-0000-0000-0000F4300000}"/>
    <cellStyle name="_Table 9 2 2 6" xfId="12144" xr:uid="{00000000-0005-0000-0000-0000F5300000}"/>
    <cellStyle name="_Table 9 2 3" xfId="12145" xr:uid="{00000000-0005-0000-0000-0000F6300000}"/>
    <cellStyle name="_Table 9 2 3 2" xfId="12146" xr:uid="{00000000-0005-0000-0000-0000F7300000}"/>
    <cellStyle name="_Table 9 2 3 2 2" xfId="12147" xr:uid="{00000000-0005-0000-0000-0000F8300000}"/>
    <cellStyle name="_Table 9 2 3 2 2 2" xfId="12148" xr:uid="{00000000-0005-0000-0000-0000F9300000}"/>
    <cellStyle name="_Table 9 2 3 2 2 2 2" xfId="12149" xr:uid="{00000000-0005-0000-0000-0000FA300000}"/>
    <cellStyle name="_Table 9 2 3 2 2 2 3" xfId="12150" xr:uid="{00000000-0005-0000-0000-0000FB300000}"/>
    <cellStyle name="_Table 9 2 3 2 2 3" xfId="12151" xr:uid="{00000000-0005-0000-0000-0000FC300000}"/>
    <cellStyle name="_Table 9 2 3 2 2 4" xfId="12152" xr:uid="{00000000-0005-0000-0000-0000FD300000}"/>
    <cellStyle name="_Table 9 2 3 2 3" xfId="12153" xr:uid="{00000000-0005-0000-0000-0000FE300000}"/>
    <cellStyle name="_Table 9 2 3 2 3 2" xfId="12154" xr:uid="{00000000-0005-0000-0000-0000FF300000}"/>
    <cellStyle name="_Table 9 2 3 2 3 3" xfId="12155" xr:uid="{00000000-0005-0000-0000-000000310000}"/>
    <cellStyle name="_Table 9 2 3 2 4" xfId="12156" xr:uid="{00000000-0005-0000-0000-000001310000}"/>
    <cellStyle name="_Table 9 2 3 2 5" xfId="12157" xr:uid="{00000000-0005-0000-0000-000002310000}"/>
    <cellStyle name="_Table 9 2 3 3" xfId="12158" xr:uid="{00000000-0005-0000-0000-000003310000}"/>
    <cellStyle name="_Table 9 2 3 3 2" xfId="12159" xr:uid="{00000000-0005-0000-0000-000004310000}"/>
    <cellStyle name="_Table 9 2 3 3 2 2" xfId="12160" xr:uid="{00000000-0005-0000-0000-000005310000}"/>
    <cellStyle name="_Table 9 2 3 3 2 3" xfId="12161" xr:uid="{00000000-0005-0000-0000-000006310000}"/>
    <cellStyle name="_Table 9 2 3 3 3" xfId="12162" xr:uid="{00000000-0005-0000-0000-000007310000}"/>
    <cellStyle name="_Table 9 2 3 3 4" xfId="12163" xr:uid="{00000000-0005-0000-0000-000008310000}"/>
    <cellStyle name="_Table 9 2 3 4" xfId="12164" xr:uid="{00000000-0005-0000-0000-000009310000}"/>
    <cellStyle name="_Table 9 2 3 4 2" xfId="12165" xr:uid="{00000000-0005-0000-0000-00000A310000}"/>
    <cellStyle name="_Table 9 2 3 4 3" xfId="12166" xr:uid="{00000000-0005-0000-0000-00000B310000}"/>
    <cellStyle name="_Table 9 2 3 5" xfId="12167" xr:uid="{00000000-0005-0000-0000-00000C310000}"/>
    <cellStyle name="_Table 9 2 4" xfId="12168" xr:uid="{00000000-0005-0000-0000-00000D310000}"/>
    <cellStyle name="_Table 9 2 4 2" xfId="12169" xr:uid="{00000000-0005-0000-0000-00000E310000}"/>
    <cellStyle name="_Table 9 2 4 2 2" xfId="12170" xr:uid="{00000000-0005-0000-0000-00000F310000}"/>
    <cellStyle name="_Table 9 2 4 2 2 2" xfId="12171" xr:uid="{00000000-0005-0000-0000-000010310000}"/>
    <cellStyle name="_Table 9 2 4 2 2 3" xfId="12172" xr:uid="{00000000-0005-0000-0000-000011310000}"/>
    <cellStyle name="_Table 9 2 4 2 3" xfId="12173" xr:uid="{00000000-0005-0000-0000-000012310000}"/>
    <cellStyle name="_Table 9 2 4 2 4" xfId="12174" xr:uid="{00000000-0005-0000-0000-000013310000}"/>
    <cellStyle name="_Table 9 2 4 3" xfId="12175" xr:uid="{00000000-0005-0000-0000-000014310000}"/>
    <cellStyle name="_Table 9 2 4 3 2" xfId="12176" xr:uid="{00000000-0005-0000-0000-000015310000}"/>
    <cellStyle name="_Table 9 2 4 3 3" xfId="12177" xr:uid="{00000000-0005-0000-0000-000016310000}"/>
    <cellStyle name="_Table 9 2 4 4" xfId="12178" xr:uid="{00000000-0005-0000-0000-000017310000}"/>
    <cellStyle name="_Table 9 2 4 5" xfId="12179" xr:uid="{00000000-0005-0000-0000-000018310000}"/>
    <cellStyle name="_Table 9 2 5" xfId="12180" xr:uid="{00000000-0005-0000-0000-000019310000}"/>
    <cellStyle name="_Table 9 2 5 2" xfId="12181" xr:uid="{00000000-0005-0000-0000-00001A310000}"/>
    <cellStyle name="_Table 9 2 5 2 2" xfId="12182" xr:uid="{00000000-0005-0000-0000-00001B310000}"/>
    <cellStyle name="_Table 9 2 5 2 3" xfId="12183" xr:uid="{00000000-0005-0000-0000-00001C310000}"/>
    <cellStyle name="_Table 9 2 5 3" xfId="12184" xr:uid="{00000000-0005-0000-0000-00001D310000}"/>
    <cellStyle name="_Table 9 2 5 4" xfId="12185" xr:uid="{00000000-0005-0000-0000-00001E310000}"/>
    <cellStyle name="_Table 9 2 6" xfId="12186" xr:uid="{00000000-0005-0000-0000-00001F310000}"/>
    <cellStyle name="_Table 9 2 6 2" xfId="12187" xr:uid="{00000000-0005-0000-0000-000020310000}"/>
    <cellStyle name="_Table 9 2 6 3" xfId="12188" xr:uid="{00000000-0005-0000-0000-000021310000}"/>
    <cellStyle name="_Table 9 2 7" xfId="12189" xr:uid="{00000000-0005-0000-0000-000022310000}"/>
    <cellStyle name="_Table 9 2 8" xfId="12190" xr:uid="{00000000-0005-0000-0000-000023310000}"/>
    <cellStyle name="_Table 9 3" xfId="12191" xr:uid="{00000000-0005-0000-0000-000024310000}"/>
    <cellStyle name="_Table 9 3 2" xfId="12192" xr:uid="{00000000-0005-0000-0000-000025310000}"/>
    <cellStyle name="_Table 9 3 2 2" xfId="12193" xr:uid="{00000000-0005-0000-0000-000026310000}"/>
    <cellStyle name="_Table 9 3 2 2 2" xfId="12194" xr:uid="{00000000-0005-0000-0000-000027310000}"/>
    <cellStyle name="_Table 9 3 2 2 2 2" xfId="12195" xr:uid="{00000000-0005-0000-0000-000028310000}"/>
    <cellStyle name="_Table 9 3 2 2 2 3" xfId="12196" xr:uid="{00000000-0005-0000-0000-000029310000}"/>
    <cellStyle name="_Table 9 3 2 2 3" xfId="12197" xr:uid="{00000000-0005-0000-0000-00002A310000}"/>
    <cellStyle name="_Table 9 3 2 2 4" xfId="12198" xr:uid="{00000000-0005-0000-0000-00002B310000}"/>
    <cellStyle name="_Table 9 3 2 3" xfId="12199" xr:uid="{00000000-0005-0000-0000-00002C310000}"/>
    <cellStyle name="_Table 9 3 2 3 2" xfId="12200" xr:uid="{00000000-0005-0000-0000-00002D310000}"/>
    <cellStyle name="_Table 9 3 2 3 3" xfId="12201" xr:uid="{00000000-0005-0000-0000-00002E310000}"/>
    <cellStyle name="_Table 9 3 2 4" xfId="12202" xr:uid="{00000000-0005-0000-0000-00002F310000}"/>
    <cellStyle name="_Table 9 3 2 5" xfId="12203" xr:uid="{00000000-0005-0000-0000-000030310000}"/>
    <cellStyle name="_Table 9 3 3" xfId="12204" xr:uid="{00000000-0005-0000-0000-000031310000}"/>
    <cellStyle name="_Table 9 3 3 2" xfId="12205" xr:uid="{00000000-0005-0000-0000-000032310000}"/>
    <cellStyle name="_Table 9 3 3 2 2" xfId="12206" xr:uid="{00000000-0005-0000-0000-000033310000}"/>
    <cellStyle name="_Table 9 3 3 2 3" xfId="12207" xr:uid="{00000000-0005-0000-0000-000034310000}"/>
    <cellStyle name="_Table 9 3 3 3" xfId="12208" xr:uid="{00000000-0005-0000-0000-000035310000}"/>
    <cellStyle name="_Table 9 3 3 4" xfId="12209" xr:uid="{00000000-0005-0000-0000-000036310000}"/>
    <cellStyle name="_Table 9 3 4" xfId="12210" xr:uid="{00000000-0005-0000-0000-000037310000}"/>
    <cellStyle name="_Table 9 3 4 2" xfId="12211" xr:uid="{00000000-0005-0000-0000-000038310000}"/>
    <cellStyle name="_Table 9 3 4 3" xfId="12212" xr:uid="{00000000-0005-0000-0000-000039310000}"/>
    <cellStyle name="_Table 9 3 5" xfId="12213" xr:uid="{00000000-0005-0000-0000-00003A310000}"/>
    <cellStyle name="_Table 9 3 6" xfId="12214" xr:uid="{00000000-0005-0000-0000-00003B310000}"/>
    <cellStyle name="_Table 9 4" xfId="12215" xr:uid="{00000000-0005-0000-0000-00003C310000}"/>
    <cellStyle name="_Table 9 4 2" xfId="12216" xr:uid="{00000000-0005-0000-0000-00003D310000}"/>
    <cellStyle name="_Table 9 4 2 2" xfId="12217" xr:uid="{00000000-0005-0000-0000-00003E310000}"/>
    <cellStyle name="_Table 9 4 2 2 2" xfId="12218" xr:uid="{00000000-0005-0000-0000-00003F310000}"/>
    <cellStyle name="_Table 9 4 2 2 2 2" xfId="12219" xr:uid="{00000000-0005-0000-0000-000040310000}"/>
    <cellStyle name="_Table 9 4 2 2 2 3" xfId="12220" xr:uid="{00000000-0005-0000-0000-000041310000}"/>
    <cellStyle name="_Table 9 4 2 2 3" xfId="12221" xr:uid="{00000000-0005-0000-0000-000042310000}"/>
    <cellStyle name="_Table 9 4 2 2 4" xfId="12222" xr:uid="{00000000-0005-0000-0000-000043310000}"/>
    <cellStyle name="_Table 9 4 2 3" xfId="12223" xr:uid="{00000000-0005-0000-0000-000044310000}"/>
    <cellStyle name="_Table 9 4 2 3 2" xfId="12224" xr:uid="{00000000-0005-0000-0000-000045310000}"/>
    <cellStyle name="_Table 9 4 2 3 3" xfId="12225" xr:uid="{00000000-0005-0000-0000-000046310000}"/>
    <cellStyle name="_Table 9 4 2 4" xfId="12226" xr:uid="{00000000-0005-0000-0000-000047310000}"/>
    <cellStyle name="_Table 9 4 2 5" xfId="12227" xr:uid="{00000000-0005-0000-0000-000048310000}"/>
    <cellStyle name="_Table 9 4 3" xfId="12228" xr:uid="{00000000-0005-0000-0000-000049310000}"/>
    <cellStyle name="_Table 9 4 3 2" xfId="12229" xr:uid="{00000000-0005-0000-0000-00004A310000}"/>
    <cellStyle name="_Table 9 4 3 2 2" xfId="12230" xr:uid="{00000000-0005-0000-0000-00004B310000}"/>
    <cellStyle name="_Table 9 4 3 2 3" xfId="12231" xr:uid="{00000000-0005-0000-0000-00004C310000}"/>
    <cellStyle name="_Table 9 4 3 3" xfId="12232" xr:uid="{00000000-0005-0000-0000-00004D310000}"/>
    <cellStyle name="_Table 9 4 3 4" xfId="12233" xr:uid="{00000000-0005-0000-0000-00004E310000}"/>
    <cellStyle name="_Table 9 4 4" xfId="12234" xr:uid="{00000000-0005-0000-0000-00004F310000}"/>
    <cellStyle name="_Table 9 4 4 2" xfId="12235" xr:uid="{00000000-0005-0000-0000-000050310000}"/>
    <cellStyle name="_Table 9 4 4 3" xfId="12236" xr:uid="{00000000-0005-0000-0000-000051310000}"/>
    <cellStyle name="_Table 9 4 5" xfId="12237" xr:uid="{00000000-0005-0000-0000-000052310000}"/>
    <cellStyle name="_Table 9 4 6" xfId="12238" xr:uid="{00000000-0005-0000-0000-000053310000}"/>
    <cellStyle name="_Table 9 5" xfId="12239" xr:uid="{00000000-0005-0000-0000-000054310000}"/>
    <cellStyle name="_Table 9 5 2" xfId="12240" xr:uid="{00000000-0005-0000-0000-000055310000}"/>
    <cellStyle name="_Table 9 5 2 2" xfId="12241" xr:uid="{00000000-0005-0000-0000-000056310000}"/>
    <cellStyle name="_Table 9 5 2 2 2" xfId="12242" xr:uid="{00000000-0005-0000-0000-000057310000}"/>
    <cellStyle name="_Table 9 5 2 2 3" xfId="12243" xr:uid="{00000000-0005-0000-0000-000058310000}"/>
    <cellStyle name="_Table 9 5 2 3" xfId="12244" xr:uid="{00000000-0005-0000-0000-000059310000}"/>
    <cellStyle name="_Table 9 5 2 4" xfId="12245" xr:uid="{00000000-0005-0000-0000-00005A310000}"/>
    <cellStyle name="_Table 9 5 3" xfId="12246" xr:uid="{00000000-0005-0000-0000-00005B310000}"/>
    <cellStyle name="_Table 9 5 3 2" xfId="12247" xr:uid="{00000000-0005-0000-0000-00005C310000}"/>
    <cellStyle name="_Table 9 5 3 3" xfId="12248" xr:uid="{00000000-0005-0000-0000-00005D310000}"/>
    <cellStyle name="_Table 9 5 4" xfId="12249" xr:uid="{00000000-0005-0000-0000-00005E310000}"/>
    <cellStyle name="_Table 9 5 5" xfId="12250" xr:uid="{00000000-0005-0000-0000-00005F310000}"/>
    <cellStyle name="_Table 9 6" xfId="12251" xr:uid="{00000000-0005-0000-0000-000060310000}"/>
    <cellStyle name="_Table 9 6 2" xfId="12252" xr:uid="{00000000-0005-0000-0000-000061310000}"/>
    <cellStyle name="_Table 9 6 3" xfId="12253" xr:uid="{00000000-0005-0000-0000-000062310000}"/>
    <cellStyle name="_Table 9 7" xfId="12254" xr:uid="{00000000-0005-0000-0000-000063310000}"/>
    <cellStyle name="_Table 9 8" xfId="12255" xr:uid="{00000000-0005-0000-0000-000064310000}"/>
    <cellStyle name="_Table__Config_" xfId="45668" xr:uid="{00000000-0005-0000-0000-000065310000}"/>
    <cellStyle name="_Table__Config___SchemaMappings_" xfId="45669" xr:uid="{00000000-0005-0000-0000-000066310000}"/>
    <cellStyle name="_Table__Config__External Data 1" xfId="45670" xr:uid="{00000000-0005-0000-0000-000067310000}"/>
    <cellStyle name="_Table__Config__SSC10010" xfId="45671" xr:uid="{00000000-0005-0000-0000-000068310000}"/>
    <cellStyle name="_Table__Config__Summary" xfId="45672" xr:uid="{00000000-0005-0000-0000-000069310000}"/>
    <cellStyle name="_Table__ListMappings_" xfId="45673" xr:uid="{00000000-0005-0000-0000-00006A310000}"/>
    <cellStyle name="_Table__ListMappings___SchemaMappings_" xfId="45674" xr:uid="{00000000-0005-0000-0000-00006B310000}"/>
    <cellStyle name="_Table__ListMappings__External Data 1" xfId="45675" xr:uid="{00000000-0005-0000-0000-00006C310000}"/>
    <cellStyle name="_Table__ListMappings__SSC10010" xfId="45676" xr:uid="{00000000-0005-0000-0000-00006D310000}"/>
    <cellStyle name="_Table__ListMappings__Summary" xfId="45677" xr:uid="{00000000-0005-0000-0000-00006E310000}"/>
    <cellStyle name="_Table__SchemaMappings_" xfId="45678" xr:uid="{00000000-0005-0000-0000-00006F310000}"/>
    <cellStyle name="_Table__SchemaMappings___SchemaMappings_" xfId="45679" xr:uid="{00000000-0005-0000-0000-000070310000}"/>
    <cellStyle name="_Table__SchemaMappings__External Data 1" xfId="45680" xr:uid="{00000000-0005-0000-0000-000071310000}"/>
    <cellStyle name="_Table__SchemaMappings__SSC10010" xfId="45681" xr:uid="{00000000-0005-0000-0000-000072310000}"/>
    <cellStyle name="_Table__SchemaMappings__Summary" xfId="45682" xr:uid="{00000000-0005-0000-0000-000073310000}"/>
    <cellStyle name="_Table__StoreLineItemMapping_" xfId="45683" xr:uid="{00000000-0005-0000-0000-000074310000}"/>
    <cellStyle name="_Table__StoreLineItemMapping___SchemaMappings_" xfId="45684" xr:uid="{00000000-0005-0000-0000-000075310000}"/>
    <cellStyle name="_Table__StoreLineItemMapping__External Data 1" xfId="45685" xr:uid="{00000000-0005-0000-0000-000076310000}"/>
    <cellStyle name="_Table__StoreLineItemMapping__SSC10010" xfId="45686" xr:uid="{00000000-0005-0000-0000-000077310000}"/>
    <cellStyle name="_Table__StoreLineItemMapping__Summary" xfId="45687" xr:uid="{00000000-0005-0000-0000-000078310000}"/>
    <cellStyle name="_Table__StoreOccupancyMapping_" xfId="45688" xr:uid="{00000000-0005-0000-0000-000079310000}"/>
    <cellStyle name="_Table__StoreOccupancyMapping___SchemaMappings_" xfId="45689" xr:uid="{00000000-0005-0000-0000-00007A310000}"/>
    <cellStyle name="_Table__StoreOccupancyMapping__External Data 1" xfId="45690" xr:uid="{00000000-0005-0000-0000-00007B310000}"/>
    <cellStyle name="_Table__StoreOccupancyMapping__SSC10010" xfId="45691" xr:uid="{00000000-0005-0000-0000-00007C310000}"/>
    <cellStyle name="_Table__StoreOccupancyMapping__Summary" xfId="45692" xr:uid="{00000000-0005-0000-0000-00007D310000}"/>
    <cellStyle name="_Table__UpgradeErrors_" xfId="45693" xr:uid="{00000000-0005-0000-0000-00007E310000}"/>
    <cellStyle name="_Table__UpgradeErrors___SchemaMappings_" xfId="45694" xr:uid="{00000000-0005-0000-0000-00007F310000}"/>
    <cellStyle name="_Table__UpgradeErrors__External Data 1" xfId="45695" xr:uid="{00000000-0005-0000-0000-000080310000}"/>
    <cellStyle name="_Table__UpgradeErrors__SSC10010" xfId="45696" xr:uid="{00000000-0005-0000-0000-000081310000}"/>
    <cellStyle name="_Table__UpgradeErrors__Summary" xfId="45697" xr:uid="{00000000-0005-0000-0000-000082310000}"/>
    <cellStyle name="_Table__Variables_" xfId="45698" xr:uid="{00000000-0005-0000-0000-000083310000}"/>
    <cellStyle name="_Table__Variables___SchemaMappings_" xfId="45699" xr:uid="{00000000-0005-0000-0000-000084310000}"/>
    <cellStyle name="_Table__Variables__External Data 1" xfId="45700" xr:uid="{00000000-0005-0000-0000-000085310000}"/>
    <cellStyle name="_Table__Variables__SSC10010" xfId="45701" xr:uid="{00000000-0005-0000-0000-000086310000}"/>
    <cellStyle name="_Table__Variables__Summary" xfId="45702" xr:uid="{00000000-0005-0000-0000-000087310000}"/>
    <cellStyle name="_Table__WorkbookActions_" xfId="45703" xr:uid="{00000000-0005-0000-0000-000088310000}"/>
    <cellStyle name="_Table__WorkbookActions___SchemaMappings_" xfId="45704" xr:uid="{00000000-0005-0000-0000-000089310000}"/>
    <cellStyle name="_Table__WorkbookActions__External Data 1" xfId="45705" xr:uid="{00000000-0005-0000-0000-00008A310000}"/>
    <cellStyle name="_Table__WorkbookActions__SSC10010" xfId="45706" xr:uid="{00000000-0005-0000-0000-00008B310000}"/>
    <cellStyle name="_Table__WorkbookActions__Summary" xfId="45707" xr:uid="{00000000-0005-0000-0000-00008C310000}"/>
    <cellStyle name="_Table_【最新0512】標準CF ver 2011 04 01_新宿シティバンク_110525_看板代別途_v05（9末決済）" xfId="12256" xr:uid="{00000000-0005-0000-0000-00008D310000}"/>
    <cellStyle name="_Table_【最新0512】標準CF ver 2011 04 01_新宿シティバンク_110525_看板代別途_v05（9末決済） 10" xfId="12257" xr:uid="{00000000-0005-0000-0000-00008E310000}"/>
    <cellStyle name="_Table_【最新0512】標準CF ver 2011 04 01_新宿シティバンク_110525_看板代別途_v05（9末決済） 10 2" xfId="12258" xr:uid="{00000000-0005-0000-0000-00008F310000}"/>
    <cellStyle name="_Table_【最新0512】標準CF ver 2011 04 01_新宿シティバンク_110525_看板代別途_v05（9末決済） 10 2 2" xfId="12259" xr:uid="{00000000-0005-0000-0000-000090310000}"/>
    <cellStyle name="_Table_【最新0512】標準CF ver 2011 04 01_新宿シティバンク_110525_看板代別途_v05（9末決済） 10 2 2 2" xfId="12260" xr:uid="{00000000-0005-0000-0000-000091310000}"/>
    <cellStyle name="_Table_【最新0512】標準CF ver 2011 04 01_新宿シティバンク_110525_看板代別途_v05（9末決済） 10 2 2 2 2" xfId="12261" xr:uid="{00000000-0005-0000-0000-000092310000}"/>
    <cellStyle name="_Table_【最新0512】標準CF ver 2011 04 01_新宿シティバンク_110525_看板代別途_v05（9末決済） 10 2 2 2 2 2" xfId="12262" xr:uid="{00000000-0005-0000-0000-000093310000}"/>
    <cellStyle name="_Table_【最新0512】標準CF ver 2011 04 01_新宿シティバンク_110525_看板代別途_v05（9末決済） 10 2 2 2 2 3" xfId="12263" xr:uid="{00000000-0005-0000-0000-000094310000}"/>
    <cellStyle name="_Table_【最新0512】標準CF ver 2011 04 01_新宿シティバンク_110525_看板代別途_v05（9末決済） 10 2 2 2 3" xfId="12264" xr:uid="{00000000-0005-0000-0000-000095310000}"/>
    <cellStyle name="_Table_【最新0512】標準CF ver 2011 04 01_新宿シティバンク_110525_看板代別途_v05（9末決済） 10 2 2 2 4" xfId="12265" xr:uid="{00000000-0005-0000-0000-000096310000}"/>
    <cellStyle name="_Table_【最新0512】標準CF ver 2011 04 01_新宿シティバンク_110525_看板代別途_v05（9末決済） 10 2 2 3" xfId="12266" xr:uid="{00000000-0005-0000-0000-000097310000}"/>
    <cellStyle name="_Table_【最新0512】標準CF ver 2011 04 01_新宿シティバンク_110525_看板代別途_v05（9末決済） 10 2 2 3 2" xfId="12267" xr:uid="{00000000-0005-0000-0000-000098310000}"/>
    <cellStyle name="_Table_【最新0512】標準CF ver 2011 04 01_新宿シティバンク_110525_看板代別途_v05（9末決済） 10 2 2 3 3" xfId="12268" xr:uid="{00000000-0005-0000-0000-000099310000}"/>
    <cellStyle name="_Table_【最新0512】標準CF ver 2011 04 01_新宿シティバンク_110525_看板代別途_v05（9末決済） 10 2 2 4" xfId="12269" xr:uid="{00000000-0005-0000-0000-00009A310000}"/>
    <cellStyle name="_Table_【最新0512】標準CF ver 2011 04 01_新宿シティバンク_110525_看板代別途_v05（9末決済） 10 2 2 5" xfId="12270" xr:uid="{00000000-0005-0000-0000-00009B310000}"/>
    <cellStyle name="_Table_【最新0512】標準CF ver 2011 04 01_新宿シティバンク_110525_看板代別途_v05（9末決済） 10 2 3" xfId="12271" xr:uid="{00000000-0005-0000-0000-00009C310000}"/>
    <cellStyle name="_Table_【最新0512】標準CF ver 2011 04 01_新宿シティバンク_110525_看板代別途_v05（9末決済） 10 2 3 2" xfId="12272" xr:uid="{00000000-0005-0000-0000-00009D310000}"/>
    <cellStyle name="_Table_【最新0512】標準CF ver 2011 04 01_新宿シティバンク_110525_看板代別途_v05（9末決済） 10 2 3 2 2" xfId="12273" xr:uid="{00000000-0005-0000-0000-00009E310000}"/>
    <cellStyle name="_Table_【最新0512】標準CF ver 2011 04 01_新宿シティバンク_110525_看板代別途_v05（9末決済） 10 2 3 2 3" xfId="12274" xr:uid="{00000000-0005-0000-0000-00009F310000}"/>
    <cellStyle name="_Table_【最新0512】標準CF ver 2011 04 01_新宿シティバンク_110525_看板代別途_v05（9末決済） 10 2 3 3" xfId="12275" xr:uid="{00000000-0005-0000-0000-0000A0310000}"/>
    <cellStyle name="_Table_【最新0512】標準CF ver 2011 04 01_新宿シティバンク_110525_看板代別途_v05（9末決済） 10 2 3 4" xfId="12276" xr:uid="{00000000-0005-0000-0000-0000A1310000}"/>
    <cellStyle name="_Table_【最新0512】標準CF ver 2011 04 01_新宿シティバンク_110525_看板代別途_v05（9末決済） 10 2 4" xfId="12277" xr:uid="{00000000-0005-0000-0000-0000A2310000}"/>
    <cellStyle name="_Table_【最新0512】標準CF ver 2011 04 01_新宿シティバンク_110525_看板代別途_v05（9末決済） 10 2 4 2" xfId="12278" xr:uid="{00000000-0005-0000-0000-0000A3310000}"/>
    <cellStyle name="_Table_【最新0512】標準CF ver 2011 04 01_新宿シティバンク_110525_看板代別途_v05（9末決済） 10 2 4 3" xfId="12279" xr:uid="{00000000-0005-0000-0000-0000A4310000}"/>
    <cellStyle name="_Table_【最新0512】標準CF ver 2011 04 01_新宿シティバンク_110525_看板代別途_v05（9末決済） 10 2 5" xfId="12280" xr:uid="{00000000-0005-0000-0000-0000A5310000}"/>
    <cellStyle name="_Table_【最新0512】標準CF ver 2011 04 01_新宿シティバンク_110525_看板代別途_v05（9末決済） 10 2 6" xfId="12281" xr:uid="{00000000-0005-0000-0000-0000A6310000}"/>
    <cellStyle name="_Table_【最新0512】標準CF ver 2011 04 01_新宿シティバンク_110525_看板代別途_v05（9末決済） 10 3" xfId="12282" xr:uid="{00000000-0005-0000-0000-0000A7310000}"/>
    <cellStyle name="_Table_【最新0512】標準CF ver 2011 04 01_新宿シティバンク_110525_看板代別途_v05（9末決済） 10 3 2" xfId="12283" xr:uid="{00000000-0005-0000-0000-0000A8310000}"/>
    <cellStyle name="_Table_【最新0512】標準CF ver 2011 04 01_新宿シティバンク_110525_看板代別途_v05（9末決済） 10 3 2 2" xfId="12284" xr:uid="{00000000-0005-0000-0000-0000A9310000}"/>
    <cellStyle name="_Table_【最新0512】標準CF ver 2011 04 01_新宿シティバンク_110525_看板代別途_v05（9末決済） 10 3 2 2 2" xfId="12285" xr:uid="{00000000-0005-0000-0000-0000AA310000}"/>
    <cellStyle name="_Table_【最新0512】標準CF ver 2011 04 01_新宿シティバンク_110525_看板代別途_v05（9末決済） 10 3 2 2 2 2" xfId="12286" xr:uid="{00000000-0005-0000-0000-0000AB310000}"/>
    <cellStyle name="_Table_【最新0512】標準CF ver 2011 04 01_新宿シティバンク_110525_看板代別途_v05（9末決済） 10 3 2 2 2 3" xfId="12287" xr:uid="{00000000-0005-0000-0000-0000AC310000}"/>
    <cellStyle name="_Table_【最新0512】標準CF ver 2011 04 01_新宿シティバンク_110525_看板代別途_v05（9末決済） 10 3 2 2 3" xfId="12288" xr:uid="{00000000-0005-0000-0000-0000AD310000}"/>
    <cellStyle name="_Table_【最新0512】標準CF ver 2011 04 01_新宿シティバンク_110525_看板代別途_v05（9末決済） 10 3 2 2 4" xfId="12289" xr:uid="{00000000-0005-0000-0000-0000AE310000}"/>
    <cellStyle name="_Table_【最新0512】標準CF ver 2011 04 01_新宿シティバンク_110525_看板代別途_v05（9末決済） 10 3 2 3" xfId="12290" xr:uid="{00000000-0005-0000-0000-0000AF310000}"/>
    <cellStyle name="_Table_【最新0512】標準CF ver 2011 04 01_新宿シティバンク_110525_看板代別途_v05（9末決済） 10 3 2 3 2" xfId="12291" xr:uid="{00000000-0005-0000-0000-0000B0310000}"/>
    <cellStyle name="_Table_【最新0512】標準CF ver 2011 04 01_新宿シティバンク_110525_看板代別途_v05（9末決済） 10 3 2 3 3" xfId="12292" xr:uid="{00000000-0005-0000-0000-0000B1310000}"/>
    <cellStyle name="_Table_【最新0512】標準CF ver 2011 04 01_新宿シティバンク_110525_看板代別途_v05（9末決済） 10 3 2 4" xfId="12293" xr:uid="{00000000-0005-0000-0000-0000B2310000}"/>
    <cellStyle name="_Table_【最新0512】標準CF ver 2011 04 01_新宿シティバンク_110525_看板代別途_v05（9末決済） 10 3 2 5" xfId="12294" xr:uid="{00000000-0005-0000-0000-0000B3310000}"/>
    <cellStyle name="_Table_【最新0512】標準CF ver 2011 04 01_新宿シティバンク_110525_看板代別途_v05（9末決済） 10 3 3" xfId="12295" xr:uid="{00000000-0005-0000-0000-0000B4310000}"/>
    <cellStyle name="_Table_【最新0512】標準CF ver 2011 04 01_新宿シティバンク_110525_看板代別途_v05（9末決済） 10 3 3 2" xfId="12296" xr:uid="{00000000-0005-0000-0000-0000B5310000}"/>
    <cellStyle name="_Table_【最新0512】標準CF ver 2011 04 01_新宿シティバンク_110525_看板代別途_v05（9末決済） 10 3 3 2 2" xfId="12297" xr:uid="{00000000-0005-0000-0000-0000B6310000}"/>
    <cellStyle name="_Table_【最新0512】標準CF ver 2011 04 01_新宿シティバンク_110525_看板代別途_v05（9末決済） 10 3 3 2 3" xfId="12298" xr:uid="{00000000-0005-0000-0000-0000B7310000}"/>
    <cellStyle name="_Table_【最新0512】標準CF ver 2011 04 01_新宿シティバンク_110525_看板代別途_v05（9末決済） 10 3 3 3" xfId="12299" xr:uid="{00000000-0005-0000-0000-0000B8310000}"/>
    <cellStyle name="_Table_【最新0512】標準CF ver 2011 04 01_新宿シティバンク_110525_看板代別途_v05（9末決済） 10 3 3 4" xfId="12300" xr:uid="{00000000-0005-0000-0000-0000B9310000}"/>
    <cellStyle name="_Table_【最新0512】標準CF ver 2011 04 01_新宿シティバンク_110525_看板代別途_v05（9末決済） 10 3 4" xfId="12301" xr:uid="{00000000-0005-0000-0000-0000BA310000}"/>
    <cellStyle name="_Table_【最新0512】標準CF ver 2011 04 01_新宿シティバンク_110525_看板代別途_v05（9末決済） 10 3 4 2" xfId="12302" xr:uid="{00000000-0005-0000-0000-0000BB310000}"/>
    <cellStyle name="_Table_【最新0512】標準CF ver 2011 04 01_新宿シティバンク_110525_看板代別途_v05（9末決済） 10 3 4 3" xfId="12303" xr:uid="{00000000-0005-0000-0000-0000BC310000}"/>
    <cellStyle name="_Table_【最新0512】標準CF ver 2011 04 01_新宿シティバンク_110525_看板代別途_v05（9末決済） 10 3 5" xfId="12304" xr:uid="{00000000-0005-0000-0000-0000BD310000}"/>
    <cellStyle name="_Table_【最新0512】標準CF ver 2011 04 01_新宿シティバンク_110525_看板代別途_v05（9末決済） 10 4" xfId="12305" xr:uid="{00000000-0005-0000-0000-0000BE310000}"/>
    <cellStyle name="_Table_【最新0512】標準CF ver 2011 04 01_新宿シティバンク_110525_看板代別途_v05（9末決済） 10 4 2" xfId="12306" xr:uid="{00000000-0005-0000-0000-0000BF310000}"/>
    <cellStyle name="_Table_【最新0512】標準CF ver 2011 04 01_新宿シティバンク_110525_看板代別途_v05（9末決済） 10 4 2 2" xfId="12307" xr:uid="{00000000-0005-0000-0000-0000C0310000}"/>
    <cellStyle name="_Table_【最新0512】標準CF ver 2011 04 01_新宿シティバンク_110525_看板代別途_v05（9末決済） 10 4 2 2 2" xfId="12308" xr:uid="{00000000-0005-0000-0000-0000C1310000}"/>
    <cellStyle name="_Table_【最新0512】標準CF ver 2011 04 01_新宿シティバンク_110525_看板代別途_v05（9末決済） 10 4 2 2 3" xfId="12309" xr:uid="{00000000-0005-0000-0000-0000C2310000}"/>
    <cellStyle name="_Table_【最新0512】標準CF ver 2011 04 01_新宿シティバンク_110525_看板代別途_v05（9末決済） 10 4 2 3" xfId="12310" xr:uid="{00000000-0005-0000-0000-0000C3310000}"/>
    <cellStyle name="_Table_【最新0512】標準CF ver 2011 04 01_新宿シティバンク_110525_看板代別途_v05（9末決済） 10 4 2 4" xfId="12311" xr:uid="{00000000-0005-0000-0000-0000C4310000}"/>
    <cellStyle name="_Table_【最新0512】標準CF ver 2011 04 01_新宿シティバンク_110525_看板代別途_v05（9末決済） 10 4 3" xfId="12312" xr:uid="{00000000-0005-0000-0000-0000C5310000}"/>
    <cellStyle name="_Table_【最新0512】標準CF ver 2011 04 01_新宿シティバンク_110525_看板代別途_v05（9末決済） 10 4 3 2" xfId="12313" xr:uid="{00000000-0005-0000-0000-0000C6310000}"/>
    <cellStyle name="_Table_【最新0512】標準CF ver 2011 04 01_新宿シティバンク_110525_看板代別途_v05（9末決済） 10 4 3 3" xfId="12314" xr:uid="{00000000-0005-0000-0000-0000C7310000}"/>
    <cellStyle name="_Table_【最新0512】標準CF ver 2011 04 01_新宿シティバンク_110525_看板代別途_v05（9末決済） 10 4 4" xfId="12315" xr:uid="{00000000-0005-0000-0000-0000C8310000}"/>
    <cellStyle name="_Table_【最新0512】標準CF ver 2011 04 01_新宿シティバンク_110525_看板代別途_v05（9末決済） 10 4 5" xfId="12316" xr:uid="{00000000-0005-0000-0000-0000C9310000}"/>
    <cellStyle name="_Table_【最新0512】標準CF ver 2011 04 01_新宿シティバンク_110525_看板代別途_v05（9末決済） 10 5" xfId="12317" xr:uid="{00000000-0005-0000-0000-0000CA310000}"/>
    <cellStyle name="_Table_【最新0512】標準CF ver 2011 04 01_新宿シティバンク_110525_看板代別途_v05（9末決済） 10 5 2" xfId="12318" xr:uid="{00000000-0005-0000-0000-0000CB310000}"/>
    <cellStyle name="_Table_【最新0512】標準CF ver 2011 04 01_新宿シティバンク_110525_看板代別途_v05（9末決済） 10 5 2 2" xfId="12319" xr:uid="{00000000-0005-0000-0000-0000CC310000}"/>
    <cellStyle name="_Table_【最新0512】標準CF ver 2011 04 01_新宿シティバンク_110525_看板代別途_v05（9末決済） 10 5 2 3" xfId="12320" xr:uid="{00000000-0005-0000-0000-0000CD310000}"/>
    <cellStyle name="_Table_【最新0512】標準CF ver 2011 04 01_新宿シティバンク_110525_看板代別途_v05（9末決済） 10 5 3" xfId="12321" xr:uid="{00000000-0005-0000-0000-0000CE310000}"/>
    <cellStyle name="_Table_【最新0512】標準CF ver 2011 04 01_新宿シティバンク_110525_看板代別途_v05（9末決済） 10 5 4" xfId="12322" xr:uid="{00000000-0005-0000-0000-0000CF310000}"/>
    <cellStyle name="_Table_【最新0512】標準CF ver 2011 04 01_新宿シティバンク_110525_看板代別途_v05（9末決済） 10 6" xfId="12323" xr:uid="{00000000-0005-0000-0000-0000D0310000}"/>
    <cellStyle name="_Table_【最新0512】標準CF ver 2011 04 01_新宿シティバンク_110525_看板代別途_v05（9末決済） 10 6 2" xfId="12324" xr:uid="{00000000-0005-0000-0000-0000D1310000}"/>
    <cellStyle name="_Table_【最新0512】標準CF ver 2011 04 01_新宿シティバンク_110525_看板代別途_v05（9末決済） 10 6 3" xfId="12325" xr:uid="{00000000-0005-0000-0000-0000D2310000}"/>
    <cellStyle name="_Table_【最新0512】標準CF ver 2011 04 01_新宿シティバンク_110525_看板代別途_v05（9末決済） 10 7" xfId="12326" xr:uid="{00000000-0005-0000-0000-0000D3310000}"/>
    <cellStyle name="_Table_【最新0512】標準CF ver 2011 04 01_新宿シティバンク_110525_看板代別途_v05（9末決済） 10 8" xfId="12327" xr:uid="{00000000-0005-0000-0000-0000D4310000}"/>
    <cellStyle name="_Table_【最新0512】標準CF ver 2011 04 01_新宿シティバンク_110525_看板代別途_v05（9末決済） 11" xfId="12328" xr:uid="{00000000-0005-0000-0000-0000D5310000}"/>
    <cellStyle name="_Table_【最新0512】標準CF ver 2011 04 01_新宿シティバンク_110525_看板代別途_v05（9末決済） 11 2" xfId="12329" xr:uid="{00000000-0005-0000-0000-0000D6310000}"/>
    <cellStyle name="_Table_【最新0512】標準CF ver 2011 04 01_新宿シティバンク_110525_看板代別途_v05（9末決済） 11 2 2" xfId="12330" xr:uid="{00000000-0005-0000-0000-0000D7310000}"/>
    <cellStyle name="_Table_【最新0512】標準CF ver 2011 04 01_新宿シティバンク_110525_看板代別途_v05（9末決済） 11 2 2 2" xfId="12331" xr:uid="{00000000-0005-0000-0000-0000D8310000}"/>
    <cellStyle name="_Table_【最新0512】標準CF ver 2011 04 01_新宿シティバンク_110525_看板代別途_v05（9末決済） 11 2 2 2 2" xfId="12332" xr:uid="{00000000-0005-0000-0000-0000D9310000}"/>
    <cellStyle name="_Table_【最新0512】標準CF ver 2011 04 01_新宿シティバンク_110525_看板代別途_v05（9末決済） 11 2 2 2 3" xfId="12333" xr:uid="{00000000-0005-0000-0000-0000DA310000}"/>
    <cellStyle name="_Table_【最新0512】標準CF ver 2011 04 01_新宿シティバンク_110525_看板代別途_v05（9末決済） 11 2 2 3" xfId="12334" xr:uid="{00000000-0005-0000-0000-0000DB310000}"/>
    <cellStyle name="_Table_【最新0512】標準CF ver 2011 04 01_新宿シティバンク_110525_看板代別途_v05（9末決済） 11 2 2 4" xfId="12335" xr:uid="{00000000-0005-0000-0000-0000DC310000}"/>
    <cellStyle name="_Table_【最新0512】標準CF ver 2011 04 01_新宿シティバンク_110525_看板代別途_v05（9末決済） 11 2 3" xfId="12336" xr:uid="{00000000-0005-0000-0000-0000DD310000}"/>
    <cellStyle name="_Table_【最新0512】標準CF ver 2011 04 01_新宿シティバンク_110525_看板代別途_v05（9末決済） 11 2 3 2" xfId="12337" xr:uid="{00000000-0005-0000-0000-0000DE310000}"/>
    <cellStyle name="_Table_【最新0512】標準CF ver 2011 04 01_新宿シティバンク_110525_看板代別途_v05（9末決済） 11 2 3 3" xfId="12338" xr:uid="{00000000-0005-0000-0000-0000DF310000}"/>
    <cellStyle name="_Table_【最新0512】標準CF ver 2011 04 01_新宿シティバンク_110525_看板代別途_v05（9末決済） 11 2 4" xfId="12339" xr:uid="{00000000-0005-0000-0000-0000E0310000}"/>
    <cellStyle name="_Table_【最新0512】標準CF ver 2011 04 01_新宿シティバンク_110525_看板代別途_v05（9末決済） 11 2 5" xfId="12340" xr:uid="{00000000-0005-0000-0000-0000E1310000}"/>
    <cellStyle name="_Table_【最新0512】標準CF ver 2011 04 01_新宿シティバンク_110525_看板代別途_v05（9末決済） 11 3" xfId="12341" xr:uid="{00000000-0005-0000-0000-0000E2310000}"/>
    <cellStyle name="_Table_【最新0512】標準CF ver 2011 04 01_新宿シティバンク_110525_看板代別途_v05（9末決済） 11 3 2" xfId="12342" xr:uid="{00000000-0005-0000-0000-0000E3310000}"/>
    <cellStyle name="_Table_【最新0512】標準CF ver 2011 04 01_新宿シティバンク_110525_看板代別途_v05（9末決済） 11 3 2 2" xfId="12343" xr:uid="{00000000-0005-0000-0000-0000E4310000}"/>
    <cellStyle name="_Table_【最新0512】標準CF ver 2011 04 01_新宿シティバンク_110525_看板代別途_v05（9末決済） 11 3 2 3" xfId="12344" xr:uid="{00000000-0005-0000-0000-0000E5310000}"/>
    <cellStyle name="_Table_【最新0512】標準CF ver 2011 04 01_新宿シティバンク_110525_看板代別途_v05（9末決済） 11 3 3" xfId="12345" xr:uid="{00000000-0005-0000-0000-0000E6310000}"/>
    <cellStyle name="_Table_【最新0512】標準CF ver 2011 04 01_新宿シティバンク_110525_看板代別途_v05（9末決済） 11 3 4" xfId="12346" xr:uid="{00000000-0005-0000-0000-0000E7310000}"/>
    <cellStyle name="_Table_【最新0512】標準CF ver 2011 04 01_新宿シティバンク_110525_看板代別途_v05（9末決済） 11 4" xfId="12347" xr:uid="{00000000-0005-0000-0000-0000E8310000}"/>
    <cellStyle name="_Table_【最新0512】標準CF ver 2011 04 01_新宿シティバンク_110525_看板代別途_v05（9末決済） 11 4 2" xfId="12348" xr:uid="{00000000-0005-0000-0000-0000E9310000}"/>
    <cellStyle name="_Table_【最新0512】標準CF ver 2011 04 01_新宿シティバンク_110525_看板代別途_v05（9末決済） 11 4 3" xfId="12349" xr:uid="{00000000-0005-0000-0000-0000EA310000}"/>
    <cellStyle name="_Table_【最新0512】標準CF ver 2011 04 01_新宿シティバンク_110525_看板代別途_v05（9末決済） 11 5" xfId="12350" xr:uid="{00000000-0005-0000-0000-0000EB310000}"/>
    <cellStyle name="_Table_【最新0512】標準CF ver 2011 04 01_新宿シティバンク_110525_看板代別途_v05（9末決済） 11 6" xfId="12351" xr:uid="{00000000-0005-0000-0000-0000EC310000}"/>
    <cellStyle name="_Table_【最新0512】標準CF ver 2011 04 01_新宿シティバンク_110525_看板代別途_v05（9末決済） 12" xfId="12352" xr:uid="{00000000-0005-0000-0000-0000ED310000}"/>
    <cellStyle name="_Table_【最新0512】標準CF ver 2011 04 01_新宿シティバンク_110525_看板代別途_v05（9末決済） 12 2" xfId="12353" xr:uid="{00000000-0005-0000-0000-0000EE310000}"/>
    <cellStyle name="_Table_【最新0512】標準CF ver 2011 04 01_新宿シティバンク_110525_看板代別途_v05（9末決済） 12 2 2" xfId="12354" xr:uid="{00000000-0005-0000-0000-0000EF310000}"/>
    <cellStyle name="_Table_【最新0512】標準CF ver 2011 04 01_新宿シティバンク_110525_看板代別途_v05（9末決済） 12 2 2 2" xfId="12355" xr:uid="{00000000-0005-0000-0000-0000F0310000}"/>
    <cellStyle name="_Table_【最新0512】標準CF ver 2011 04 01_新宿シティバンク_110525_看板代別途_v05（9末決済） 12 2 2 2 2" xfId="12356" xr:uid="{00000000-0005-0000-0000-0000F1310000}"/>
    <cellStyle name="_Table_【最新0512】標準CF ver 2011 04 01_新宿シティバンク_110525_看板代別途_v05（9末決済） 12 2 2 2 3" xfId="12357" xr:uid="{00000000-0005-0000-0000-0000F2310000}"/>
    <cellStyle name="_Table_【最新0512】標準CF ver 2011 04 01_新宿シティバンク_110525_看板代別途_v05（9末決済） 12 2 2 3" xfId="12358" xr:uid="{00000000-0005-0000-0000-0000F3310000}"/>
    <cellStyle name="_Table_【最新0512】標準CF ver 2011 04 01_新宿シティバンク_110525_看板代別途_v05（9末決済） 12 2 2 4" xfId="12359" xr:uid="{00000000-0005-0000-0000-0000F4310000}"/>
    <cellStyle name="_Table_【最新0512】標準CF ver 2011 04 01_新宿シティバンク_110525_看板代別途_v05（9末決済） 12 2 3" xfId="12360" xr:uid="{00000000-0005-0000-0000-0000F5310000}"/>
    <cellStyle name="_Table_【最新0512】標準CF ver 2011 04 01_新宿シティバンク_110525_看板代別途_v05（9末決済） 12 2 3 2" xfId="12361" xr:uid="{00000000-0005-0000-0000-0000F6310000}"/>
    <cellStyle name="_Table_【最新0512】標準CF ver 2011 04 01_新宿シティバンク_110525_看板代別途_v05（9末決済） 12 2 3 3" xfId="12362" xr:uid="{00000000-0005-0000-0000-0000F7310000}"/>
    <cellStyle name="_Table_【最新0512】標準CF ver 2011 04 01_新宿シティバンク_110525_看板代別途_v05（9末決済） 12 2 4" xfId="12363" xr:uid="{00000000-0005-0000-0000-0000F8310000}"/>
    <cellStyle name="_Table_【最新0512】標準CF ver 2011 04 01_新宿シティバンク_110525_看板代別途_v05（9末決済） 12 2 5" xfId="12364" xr:uid="{00000000-0005-0000-0000-0000F9310000}"/>
    <cellStyle name="_Table_【最新0512】標準CF ver 2011 04 01_新宿シティバンク_110525_看板代別途_v05（9末決済） 12 3" xfId="12365" xr:uid="{00000000-0005-0000-0000-0000FA310000}"/>
    <cellStyle name="_Table_【最新0512】標準CF ver 2011 04 01_新宿シティバンク_110525_看板代別途_v05（9末決済） 12 3 2" xfId="12366" xr:uid="{00000000-0005-0000-0000-0000FB310000}"/>
    <cellStyle name="_Table_【最新0512】標準CF ver 2011 04 01_新宿シティバンク_110525_看板代別途_v05（9末決済） 12 3 2 2" xfId="12367" xr:uid="{00000000-0005-0000-0000-0000FC310000}"/>
    <cellStyle name="_Table_【最新0512】標準CF ver 2011 04 01_新宿シティバンク_110525_看板代別途_v05（9末決済） 12 3 2 3" xfId="12368" xr:uid="{00000000-0005-0000-0000-0000FD310000}"/>
    <cellStyle name="_Table_【最新0512】標準CF ver 2011 04 01_新宿シティバンク_110525_看板代別途_v05（9末決済） 12 3 3" xfId="12369" xr:uid="{00000000-0005-0000-0000-0000FE310000}"/>
    <cellStyle name="_Table_【最新0512】標準CF ver 2011 04 01_新宿シティバンク_110525_看板代別途_v05（9末決済） 12 3 4" xfId="12370" xr:uid="{00000000-0005-0000-0000-0000FF310000}"/>
    <cellStyle name="_Table_【最新0512】標準CF ver 2011 04 01_新宿シティバンク_110525_看板代別途_v05（9末決済） 12 4" xfId="12371" xr:uid="{00000000-0005-0000-0000-000000320000}"/>
    <cellStyle name="_Table_【最新0512】標準CF ver 2011 04 01_新宿シティバンク_110525_看板代別途_v05（9末決済） 12 4 2" xfId="12372" xr:uid="{00000000-0005-0000-0000-000001320000}"/>
    <cellStyle name="_Table_【最新0512】標準CF ver 2011 04 01_新宿シティバンク_110525_看板代別途_v05（9末決済） 12 4 3" xfId="12373" xr:uid="{00000000-0005-0000-0000-000002320000}"/>
    <cellStyle name="_Table_【最新0512】標準CF ver 2011 04 01_新宿シティバンク_110525_看板代別途_v05（9末決済） 12 5" xfId="12374" xr:uid="{00000000-0005-0000-0000-000003320000}"/>
    <cellStyle name="_Table_【最新0512】標準CF ver 2011 04 01_新宿シティバンク_110525_看板代別途_v05（9末決済） 12 6" xfId="12375" xr:uid="{00000000-0005-0000-0000-000004320000}"/>
    <cellStyle name="_Table_【最新0512】標準CF ver 2011 04 01_新宿シティバンク_110525_看板代別途_v05（9末決済） 13" xfId="12376" xr:uid="{00000000-0005-0000-0000-000005320000}"/>
    <cellStyle name="_Table_【最新0512】標準CF ver 2011 04 01_新宿シティバンク_110525_看板代別途_v05（9末決済） 13 2" xfId="12377" xr:uid="{00000000-0005-0000-0000-000006320000}"/>
    <cellStyle name="_Table_【最新0512】標準CF ver 2011 04 01_新宿シティバンク_110525_看板代別途_v05（9末決済） 13 3" xfId="12378" xr:uid="{00000000-0005-0000-0000-000007320000}"/>
    <cellStyle name="_Table_【最新0512】標準CF ver 2011 04 01_新宿シティバンク_110525_看板代別途_v05（9末決済） 2" xfId="12379" xr:uid="{00000000-0005-0000-0000-000008320000}"/>
    <cellStyle name="_Table_【最新0512】標準CF ver 2011 04 01_新宿シティバンク_110525_看板代別途_v05（9末決済） 2 10" xfId="12380" xr:uid="{00000000-0005-0000-0000-000009320000}"/>
    <cellStyle name="_Table_【最新0512】標準CF ver 2011 04 01_新宿シティバンク_110525_看板代別途_v05（9末決済） 2 2" xfId="12381" xr:uid="{00000000-0005-0000-0000-00000A320000}"/>
    <cellStyle name="_Table_【最新0512】標準CF ver 2011 04 01_新宿シティバンク_110525_看板代別途_v05（9末決済） 2 2 2" xfId="12382" xr:uid="{00000000-0005-0000-0000-00000B320000}"/>
    <cellStyle name="_Table_【最新0512】標準CF ver 2011 04 01_新宿シティバンク_110525_看板代別途_v05（9末決済） 2 2 2 2" xfId="12383" xr:uid="{00000000-0005-0000-0000-00000C320000}"/>
    <cellStyle name="_Table_【最新0512】標準CF ver 2011 04 01_新宿シティバンク_110525_看板代別途_v05（9末決済） 2 2 2 2 2" xfId="12384" xr:uid="{00000000-0005-0000-0000-00000D320000}"/>
    <cellStyle name="_Table_【最新0512】標準CF ver 2011 04 01_新宿シティバンク_110525_看板代別途_v05（9末決済） 2 2 2 2 2 2" xfId="12385" xr:uid="{00000000-0005-0000-0000-00000E320000}"/>
    <cellStyle name="_Table_【最新0512】標準CF ver 2011 04 01_新宿シティバンク_110525_看板代別途_v05（9末決済） 2 2 2 2 2 2 2" xfId="12386" xr:uid="{00000000-0005-0000-0000-00000F320000}"/>
    <cellStyle name="_Table_【最新0512】標準CF ver 2011 04 01_新宿シティバンク_110525_看板代別途_v05（9末決済） 2 2 2 2 2 2 2 2" xfId="12387" xr:uid="{00000000-0005-0000-0000-000010320000}"/>
    <cellStyle name="_Table_【最新0512】標準CF ver 2011 04 01_新宿シティバンク_110525_看板代別途_v05（9末決済） 2 2 2 2 2 2 2 2 2" xfId="12388" xr:uid="{00000000-0005-0000-0000-000011320000}"/>
    <cellStyle name="_Table_【最新0512】標準CF ver 2011 04 01_新宿シティバンク_110525_看板代別途_v05（9末決済） 2 2 2 2 2 2 2 2 3" xfId="12389" xr:uid="{00000000-0005-0000-0000-000012320000}"/>
    <cellStyle name="_Table_【最新0512】標準CF ver 2011 04 01_新宿シティバンク_110525_看板代別途_v05（9末決済） 2 2 2 2 2 2 2 3" xfId="12390" xr:uid="{00000000-0005-0000-0000-000013320000}"/>
    <cellStyle name="_Table_【最新0512】標準CF ver 2011 04 01_新宿シティバンク_110525_看板代別途_v05（9末決済） 2 2 2 2 2 2 2 4" xfId="12391" xr:uid="{00000000-0005-0000-0000-000014320000}"/>
    <cellStyle name="_Table_【最新0512】標準CF ver 2011 04 01_新宿シティバンク_110525_看板代別途_v05（9末決済） 2 2 2 2 2 2 3" xfId="12392" xr:uid="{00000000-0005-0000-0000-000015320000}"/>
    <cellStyle name="_Table_【最新0512】標準CF ver 2011 04 01_新宿シティバンク_110525_看板代別途_v05（9末決済） 2 2 2 2 2 2 3 2" xfId="12393" xr:uid="{00000000-0005-0000-0000-000016320000}"/>
    <cellStyle name="_Table_【最新0512】標準CF ver 2011 04 01_新宿シティバンク_110525_看板代別途_v05（9末決済） 2 2 2 2 2 2 3 3" xfId="12394" xr:uid="{00000000-0005-0000-0000-000017320000}"/>
    <cellStyle name="_Table_【最新0512】標準CF ver 2011 04 01_新宿シティバンク_110525_看板代別途_v05（9末決済） 2 2 2 2 2 2 4" xfId="12395" xr:uid="{00000000-0005-0000-0000-000018320000}"/>
    <cellStyle name="_Table_【最新0512】標準CF ver 2011 04 01_新宿シティバンク_110525_看板代別途_v05（9末決済） 2 2 2 2 2 2 5" xfId="12396" xr:uid="{00000000-0005-0000-0000-000019320000}"/>
    <cellStyle name="_Table_【最新0512】標準CF ver 2011 04 01_新宿シティバンク_110525_看板代別途_v05（9末決済） 2 2 2 2 2 3" xfId="12397" xr:uid="{00000000-0005-0000-0000-00001A320000}"/>
    <cellStyle name="_Table_【最新0512】標準CF ver 2011 04 01_新宿シティバンク_110525_看板代別途_v05（9末決済） 2 2 2 2 2 3 2" xfId="12398" xr:uid="{00000000-0005-0000-0000-00001B320000}"/>
    <cellStyle name="_Table_【最新0512】標準CF ver 2011 04 01_新宿シティバンク_110525_看板代別途_v05（9末決済） 2 2 2 2 2 3 2 2" xfId="12399" xr:uid="{00000000-0005-0000-0000-00001C320000}"/>
    <cellStyle name="_Table_【最新0512】標準CF ver 2011 04 01_新宿シティバンク_110525_看板代別途_v05（9末決済） 2 2 2 2 2 3 2 3" xfId="12400" xr:uid="{00000000-0005-0000-0000-00001D320000}"/>
    <cellStyle name="_Table_【最新0512】標準CF ver 2011 04 01_新宿シティバンク_110525_看板代別途_v05（9末決済） 2 2 2 2 2 3 3" xfId="12401" xr:uid="{00000000-0005-0000-0000-00001E320000}"/>
    <cellStyle name="_Table_【最新0512】標準CF ver 2011 04 01_新宿シティバンク_110525_看板代別途_v05（9末決済） 2 2 2 2 2 3 4" xfId="12402" xr:uid="{00000000-0005-0000-0000-00001F320000}"/>
    <cellStyle name="_Table_【最新0512】標準CF ver 2011 04 01_新宿シティバンク_110525_看板代別途_v05（9末決済） 2 2 2 2 2 4" xfId="12403" xr:uid="{00000000-0005-0000-0000-000020320000}"/>
    <cellStyle name="_Table_【最新0512】標準CF ver 2011 04 01_新宿シティバンク_110525_看板代別途_v05（9末決済） 2 2 2 2 2 4 2" xfId="12404" xr:uid="{00000000-0005-0000-0000-000021320000}"/>
    <cellStyle name="_Table_【最新0512】標準CF ver 2011 04 01_新宿シティバンク_110525_看板代別途_v05（9末決済） 2 2 2 2 2 4 3" xfId="12405" xr:uid="{00000000-0005-0000-0000-000022320000}"/>
    <cellStyle name="_Table_【最新0512】標準CF ver 2011 04 01_新宿シティバンク_110525_看板代別途_v05（9末決済） 2 2 2 2 2 5" xfId="12406" xr:uid="{00000000-0005-0000-0000-000023320000}"/>
    <cellStyle name="_Table_【最新0512】標準CF ver 2011 04 01_新宿シティバンク_110525_看板代別途_v05（9末決済） 2 2 2 2 2 6" xfId="12407" xr:uid="{00000000-0005-0000-0000-000024320000}"/>
    <cellStyle name="_Table_【最新0512】標準CF ver 2011 04 01_新宿シティバンク_110525_看板代別途_v05（9末決済） 2 2 2 2 3" xfId="12408" xr:uid="{00000000-0005-0000-0000-000025320000}"/>
    <cellStyle name="_Table_【最新0512】標準CF ver 2011 04 01_新宿シティバンク_110525_看板代別途_v05（9末決済） 2 2 2 2 3 2" xfId="12409" xr:uid="{00000000-0005-0000-0000-000026320000}"/>
    <cellStyle name="_Table_【最新0512】標準CF ver 2011 04 01_新宿シティバンク_110525_看板代別途_v05（9末決済） 2 2 2 2 3 2 2" xfId="12410" xr:uid="{00000000-0005-0000-0000-000027320000}"/>
    <cellStyle name="_Table_【最新0512】標準CF ver 2011 04 01_新宿シティバンク_110525_看板代別途_v05（9末決済） 2 2 2 2 3 2 2 2" xfId="12411" xr:uid="{00000000-0005-0000-0000-000028320000}"/>
    <cellStyle name="_Table_【最新0512】標準CF ver 2011 04 01_新宿シティバンク_110525_看板代別途_v05（9末決済） 2 2 2 2 3 2 2 2 2" xfId="12412" xr:uid="{00000000-0005-0000-0000-000029320000}"/>
    <cellStyle name="_Table_【最新0512】標準CF ver 2011 04 01_新宿シティバンク_110525_看板代別途_v05（9末決済） 2 2 2 2 3 2 2 2 3" xfId="12413" xr:uid="{00000000-0005-0000-0000-00002A320000}"/>
    <cellStyle name="_Table_【最新0512】標準CF ver 2011 04 01_新宿シティバンク_110525_看板代別途_v05（9末決済） 2 2 2 2 3 2 2 3" xfId="12414" xr:uid="{00000000-0005-0000-0000-00002B320000}"/>
    <cellStyle name="_Table_【最新0512】標準CF ver 2011 04 01_新宿シティバンク_110525_看板代別途_v05（9末決済） 2 2 2 2 3 2 2 4" xfId="12415" xr:uid="{00000000-0005-0000-0000-00002C320000}"/>
    <cellStyle name="_Table_【最新0512】標準CF ver 2011 04 01_新宿シティバンク_110525_看板代別途_v05（9末決済） 2 2 2 2 3 2 3" xfId="12416" xr:uid="{00000000-0005-0000-0000-00002D320000}"/>
    <cellStyle name="_Table_【最新0512】標準CF ver 2011 04 01_新宿シティバンク_110525_看板代別途_v05（9末決済） 2 2 2 2 3 2 3 2" xfId="12417" xr:uid="{00000000-0005-0000-0000-00002E320000}"/>
    <cellStyle name="_Table_【最新0512】標準CF ver 2011 04 01_新宿シティバンク_110525_看板代別途_v05（9末決済） 2 2 2 2 3 2 3 3" xfId="12418" xr:uid="{00000000-0005-0000-0000-00002F320000}"/>
    <cellStyle name="_Table_【最新0512】標準CF ver 2011 04 01_新宿シティバンク_110525_看板代別途_v05（9末決済） 2 2 2 2 3 2 4" xfId="12419" xr:uid="{00000000-0005-0000-0000-000030320000}"/>
    <cellStyle name="_Table_【最新0512】標準CF ver 2011 04 01_新宿シティバンク_110525_看板代別途_v05（9末決済） 2 2 2 2 3 2 5" xfId="12420" xr:uid="{00000000-0005-0000-0000-000031320000}"/>
    <cellStyle name="_Table_【最新0512】標準CF ver 2011 04 01_新宿シティバンク_110525_看板代別途_v05（9末決済） 2 2 2 2 3 3" xfId="12421" xr:uid="{00000000-0005-0000-0000-000032320000}"/>
    <cellStyle name="_Table_【最新0512】標準CF ver 2011 04 01_新宿シティバンク_110525_看板代別途_v05（9末決済） 2 2 2 2 3 3 2" xfId="12422" xr:uid="{00000000-0005-0000-0000-000033320000}"/>
    <cellStyle name="_Table_【最新0512】標準CF ver 2011 04 01_新宿シティバンク_110525_看板代別途_v05（9末決済） 2 2 2 2 3 3 2 2" xfId="12423" xr:uid="{00000000-0005-0000-0000-000034320000}"/>
    <cellStyle name="_Table_【最新0512】標準CF ver 2011 04 01_新宿シティバンク_110525_看板代別途_v05（9末決済） 2 2 2 2 3 3 2 3" xfId="12424" xr:uid="{00000000-0005-0000-0000-000035320000}"/>
    <cellStyle name="_Table_【最新0512】標準CF ver 2011 04 01_新宿シティバンク_110525_看板代別途_v05（9末決済） 2 2 2 2 3 3 3" xfId="12425" xr:uid="{00000000-0005-0000-0000-000036320000}"/>
    <cellStyle name="_Table_【最新0512】標準CF ver 2011 04 01_新宿シティバンク_110525_看板代別途_v05（9末決済） 2 2 2 2 3 3 4" xfId="12426" xr:uid="{00000000-0005-0000-0000-000037320000}"/>
    <cellStyle name="_Table_【最新0512】標準CF ver 2011 04 01_新宿シティバンク_110525_看板代別途_v05（9末決済） 2 2 2 2 3 4" xfId="12427" xr:uid="{00000000-0005-0000-0000-000038320000}"/>
    <cellStyle name="_Table_【最新0512】標準CF ver 2011 04 01_新宿シティバンク_110525_看板代別途_v05（9末決済） 2 2 2 2 3 4 2" xfId="12428" xr:uid="{00000000-0005-0000-0000-000039320000}"/>
    <cellStyle name="_Table_【最新0512】標準CF ver 2011 04 01_新宿シティバンク_110525_看板代別途_v05（9末決済） 2 2 2 2 3 4 3" xfId="12429" xr:uid="{00000000-0005-0000-0000-00003A320000}"/>
    <cellStyle name="_Table_【最新0512】標準CF ver 2011 04 01_新宿シティバンク_110525_看板代別途_v05（9末決済） 2 2 2 2 3 5" xfId="12430" xr:uid="{00000000-0005-0000-0000-00003B320000}"/>
    <cellStyle name="_Table_【最新0512】標準CF ver 2011 04 01_新宿シティバンク_110525_看板代別途_v05（9末決済） 2 2 2 2 4" xfId="12431" xr:uid="{00000000-0005-0000-0000-00003C320000}"/>
    <cellStyle name="_Table_【最新0512】標準CF ver 2011 04 01_新宿シティバンク_110525_看板代別途_v05（9末決済） 2 2 2 2 4 2" xfId="12432" xr:uid="{00000000-0005-0000-0000-00003D320000}"/>
    <cellStyle name="_Table_【最新0512】標準CF ver 2011 04 01_新宿シティバンク_110525_看板代別途_v05（9末決済） 2 2 2 2 4 2 2" xfId="12433" xr:uid="{00000000-0005-0000-0000-00003E320000}"/>
    <cellStyle name="_Table_【最新0512】標準CF ver 2011 04 01_新宿シティバンク_110525_看板代別途_v05（9末決済） 2 2 2 2 4 2 2 2" xfId="12434" xr:uid="{00000000-0005-0000-0000-00003F320000}"/>
    <cellStyle name="_Table_【最新0512】標準CF ver 2011 04 01_新宿シティバンク_110525_看板代別途_v05（9末決済） 2 2 2 2 4 2 2 3" xfId="12435" xr:uid="{00000000-0005-0000-0000-000040320000}"/>
    <cellStyle name="_Table_【最新0512】標準CF ver 2011 04 01_新宿シティバンク_110525_看板代別途_v05（9末決済） 2 2 2 2 4 2 3" xfId="12436" xr:uid="{00000000-0005-0000-0000-000041320000}"/>
    <cellStyle name="_Table_【最新0512】標準CF ver 2011 04 01_新宿シティバンク_110525_看板代別途_v05（9末決済） 2 2 2 2 4 2 4" xfId="12437" xr:uid="{00000000-0005-0000-0000-000042320000}"/>
    <cellStyle name="_Table_【最新0512】標準CF ver 2011 04 01_新宿シティバンク_110525_看板代別途_v05（9末決済） 2 2 2 2 4 3" xfId="12438" xr:uid="{00000000-0005-0000-0000-000043320000}"/>
    <cellStyle name="_Table_【最新0512】標準CF ver 2011 04 01_新宿シティバンク_110525_看板代別途_v05（9末決済） 2 2 2 2 4 3 2" xfId="12439" xr:uid="{00000000-0005-0000-0000-000044320000}"/>
    <cellStyle name="_Table_【最新0512】標準CF ver 2011 04 01_新宿シティバンク_110525_看板代別途_v05（9末決済） 2 2 2 2 4 3 3" xfId="12440" xr:uid="{00000000-0005-0000-0000-000045320000}"/>
    <cellStyle name="_Table_【最新0512】標準CF ver 2011 04 01_新宿シティバンク_110525_看板代別途_v05（9末決済） 2 2 2 2 4 4" xfId="12441" xr:uid="{00000000-0005-0000-0000-000046320000}"/>
    <cellStyle name="_Table_【最新0512】標準CF ver 2011 04 01_新宿シティバンク_110525_看板代別途_v05（9末決済） 2 2 2 2 4 5" xfId="12442" xr:uid="{00000000-0005-0000-0000-000047320000}"/>
    <cellStyle name="_Table_【最新0512】標準CF ver 2011 04 01_新宿シティバンク_110525_看板代別途_v05（9末決済） 2 2 2 2 5" xfId="12443" xr:uid="{00000000-0005-0000-0000-000048320000}"/>
    <cellStyle name="_Table_【最新0512】標準CF ver 2011 04 01_新宿シティバンク_110525_看板代別途_v05（9末決済） 2 2 2 2 5 2" xfId="12444" xr:uid="{00000000-0005-0000-0000-000049320000}"/>
    <cellStyle name="_Table_【最新0512】標準CF ver 2011 04 01_新宿シティバンク_110525_看板代別途_v05（9末決済） 2 2 2 2 5 2 2" xfId="12445" xr:uid="{00000000-0005-0000-0000-00004A320000}"/>
    <cellStyle name="_Table_【最新0512】標準CF ver 2011 04 01_新宿シティバンク_110525_看板代別途_v05（9末決済） 2 2 2 2 5 2 3" xfId="12446" xr:uid="{00000000-0005-0000-0000-00004B320000}"/>
    <cellStyle name="_Table_【最新0512】標準CF ver 2011 04 01_新宿シティバンク_110525_看板代別途_v05（9末決済） 2 2 2 2 5 3" xfId="12447" xr:uid="{00000000-0005-0000-0000-00004C320000}"/>
    <cellStyle name="_Table_【最新0512】標準CF ver 2011 04 01_新宿シティバンク_110525_看板代別途_v05（9末決済） 2 2 2 2 5 4" xfId="12448" xr:uid="{00000000-0005-0000-0000-00004D320000}"/>
    <cellStyle name="_Table_【最新0512】標準CF ver 2011 04 01_新宿シティバンク_110525_看板代別途_v05（9末決済） 2 2 2 2 6" xfId="12449" xr:uid="{00000000-0005-0000-0000-00004E320000}"/>
    <cellStyle name="_Table_【最新0512】標準CF ver 2011 04 01_新宿シティバンク_110525_看板代別途_v05（9末決済） 2 2 2 2 6 2" xfId="12450" xr:uid="{00000000-0005-0000-0000-00004F320000}"/>
    <cellStyle name="_Table_【最新0512】標準CF ver 2011 04 01_新宿シティバンク_110525_看板代別途_v05（9末決済） 2 2 2 2 6 3" xfId="12451" xr:uid="{00000000-0005-0000-0000-000050320000}"/>
    <cellStyle name="_Table_【最新0512】標準CF ver 2011 04 01_新宿シティバンク_110525_看板代別途_v05（9末決済） 2 2 2 2 7" xfId="12452" xr:uid="{00000000-0005-0000-0000-000051320000}"/>
    <cellStyle name="_Table_【最新0512】標準CF ver 2011 04 01_新宿シティバンク_110525_看板代別途_v05（9末決済） 2 2 2 2 8" xfId="12453" xr:uid="{00000000-0005-0000-0000-000052320000}"/>
    <cellStyle name="_Table_【最新0512】標準CF ver 2011 04 01_新宿シティバンク_110525_看板代別途_v05（9末決済） 2 2 2 3" xfId="12454" xr:uid="{00000000-0005-0000-0000-000053320000}"/>
    <cellStyle name="_Table_【最新0512】標準CF ver 2011 04 01_新宿シティバンク_110525_看板代別途_v05（9末決済） 2 2 2 3 2" xfId="12455" xr:uid="{00000000-0005-0000-0000-000054320000}"/>
    <cellStyle name="_Table_【最新0512】標準CF ver 2011 04 01_新宿シティバンク_110525_看板代別途_v05（9末決済） 2 2 2 3 2 2" xfId="12456" xr:uid="{00000000-0005-0000-0000-000055320000}"/>
    <cellStyle name="_Table_【最新0512】標準CF ver 2011 04 01_新宿シティバンク_110525_看板代別途_v05（9末決済） 2 2 2 3 2 2 2" xfId="12457" xr:uid="{00000000-0005-0000-0000-000056320000}"/>
    <cellStyle name="_Table_【最新0512】標準CF ver 2011 04 01_新宿シティバンク_110525_看板代別途_v05（9末決済） 2 2 2 3 2 2 2 2" xfId="12458" xr:uid="{00000000-0005-0000-0000-000057320000}"/>
    <cellStyle name="_Table_【最新0512】標準CF ver 2011 04 01_新宿シティバンク_110525_看板代別途_v05（9末決済） 2 2 2 3 2 2 2 3" xfId="12459" xr:uid="{00000000-0005-0000-0000-000058320000}"/>
    <cellStyle name="_Table_【最新0512】標準CF ver 2011 04 01_新宿シティバンク_110525_看板代別途_v05（9末決済） 2 2 2 3 2 2 3" xfId="12460" xr:uid="{00000000-0005-0000-0000-000059320000}"/>
    <cellStyle name="_Table_【最新0512】標準CF ver 2011 04 01_新宿シティバンク_110525_看板代別途_v05（9末決済） 2 2 2 3 2 2 4" xfId="12461" xr:uid="{00000000-0005-0000-0000-00005A320000}"/>
    <cellStyle name="_Table_【最新0512】標準CF ver 2011 04 01_新宿シティバンク_110525_看板代別途_v05（9末決済） 2 2 2 3 2 3" xfId="12462" xr:uid="{00000000-0005-0000-0000-00005B320000}"/>
    <cellStyle name="_Table_【最新0512】標準CF ver 2011 04 01_新宿シティバンク_110525_看板代別途_v05（9末決済） 2 2 2 3 2 3 2" xfId="12463" xr:uid="{00000000-0005-0000-0000-00005C320000}"/>
    <cellStyle name="_Table_【最新0512】標準CF ver 2011 04 01_新宿シティバンク_110525_看板代別途_v05（9末決済） 2 2 2 3 2 3 3" xfId="12464" xr:uid="{00000000-0005-0000-0000-00005D320000}"/>
    <cellStyle name="_Table_【最新0512】標準CF ver 2011 04 01_新宿シティバンク_110525_看板代別途_v05（9末決済） 2 2 2 3 2 4" xfId="12465" xr:uid="{00000000-0005-0000-0000-00005E320000}"/>
    <cellStyle name="_Table_【最新0512】標準CF ver 2011 04 01_新宿シティバンク_110525_看板代別途_v05（9末決済） 2 2 2 3 2 5" xfId="12466" xr:uid="{00000000-0005-0000-0000-00005F320000}"/>
    <cellStyle name="_Table_【最新0512】標準CF ver 2011 04 01_新宿シティバンク_110525_看板代別途_v05（9末決済） 2 2 2 3 3" xfId="12467" xr:uid="{00000000-0005-0000-0000-000060320000}"/>
    <cellStyle name="_Table_【最新0512】標準CF ver 2011 04 01_新宿シティバンク_110525_看板代別途_v05（9末決済） 2 2 2 3 3 2" xfId="12468" xr:uid="{00000000-0005-0000-0000-000061320000}"/>
    <cellStyle name="_Table_【最新0512】標準CF ver 2011 04 01_新宿シティバンク_110525_看板代別途_v05（9末決済） 2 2 2 3 3 2 2" xfId="12469" xr:uid="{00000000-0005-0000-0000-000062320000}"/>
    <cellStyle name="_Table_【最新0512】標準CF ver 2011 04 01_新宿シティバンク_110525_看板代別途_v05（9末決済） 2 2 2 3 3 2 3" xfId="12470" xr:uid="{00000000-0005-0000-0000-000063320000}"/>
    <cellStyle name="_Table_【最新0512】標準CF ver 2011 04 01_新宿シティバンク_110525_看板代別途_v05（9末決済） 2 2 2 3 3 3" xfId="12471" xr:uid="{00000000-0005-0000-0000-000064320000}"/>
    <cellStyle name="_Table_【最新0512】標準CF ver 2011 04 01_新宿シティバンク_110525_看板代別途_v05（9末決済） 2 2 2 3 3 4" xfId="12472" xr:uid="{00000000-0005-0000-0000-000065320000}"/>
    <cellStyle name="_Table_【最新0512】標準CF ver 2011 04 01_新宿シティバンク_110525_看板代別途_v05（9末決済） 2 2 2 3 4" xfId="12473" xr:uid="{00000000-0005-0000-0000-000066320000}"/>
    <cellStyle name="_Table_【最新0512】標準CF ver 2011 04 01_新宿シティバンク_110525_看板代別途_v05（9末決済） 2 2 2 3 4 2" xfId="12474" xr:uid="{00000000-0005-0000-0000-000067320000}"/>
    <cellStyle name="_Table_【最新0512】標準CF ver 2011 04 01_新宿シティバンク_110525_看板代別途_v05（9末決済） 2 2 2 3 4 3" xfId="12475" xr:uid="{00000000-0005-0000-0000-000068320000}"/>
    <cellStyle name="_Table_【最新0512】標準CF ver 2011 04 01_新宿シティバンク_110525_看板代別途_v05（9末決済） 2 2 2 3 5" xfId="12476" xr:uid="{00000000-0005-0000-0000-000069320000}"/>
    <cellStyle name="_Table_【最新0512】標準CF ver 2011 04 01_新宿シティバンク_110525_看板代別途_v05（9末決済） 2 2 2 3 6" xfId="12477" xr:uid="{00000000-0005-0000-0000-00006A320000}"/>
    <cellStyle name="_Table_【最新0512】標準CF ver 2011 04 01_新宿シティバンク_110525_看板代別途_v05（9末決済） 2 2 2 4" xfId="12478" xr:uid="{00000000-0005-0000-0000-00006B320000}"/>
    <cellStyle name="_Table_【最新0512】標準CF ver 2011 04 01_新宿シティバンク_110525_看板代別途_v05（9末決済） 2 2 2 4 2" xfId="12479" xr:uid="{00000000-0005-0000-0000-00006C320000}"/>
    <cellStyle name="_Table_【最新0512】標準CF ver 2011 04 01_新宿シティバンク_110525_看板代別途_v05（9末決済） 2 2 2 4 2 2" xfId="12480" xr:uid="{00000000-0005-0000-0000-00006D320000}"/>
    <cellStyle name="_Table_【最新0512】標準CF ver 2011 04 01_新宿シティバンク_110525_看板代別途_v05（9末決済） 2 2 2 4 2 2 2" xfId="12481" xr:uid="{00000000-0005-0000-0000-00006E320000}"/>
    <cellStyle name="_Table_【最新0512】標準CF ver 2011 04 01_新宿シティバンク_110525_看板代別途_v05（9末決済） 2 2 2 4 2 2 2 2" xfId="12482" xr:uid="{00000000-0005-0000-0000-00006F320000}"/>
    <cellStyle name="_Table_【最新0512】標準CF ver 2011 04 01_新宿シティバンク_110525_看板代別途_v05（9末決済） 2 2 2 4 2 2 2 3" xfId="12483" xr:uid="{00000000-0005-0000-0000-000070320000}"/>
    <cellStyle name="_Table_【最新0512】標準CF ver 2011 04 01_新宿シティバンク_110525_看板代別途_v05（9末決済） 2 2 2 4 2 2 3" xfId="12484" xr:uid="{00000000-0005-0000-0000-000071320000}"/>
    <cellStyle name="_Table_【最新0512】標準CF ver 2011 04 01_新宿シティバンク_110525_看板代別途_v05（9末決済） 2 2 2 4 2 2 4" xfId="12485" xr:uid="{00000000-0005-0000-0000-000072320000}"/>
    <cellStyle name="_Table_【最新0512】標準CF ver 2011 04 01_新宿シティバンク_110525_看板代別途_v05（9末決済） 2 2 2 4 2 3" xfId="12486" xr:uid="{00000000-0005-0000-0000-000073320000}"/>
    <cellStyle name="_Table_【最新0512】標準CF ver 2011 04 01_新宿シティバンク_110525_看板代別途_v05（9末決済） 2 2 2 4 2 3 2" xfId="12487" xr:uid="{00000000-0005-0000-0000-000074320000}"/>
    <cellStyle name="_Table_【最新0512】標準CF ver 2011 04 01_新宿シティバンク_110525_看板代別途_v05（9末決済） 2 2 2 4 2 3 3" xfId="12488" xr:uid="{00000000-0005-0000-0000-000075320000}"/>
    <cellStyle name="_Table_【最新0512】標準CF ver 2011 04 01_新宿シティバンク_110525_看板代別途_v05（9末決済） 2 2 2 4 2 4" xfId="12489" xr:uid="{00000000-0005-0000-0000-000076320000}"/>
    <cellStyle name="_Table_【最新0512】標準CF ver 2011 04 01_新宿シティバンク_110525_看板代別途_v05（9末決済） 2 2 2 4 2 5" xfId="12490" xr:uid="{00000000-0005-0000-0000-000077320000}"/>
    <cellStyle name="_Table_【最新0512】標準CF ver 2011 04 01_新宿シティバンク_110525_看板代別途_v05（9末決済） 2 2 2 4 3" xfId="12491" xr:uid="{00000000-0005-0000-0000-000078320000}"/>
    <cellStyle name="_Table_【最新0512】標準CF ver 2011 04 01_新宿シティバンク_110525_看板代別途_v05（9末決済） 2 2 2 4 3 2" xfId="12492" xr:uid="{00000000-0005-0000-0000-000079320000}"/>
    <cellStyle name="_Table_【最新0512】標準CF ver 2011 04 01_新宿シティバンク_110525_看板代別途_v05（9末決済） 2 2 2 4 3 2 2" xfId="12493" xr:uid="{00000000-0005-0000-0000-00007A320000}"/>
    <cellStyle name="_Table_【最新0512】標準CF ver 2011 04 01_新宿シティバンク_110525_看板代別途_v05（9末決済） 2 2 2 4 3 2 3" xfId="12494" xr:uid="{00000000-0005-0000-0000-00007B320000}"/>
    <cellStyle name="_Table_【最新0512】標準CF ver 2011 04 01_新宿シティバンク_110525_看板代別途_v05（9末決済） 2 2 2 4 3 3" xfId="12495" xr:uid="{00000000-0005-0000-0000-00007C320000}"/>
    <cellStyle name="_Table_【最新0512】標準CF ver 2011 04 01_新宿シティバンク_110525_看板代別途_v05（9末決済） 2 2 2 4 3 4" xfId="12496" xr:uid="{00000000-0005-0000-0000-00007D320000}"/>
    <cellStyle name="_Table_【最新0512】標準CF ver 2011 04 01_新宿シティバンク_110525_看板代別途_v05（9末決済） 2 2 2 4 4" xfId="12497" xr:uid="{00000000-0005-0000-0000-00007E320000}"/>
    <cellStyle name="_Table_【最新0512】標準CF ver 2011 04 01_新宿シティバンク_110525_看板代別途_v05（9末決済） 2 2 2 4 4 2" xfId="12498" xr:uid="{00000000-0005-0000-0000-00007F320000}"/>
    <cellStyle name="_Table_【最新0512】標準CF ver 2011 04 01_新宿シティバンク_110525_看板代別途_v05（9末決済） 2 2 2 4 4 3" xfId="12499" xr:uid="{00000000-0005-0000-0000-000080320000}"/>
    <cellStyle name="_Table_【最新0512】標準CF ver 2011 04 01_新宿シティバンク_110525_看板代別途_v05（9末決済） 2 2 2 4 5" xfId="12500" xr:uid="{00000000-0005-0000-0000-000081320000}"/>
    <cellStyle name="_Table_【最新0512】標準CF ver 2011 04 01_新宿シティバンク_110525_看板代別途_v05（9末決済） 2 2 2 4 6" xfId="12501" xr:uid="{00000000-0005-0000-0000-000082320000}"/>
    <cellStyle name="_Table_【最新0512】標準CF ver 2011 04 01_新宿シティバンク_110525_看板代別途_v05（9末決済） 2 2 2 5" xfId="12502" xr:uid="{00000000-0005-0000-0000-000083320000}"/>
    <cellStyle name="_Table_【最新0512】標準CF ver 2011 04 01_新宿シティバンク_110525_看板代別途_v05（9末決済） 2 2 2 5 2" xfId="12503" xr:uid="{00000000-0005-0000-0000-000084320000}"/>
    <cellStyle name="_Table_【最新0512】標準CF ver 2011 04 01_新宿シティバンク_110525_看板代別途_v05（9末決済） 2 2 2 5 2 2" xfId="12504" xr:uid="{00000000-0005-0000-0000-000085320000}"/>
    <cellStyle name="_Table_【最新0512】標準CF ver 2011 04 01_新宿シティバンク_110525_看板代別途_v05（9末決済） 2 2 2 5 2 2 2" xfId="12505" xr:uid="{00000000-0005-0000-0000-000086320000}"/>
    <cellStyle name="_Table_【最新0512】標準CF ver 2011 04 01_新宿シティバンク_110525_看板代別途_v05（9末決済） 2 2 2 5 2 2 3" xfId="12506" xr:uid="{00000000-0005-0000-0000-000087320000}"/>
    <cellStyle name="_Table_【最新0512】標準CF ver 2011 04 01_新宿シティバンク_110525_看板代別途_v05（9末決済） 2 2 2 5 2 3" xfId="12507" xr:uid="{00000000-0005-0000-0000-000088320000}"/>
    <cellStyle name="_Table_【最新0512】標準CF ver 2011 04 01_新宿シティバンク_110525_看板代別途_v05（9末決済） 2 2 2 5 2 4" xfId="12508" xr:uid="{00000000-0005-0000-0000-000089320000}"/>
    <cellStyle name="_Table_【最新0512】標準CF ver 2011 04 01_新宿シティバンク_110525_看板代別途_v05（9末決済） 2 2 2 5 3" xfId="12509" xr:uid="{00000000-0005-0000-0000-00008A320000}"/>
    <cellStyle name="_Table_【最新0512】標準CF ver 2011 04 01_新宿シティバンク_110525_看板代別途_v05（9末決済） 2 2 2 5 3 2" xfId="12510" xr:uid="{00000000-0005-0000-0000-00008B320000}"/>
    <cellStyle name="_Table_【最新0512】標準CF ver 2011 04 01_新宿シティバンク_110525_看板代別途_v05（9末決済） 2 2 2 5 3 3" xfId="12511" xr:uid="{00000000-0005-0000-0000-00008C320000}"/>
    <cellStyle name="_Table_【最新0512】標準CF ver 2011 04 01_新宿シティバンク_110525_看板代別途_v05（9末決済） 2 2 2 5 4" xfId="12512" xr:uid="{00000000-0005-0000-0000-00008D320000}"/>
    <cellStyle name="_Table_【最新0512】標準CF ver 2011 04 01_新宿シティバンク_110525_看板代別途_v05（9末決済） 2 2 2 5 5" xfId="12513" xr:uid="{00000000-0005-0000-0000-00008E320000}"/>
    <cellStyle name="_Table_【最新0512】標準CF ver 2011 04 01_新宿シティバンク_110525_看板代別途_v05（9末決済） 2 2 2 6" xfId="12514" xr:uid="{00000000-0005-0000-0000-00008F320000}"/>
    <cellStyle name="_Table_【最新0512】標準CF ver 2011 04 01_新宿シティバンク_110525_看板代別途_v05（9末決済） 2 2 2 6 2" xfId="12515" xr:uid="{00000000-0005-0000-0000-000090320000}"/>
    <cellStyle name="_Table_【最新0512】標準CF ver 2011 04 01_新宿シティバンク_110525_看板代別途_v05（9末決済） 2 2 2 6 3" xfId="12516" xr:uid="{00000000-0005-0000-0000-000091320000}"/>
    <cellStyle name="_Table_【最新0512】標準CF ver 2011 04 01_新宿シティバンク_110525_看板代別途_v05（9末決済） 2 2 2 7" xfId="12517" xr:uid="{00000000-0005-0000-0000-000092320000}"/>
    <cellStyle name="_Table_【最新0512】標準CF ver 2011 04 01_新宿シティバンク_110525_看板代別途_v05（9末決済） 2 2 2 8" xfId="12518" xr:uid="{00000000-0005-0000-0000-000093320000}"/>
    <cellStyle name="_Table_【最新0512】標準CF ver 2011 04 01_新宿シティバンク_110525_看板代別途_v05（9末決済） 2 2 3" xfId="12519" xr:uid="{00000000-0005-0000-0000-000094320000}"/>
    <cellStyle name="_Table_【最新0512】標準CF ver 2011 04 01_新宿シティバンク_110525_看板代別途_v05（9末決済） 2 2 3 2" xfId="12520" xr:uid="{00000000-0005-0000-0000-000095320000}"/>
    <cellStyle name="_Table_【最新0512】標準CF ver 2011 04 01_新宿シティバンク_110525_看板代別途_v05（9末決済） 2 2 3 2 2" xfId="12521" xr:uid="{00000000-0005-0000-0000-000096320000}"/>
    <cellStyle name="_Table_【最新0512】標準CF ver 2011 04 01_新宿シティバンク_110525_看板代別途_v05（9末決済） 2 2 3 2 2 2" xfId="12522" xr:uid="{00000000-0005-0000-0000-000097320000}"/>
    <cellStyle name="_Table_【最新0512】標準CF ver 2011 04 01_新宿シティバンク_110525_看板代別途_v05（9末決済） 2 2 3 2 2 2 2" xfId="12523" xr:uid="{00000000-0005-0000-0000-000098320000}"/>
    <cellStyle name="_Table_【最新0512】標準CF ver 2011 04 01_新宿シティバンク_110525_看板代別途_v05（9末決済） 2 2 3 2 2 2 2 2" xfId="12524" xr:uid="{00000000-0005-0000-0000-000099320000}"/>
    <cellStyle name="_Table_【最新0512】標準CF ver 2011 04 01_新宿シティバンク_110525_看板代別途_v05（9末決済） 2 2 3 2 2 2 2 2 2" xfId="12525" xr:uid="{00000000-0005-0000-0000-00009A320000}"/>
    <cellStyle name="_Table_【最新0512】標準CF ver 2011 04 01_新宿シティバンク_110525_看板代別途_v05（9末決済） 2 2 3 2 2 2 2 2 3" xfId="12526" xr:uid="{00000000-0005-0000-0000-00009B320000}"/>
    <cellStyle name="_Table_【最新0512】標準CF ver 2011 04 01_新宿シティバンク_110525_看板代別途_v05（9末決済） 2 2 3 2 2 2 2 3" xfId="12527" xr:uid="{00000000-0005-0000-0000-00009C320000}"/>
    <cellStyle name="_Table_【最新0512】標準CF ver 2011 04 01_新宿シティバンク_110525_看板代別途_v05（9末決済） 2 2 3 2 2 2 2 4" xfId="12528" xr:uid="{00000000-0005-0000-0000-00009D320000}"/>
    <cellStyle name="_Table_【最新0512】標準CF ver 2011 04 01_新宿シティバンク_110525_看板代別途_v05（9末決済） 2 2 3 2 2 2 3" xfId="12529" xr:uid="{00000000-0005-0000-0000-00009E320000}"/>
    <cellStyle name="_Table_【最新0512】標準CF ver 2011 04 01_新宿シティバンク_110525_看板代別途_v05（9末決済） 2 2 3 2 2 2 3 2" xfId="12530" xr:uid="{00000000-0005-0000-0000-00009F320000}"/>
    <cellStyle name="_Table_【最新0512】標準CF ver 2011 04 01_新宿シティバンク_110525_看板代別途_v05（9末決済） 2 2 3 2 2 2 3 3" xfId="12531" xr:uid="{00000000-0005-0000-0000-0000A0320000}"/>
    <cellStyle name="_Table_【最新0512】標準CF ver 2011 04 01_新宿シティバンク_110525_看板代別途_v05（9末決済） 2 2 3 2 2 2 4" xfId="12532" xr:uid="{00000000-0005-0000-0000-0000A1320000}"/>
    <cellStyle name="_Table_【最新0512】標準CF ver 2011 04 01_新宿シティバンク_110525_看板代別途_v05（9末決済） 2 2 3 2 2 2 5" xfId="12533" xr:uid="{00000000-0005-0000-0000-0000A2320000}"/>
    <cellStyle name="_Table_【最新0512】標準CF ver 2011 04 01_新宿シティバンク_110525_看板代別途_v05（9末決済） 2 2 3 2 2 3" xfId="12534" xr:uid="{00000000-0005-0000-0000-0000A3320000}"/>
    <cellStyle name="_Table_【最新0512】標準CF ver 2011 04 01_新宿シティバンク_110525_看板代別途_v05（9末決済） 2 2 3 2 2 3 2" xfId="12535" xr:uid="{00000000-0005-0000-0000-0000A4320000}"/>
    <cellStyle name="_Table_【最新0512】標準CF ver 2011 04 01_新宿シティバンク_110525_看板代別途_v05（9末決済） 2 2 3 2 2 3 2 2" xfId="12536" xr:uid="{00000000-0005-0000-0000-0000A5320000}"/>
    <cellStyle name="_Table_【最新0512】標準CF ver 2011 04 01_新宿シティバンク_110525_看板代別途_v05（9末決済） 2 2 3 2 2 3 2 3" xfId="12537" xr:uid="{00000000-0005-0000-0000-0000A6320000}"/>
    <cellStyle name="_Table_【最新0512】標準CF ver 2011 04 01_新宿シティバンク_110525_看板代別途_v05（9末決済） 2 2 3 2 2 3 3" xfId="12538" xr:uid="{00000000-0005-0000-0000-0000A7320000}"/>
    <cellStyle name="_Table_【最新0512】標準CF ver 2011 04 01_新宿シティバンク_110525_看板代別途_v05（9末決済） 2 2 3 2 2 3 4" xfId="12539" xr:uid="{00000000-0005-0000-0000-0000A8320000}"/>
    <cellStyle name="_Table_【最新0512】標準CF ver 2011 04 01_新宿シティバンク_110525_看板代別途_v05（9末決済） 2 2 3 2 2 4" xfId="12540" xr:uid="{00000000-0005-0000-0000-0000A9320000}"/>
    <cellStyle name="_Table_【最新0512】標準CF ver 2011 04 01_新宿シティバンク_110525_看板代別途_v05（9末決済） 2 2 3 2 2 4 2" xfId="12541" xr:uid="{00000000-0005-0000-0000-0000AA320000}"/>
    <cellStyle name="_Table_【最新0512】標準CF ver 2011 04 01_新宿シティバンク_110525_看板代別途_v05（9末決済） 2 2 3 2 2 4 3" xfId="12542" xr:uid="{00000000-0005-0000-0000-0000AB320000}"/>
    <cellStyle name="_Table_【最新0512】標準CF ver 2011 04 01_新宿シティバンク_110525_看板代別途_v05（9末決済） 2 2 3 2 2 5" xfId="12543" xr:uid="{00000000-0005-0000-0000-0000AC320000}"/>
    <cellStyle name="_Table_【最新0512】標準CF ver 2011 04 01_新宿シティバンク_110525_看板代別途_v05（9末決済） 2 2 3 2 2 6" xfId="12544" xr:uid="{00000000-0005-0000-0000-0000AD320000}"/>
    <cellStyle name="_Table_【最新0512】標準CF ver 2011 04 01_新宿シティバンク_110525_看板代別途_v05（9末決済） 2 2 3 2 3" xfId="12545" xr:uid="{00000000-0005-0000-0000-0000AE320000}"/>
    <cellStyle name="_Table_【最新0512】標準CF ver 2011 04 01_新宿シティバンク_110525_看板代別途_v05（9末決済） 2 2 3 2 3 2" xfId="12546" xr:uid="{00000000-0005-0000-0000-0000AF320000}"/>
    <cellStyle name="_Table_【最新0512】標準CF ver 2011 04 01_新宿シティバンク_110525_看板代別途_v05（9末決済） 2 2 3 2 3 2 2" xfId="12547" xr:uid="{00000000-0005-0000-0000-0000B0320000}"/>
    <cellStyle name="_Table_【最新0512】標準CF ver 2011 04 01_新宿シティバンク_110525_看板代別途_v05（9末決済） 2 2 3 2 3 2 2 2" xfId="12548" xr:uid="{00000000-0005-0000-0000-0000B1320000}"/>
    <cellStyle name="_Table_【最新0512】標準CF ver 2011 04 01_新宿シティバンク_110525_看板代別途_v05（9末決済） 2 2 3 2 3 2 2 2 2" xfId="12549" xr:uid="{00000000-0005-0000-0000-0000B2320000}"/>
    <cellStyle name="_Table_【最新0512】標準CF ver 2011 04 01_新宿シティバンク_110525_看板代別途_v05（9末決済） 2 2 3 2 3 2 2 2 3" xfId="12550" xr:uid="{00000000-0005-0000-0000-0000B3320000}"/>
    <cellStyle name="_Table_【最新0512】標準CF ver 2011 04 01_新宿シティバンク_110525_看板代別途_v05（9末決済） 2 2 3 2 3 2 2 3" xfId="12551" xr:uid="{00000000-0005-0000-0000-0000B4320000}"/>
    <cellStyle name="_Table_【最新0512】標準CF ver 2011 04 01_新宿シティバンク_110525_看板代別途_v05（9末決済） 2 2 3 2 3 2 2 4" xfId="12552" xr:uid="{00000000-0005-0000-0000-0000B5320000}"/>
    <cellStyle name="_Table_【最新0512】標準CF ver 2011 04 01_新宿シティバンク_110525_看板代別途_v05（9末決済） 2 2 3 2 3 2 3" xfId="12553" xr:uid="{00000000-0005-0000-0000-0000B6320000}"/>
    <cellStyle name="_Table_【最新0512】標準CF ver 2011 04 01_新宿シティバンク_110525_看板代別途_v05（9末決済） 2 2 3 2 3 2 3 2" xfId="12554" xr:uid="{00000000-0005-0000-0000-0000B7320000}"/>
    <cellStyle name="_Table_【最新0512】標準CF ver 2011 04 01_新宿シティバンク_110525_看板代別途_v05（9末決済） 2 2 3 2 3 2 3 3" xfId="12555" xr:uid="{00000000-0005-0000-0000-0000B8320000}"/>
    <cellStyle name="_Table_【最新0512】標準CF ver 2011 04 01_新宿シティバンク_110525_看板代別途_v05（9末決済） 2 2 3 2 3 2 4" xfId="12556" xr:uid="{00000000-0005-0000-0000-0000B9320000}"/>
    <cellStyle name="_Table_【最新0512】標準CF ver 2011 04 01_新宿シティバンク_110525_看板代別途_v05（9末決済） 2 2 3 2 3 2 5" xfId="12557" xr:uid="{00000000-0005-0000-0000-0000BA320000}"/>
    <cellStyle name="_Table_【最新0512】標準CF ver 2011 04 01_新宿シティバンク_110525_看板代別途_v05（9末決済） 2 2 3 2 3 3" xfId="12558" xr:uid="{00000000-0005-0000-0000-0000BB320000}"/>
    <cellStyle name="_Table_【最新0512】標準CF ver 2011 04 01_新宿シティバンク_110525_看板代別途_v05（9末決済） 2 2 3 2 3 3 2" xfId="12559" xr:uid="{00000000-0005-0000-0000-0000BC320000}"/>
    <cellStyle name="_Table_【最新0512】標準CF ver 2011 04 01_新宿シティバンク_110525_看板代別途_v05（9末決済） 2 2 3 2 3 3 2 2" xfId="12560" xr:uid="{00000000-0005-0000-0000-0000BD320000}"/>
    <cellStyle name="_Table_【最新0512】標準CF ver 2011 04 01_新宿シティバンク_110525_看板代別途_v05（9末決済） 2 2 3 2 3 3 2 3" xfId="12561" xr:uid="{00000000-0005-0000-0000-0000BE320000}"/>
    <cellStyle name="_Table_【最新0512】標準CF ver 2011 04 01_新宿シティバンク_110525_看板代別途_v05（9末決済） 2 2 3 2 3 3 3" xfId="12562" xr:uid="{00000000-0005-0000-0000-0000BF320000}"/>
    <cellStyle name="_Table_【最新0512】標準CF ver 2011 04 01_新宿シティバンク_110525_看板代別途_v05（9末決済） 2 2 3 2 3 3 4" xfId="12563" xr:uid="{00000000-0005-0000-0000-0000C0320000}"/>
    <cellStyle name="_Table_【最新0512】標準CF ver 2011 04 01_新宿シティバンク_110525_看板代別途_v05（9末決済） 2 2 3 2 3 4" xfId="12564" xr:uid="{00000000-0005-0000-0000-0000C1320000}"/>
    <cellStyle name="_Table_【最新0512】標準CF ver 2011 04 01_新宿シティバンク_110525_看板代別途_v05（9末決済） 2 2 3 2 3 4 2" xfId="12565" xr:uid="{00000000-0005-0000-0000-0000C2320000}"/>
    <cellStyle name="_Table_【最新0512】標準CF ver 2011 04 01_新宿シティバンク_110525_看板代別途_v05（9末決済） 2 2 3 2 3 4 3" xfId="12566" xr:uid="{00000000-0005-0000-0000-0000C3320000}"/>
    <cellStyle name="_Table_【最新0512】標準CF ver 2011 04 01_新宿シティバンク_110525_看板代別途_v05（9末決済） 2 2 3 2 3 5" xfId="12567" xr:uid="{00000000-0005-0000-0000-0000C4320000}"/>
    <cellStyle name="_Table_【最新0512】標準CF ver 2011 04 01_新宿シティバンク_110525_看板代別途_v05（9末決済） 2 2 3 2 4" xfId="12568" xr:uid="{00000000-0005-0000-0000-0000C5320000}"/>
    <cellStyle name="_Table_【最新0512】標準CF ver 2011 04 01_新宿シティバンク_110525_看板代別途_v05（9末決済） 2 2 3 2 4 2" xfId="12569" xr:uid="{00000000-0005-0000-0000-0000C6320000}"/>
    <cellStyle name="_Table_【最新0512】標準CF ver 2011 04 01_新宿シティバンク_110525_看板代別途_v05（9末決済） 2 2 3 2 4 2 2" xfId="12570" xr:uid="{00000000-0005-0000-0000-0000C7320000}"/>
    <cellStyle name="_Table_【最新0512】標準CF ver 2011 04 01_新宿シティバンク_110525_看板代別途_v05（9末決済） 2 2 3 2 4 2 2 2" xfId="12571" xr:uid="{00000000-0005-0000-0000-0000C8320000}"/>
    <cellStyle name="_Table_【最新0512】標準CF ver 2011 04 01_新宿シティバンク_110525_看板代別途_v05（9末決済） 2 2 3 2 4 2 2 3" xfId="12572" xr:uid="{00000000-0005-0000-0000-0000C9320000}"/>
    <cellStyle name="_Table_【最新0512】標準CF ver 2011 04 01_新宿シティバンク_110525_看板代別途_v05（9末決済） 2 2 3 2 4 2 3" xfId="12573" xr:uid="{00000000-0005-0000-0000-0000CA320000}"/>
    <cellStyle name="_Table_【最新0512】標準CF ver 2011 04 01_新宿シティバンク_110525_看板代別途_v05（9末決済） 2 2 3 2 4 2 4" xfId="12574" xr:uid="{00000000-0005-0000-0000-0000CB320000}"/>
    <cellStyle name="_Table_【最新0512】標準CF ver 2011 04 01_新宿シティバンク_110525_看板代別途_v05（9末決済） 2 2 3 2 4 3" xfId="12575" xr:uid="{00000000-0005-0000-0000-0000CC320000}"/>
    <cellStyle name="_Table_【最新0512】標準CF ver 2011 04 01_新宿シティバンク_110525_看板代別途_v05（9末決済） 2 2 3 2 4 3 2" xfId="12576" xr:uid="{00000000-0005-0000-0000-0000CD320000}"/>
    <cellStyle name="_Table_【最新0512】標準CF ver 2011 04 01_新宿シティバンク_110525_看板代別途_v05（9末決済） 2 2 3 2 4 3 3" xfId="12577" xr:uid="{00000000-0005-0000-0000-0000CE320000}"/>
    <cellStyle name="_Table_【最新0512】標準CF ver 2011 04 01_新宿シティバンク_110525_看板代別途_v05（9末決済） 2 2 3 2 4 4" xfId="12578" xr:uid="{00000000-0005-0000-0000-0000CF320000}"/>
    <cellStyle name="_Table_【最新0512】標準CF ver 2011 04 01_新宿シティバンク_110525_看板代別途_v05（9末決済） 2 2 3 2 4 5" xfId="12579" xr:uid="{00000000-0005-0000-0000-0000D0320000}"/>
    <cellStyle name="_Table_【最新0512】標準CF ver 2011 04 01_新宿シティバンク_110525_看板代別途_v05（9末決済） 2 2 3 2 5" xfId="12580" xr:uid="{00000000-0005-0000-0000-0000D1320000}"/>
    <cellStyle name="_Table_【最新0512】標準CF ver 2011 04 01_新宿シティバンク_110525_看板代別途_v05（9末決済） 2 2 3 2 5 2" xfId="12581" xr:uid="{00000000-0005-0000-0000-0000D2320000}"/>
    <cellStyle name="_Table_【最新0512】標準CF ver 2011 04 01_新宿シティバンク_110525_看板代別途_v05（9末決済） 2 2 3 2 5 2 2" xfId="12582" xr:uid="{00000000-0005-0000-0000-0000D3320000}"/>
    <cellStyle name="_Table_【最新0512】標準CF ver 2011 04 01_新宿シティバンク_110525_看板代別途_v05（9末決済） 2 2 3 2 5 2 3" xfId="12583" xr:uid="{00000000-0005-0000-0000-0000D4320000}"/>
    <cellStyle name="_Table_【最新0512】標準CF ver 2011 04 01_新宿シティバンク_110525_看板代別途_v05（9末決済） 2 2 3 2 5 3" xfId="12584" xr:uid="{00000000-0005-0000-0000-0000D5320000}"/>
    <cellStyle name="_Table_【最新0512】標準CF ver 2011 04 01_新宿シティバンク_110525_看板代別途_v05（9末決済） 2 2 3 2 5 4" xfId="12585" xr:uid="{00000000-0005-0000-0000-0000D6320000}"/>
    <cellStyle name="_Table_【最新0512】標準CF ver 2011 04 01_新宿シティバンク_110525_看板代別途_v05（9末決済） 2 2 3 2 6" xfId="12586" xr:uid="{00000000-0005-0000-0000-0000D7320000}"/>
    <cellStyle name="_Table_【最新0512】標準CF ver 2011 04 01_新宿シティバンク_110525_看板代別途_v05（9末決済） 2 2 3 2 6 2" xfId="12587" xr:uid="{00000000-0005-0000-0000-0000D8320000}"/>
    <cellStyle name="_Table_【最新0512】標準CF ver 2011 04 01_新宿シティバンク_110525_看板代別途_v05（9末決済） 2 2 3 2 6 3" xfId="12588" xr:uid="{00000000-0005-0000-0000-0000D9320000}"/>
    <cellStyle name="_Table_【最新0512】標準CF ver 2011 04 01_新宿シティバンク_110525_看板代別途_v05（9末決済） 2 2 3 2 7" xfId="12589" xr:uid="{00000000-0005-0000-0000-0000DA320000}"/>
    <cellStyle name="_Table_【最新0512】標準CF ver 2011 04 01_新宿シティバンク_110525_看板代別途_v05（9末決済） 2 2 3 2 8" xfId="12590" xr:uid="{00000000-0005-0000-0000-0000DB320000}"/>
    <cellStyle name="_Table_【最新0512】標準CF ver 2011 04 01_新宿シティバンク_110525_看板代別途_v05（9末決済） 2 2 3 3" xfId="12591" xr:uid="{00000000-0005-0000-0000-0000DC320000}"/>
    <cellStyle name="_Table_【最新0512】標準CF ver 2011 04 01_新宿シティバンク_110525_看板代別途_v05（9末決済） 2 2 3 3 2" xfId="12592" xr:uid="{00000000-0005-0000-0000-0000DD320000}"/>
    <cellStyle name="_Table_【最新0512】標準CF ver 2011 04 01_新宿シティバンク_110525_看板代別途_v05（9末決済） 2 2 3 3 2 2" xfId="12593" xr:uid="{00000000-0005-0000-0000-0000DE320000}"/>
    <cellStyle name="_Table_【最新0512】標準CF ver 2011 04 01_新宿シティバンク_110525_看板代別途_v05（9末決済） 2 2 3 3 2 2 2" xfId="12594" xr:uid="{00000000-0005-0000-0000-0000DF320000}"/>
    <cellStyle name="_Table_【最新0512】標準CF ver 2011 04 01_新宿シティバンク_110525_看板代別途_v05（9末決済） 2 2 3 3 2 2 2 2" xfId="12595" xr:uid="{00000000-0005-0000-0000-0000E0320000}"/>
    <cellStyle name="_Table_【最新0512】標準CF ver 2011 04 01_新宿シティバンク_110525_看板代別途_v05（9末決済） 2 2 3 3 2 2 2 3" xfId="12596" xr:uid="{00000000-0005-0000-0000-0000E1320000}"/>
    <cellStyle name="_Table_【最新0512】標準CF ver 2011 04 01_新宿シティバンク_110525_看板代別途_v05（9末決済） 2 2 3 3 2 2 3" xfId="12597" xr:uid="{00000000-0005-0000-0000-0000E2320000}"/>
    <cellStyle name="_Table_【最新0512】標準CF ver 2011 04 01_新宿シティバンク_110525_看板代別途_v05（9末決済） 2 2 3 3 2 2 4" xfId="12598" xr:uid="{00000000-0005-0000-0000-0000E3320000}"/>
    <cellStyle name="_Table_【最新0512】標準CF ver 2011 04 01_新宿シティバンク_110525_看板代別途_v05（9末決済） 2 2 3 3 2 3" xfId="12599" xr:uid="{00000000-0005-0000-0000-0000E4320000}"/>
    <cellStyle name="_Table_【最新0512】標準CF ver 2011 04 01_新宿シティバンク_110525_看板代別途_v05（9末決済） 2 2 3 3 2 3 2" xfId="12600" xr:uid="{00000000-0005-0000-0000-0000E5320000}"/>
    <cellStyle name="_Table_【最新0512】標準CF ver 2011 04 01_新宿シティバンク_110525_看板代別途_v05（9末決済） 2 2 3 3 2 3 3" xfId="12601" xr:uid="{00000000-0005-0000-0000-0000E6320000}"/>
    <cellStyle name="_Table_【最新0512】標準CF ver 2011 04 01_新宿シティバンク_110525_看板代別途_v05（9末決済） 2 2 3 3 2 4" xfId="12602" xr:uid="{00000000-0005-0000-0000-0000E7320000}"/>
    <cellStyle name="_Table_【最新0512】標準CF ver 2011 04 01_新宿シティバンク_110525_看板代別途_v05（9末決済） 2 2 3 3 2 5" xfId="12603" xr:uid="{00000000-0005-0000-0000-0000E8320000}"/>
    <cellStyle name="_Table_【最新0512】標準CF ver 2011 04 01_新宿シティバンク_110525_看板代別途_v05（9末決済） 2 2 3 3 3" xfId="12604" xr:uid="{00000000-0005-0000-0000-0000E9320000}"/>
    <cellStyle name="_Table_【最新0512】標準CF ver 2011 04 01_新宿シティバンク_110525_看板代別途_v05（9末決済） 2 2 3 3 3 2" xfId="12605" xr:uid="{00000000-0005-0000-0000-0000EA320000}"/>
    <cellStyle name="_Table_【最新0512】標準CF ver 2011 04 01_新宿シティバンク_110525_看板代別途_v05（9末決済） 2 2 3 3 3 2 2" xfId="12606" xr:uid="{00000000-0005-0000-0000-0000EB320000}"/>
    <cellStyle name="_Table_【最新0512】標準CF ver 2011 04 01_新宿シティバンク_110525_看板代別途_v05（9末決済） 2 2 3 3 3 2 3" xfId="12607" xr:uid="{00000000-0005-0000-0000-0000EC320000}"/>
    <cellStyle name="_Table_【最新0512】標準CF ver 2011 04 01_新宿シティバンク_110525_看板代別途_v05（9末決済） 2 2 3 3 3 3" xfId="12608" xr:uid="{00000000-0005-0000-0000-0000ED320000}"/>
    <cellStyle name="_Table_【最新0512】標準CF ver 2011 04 01_新宿シティバンク_110525_看板代別途_v05（9末決済） 2 2 3 3 3 4" xfId="12609" xr:uid="{00000000-0005-0000-0000-0000EE320000}"/>
    <cellStyle name="_Table_【最新0512】標準CF ver 2011 04 01_新宿シティバンク_110525_看板代別途_v05（9末決済） 2 2 3 3 4" xfId="12610" xr:uid="{00000000-0005-0000-0000-0000EF320000}"/>
    <cellStyle name="_Table_【最新0512】標準CF ver 2011 04 01_新宿シティバンク_110525_看板代別途_v05（9末決済） 2 2 3 3 4 2" xfId="12611" xr:uid="{00000000-0005-0000-0000-0000F0320000}"/>
    <cellStyle name="_Table_【最新0512】標準CF ver 2011 04 01_新宿シティバンク_110525_看板代別途_v05（9末決済） 2 2 3 3 4 3" xfId="12612" xr:uid="{00000000-0005-0000-0000-0000F1320000}"/>
    <cellStyle name="_Table_【最新0512】標準CF ver 2011 04 01_新宿シティバンク_110525_看板代別途_v05（9末決済） 2 2 3 3 5" xfId="12613" xr:uid="{00000000-0005-0000-0000-0000F2320000}"/>
    <cellStyle name="_Table_【最新0512】標準CF ver 2011 04 01_新宿シティバンク_110525_看板代別途_v05（9末決済） 2 2 3 3 6" xfId="12614" xr:uid="{00000000-0005-0000-0000-0000F3320000}"/>
    <cellStyle name="_Table_【最新0512】標準CF ver 2011 04 01_新宿シティバンク_110525_看板代別途_v05（9末決済） 2 2 3 4" xfId="12615" xr:uid="{00000000-0005-0000-0000-0000F4320000}"/>
    <cellStyle name="_Table_【最新0512】標準CF ver 2011 04 01_新宿シティバンク_110525_看板代別途_v05（9末決済） 2 2 3 4 2" xfId="12616" xr:uid="{00000000-0005-0000-0000-0000F5320000}"/>
    <cellStyle name="_Table_【最新0512】標準CF ver 2011 04 01_新宿シティバンク_110525_看板代別途_v05（9末決済） 2 2 3 4 2 2" xfId="12617" xr:uid="{00000000-0005-0000-0000-0000F6320000}"/>
    <cellStyle name="_Table_【最新0512】標準CF ver 2011 04 01_新宿シティバンク_110525_看板代別途_v05（9末決済） 2 2 3 4 2 2 2" xfId="12618" xr:uid="{00000000-0005-0000-0000-0000F7320000}"/>
    <cellStyle name="_Table_【最新0512】標準CF ver 2011 04 01_新宿シティバンク_110525_看板代別途_v05（9末決済） 2 2 3 4 2 2 2 2" xfId="12619" xr:uid="{00000000-0005-0000-0000-0000F8320000}"/>
    <cellStyle name="_Table_【最新0512】標準CF ver 2011 04 01_新宿シティバンク_110525_看板代別途_v05（9末決済） 2 2 3 4 2 2 2 3" xfId="12620" xr:uid="{00000000-0005-0000-0000-0000F9320000}"/>
    <cellStyle name="_Table_【最新0512】標準CF ver 2011 04 01_新宿シティバンク_110525_看板代別途_v05（9末決済） 2 2 3 4 2 2 3" xfId="12621" xr:uid="{00000000-0005-0000-0000-0000FA320000}"/>
    <cellStyle name="_Table_【最新0512】標準CF ver 2011 04 01_新宿シティバンク_110525_看板代別途_v05（9末決済） 2 2 3 4 2 2 4" xfId="12622" xr:uid="{00000000-0005-0000-0000-0000FB320000}"/>
    <cellStyle name="_Table_【最新0512】標準CF ver 2011 04 01_新宿シティバンク_110525_看板代別途_v05（9末決済） 2 2 3 4 2 3" xfId="12623" xr:uid="{00000000-0005-0000-0000-0000FC320000}"/>
    <cellStyle name="_Table_【最新0512】標準CF ver 2011 04 01_新宿シティバンク_110525_看板代別途_v05（9末決済） 2 2 3 4 2 3 2" xfId="12624" xr:uid="{00000000-0005-0000-0000-0000FD320000}"/>
    <cellStyle name="_Table_【最新0512】標準CF ver 2011 04 01_新宿シティバンク_110525_看板代別途_v05（9末決済） 2 2 3 4 2 3 3" xfId="12625" xr:uid="{00000000-0005-0000-0000-0000FE320000}"/>
    <cellStyle name="_Table_【最新0512】標準CF ver 2011 04 01_新宿シティバンク_110525_看板代別途_v05（9末決済） 2 2 3 4 2 4" xfId="12626" xr:uid="{00000000-0005-0000-0000-0000FF320000}"/>
    <cellStyle name="_Table_【最新0512】標準CF ver 2011 04 01_新宿シティバンク_110525_看板代別途_v05（9末決済） 2 2 3 4 2 5" xfId="12627" xr:uid="{00000000-0005-0000-0000-000000330000}"/>
    <cellStyle name="_Table_【最新0512】標準CF ver 2011 04 01_新宿シティバンク_110525_看板代別途_v05（9末決済） 2 2 3 4 3" xfId="12628" xr:uid="{00000000-0005-0000-0000-000001330000}"/>
    <cellStyle name="_Table_【最新0512】標準CF ver 2011 04 01_新宿シティバンク_110525_看板代別途_v05（9末決済） 2 2 3 4 3 2" xfId="12629" xr:uid="{00000000-0005-0000-0000-000002330000}"/>
    <cellStyle name="_Table_【最新0512】標準CF ver 2011 04 01_新宿シティバンク_110525_看板代別途_v05（9末決済） 2 2 3 4 3 2 2" xfId="12630" xr:uid="{00000000-0005-0000-0000-000003330000}"/>
    <cellStyle name="_Table_【最新0512】標準CF ver 2011 04 01_新宿シティバンク_110525_看板代別途_v05（9末決済） 2 2 3 4 3 2 3" xfId="12631" xr:uid="{00000000-0005-0000-0000-000004330000}"/>
    <cellStyle name="_Table_【最新0512】標準CF ver 2011 04 01_新宿シティバンク_110525_看板代別途_v05（9末決済） 2 2 3 4 3 3" xfId="12632" xr:uid="{00000000-0005-0000-0000-000005330000}"/>
    <cellStyle name="_Table_【最新0512】標準CF ver 2011 04 01_新宿シティバンク_110525_看板代別途_v05（9末決済） 2 2 3 4 3 4" xfId="12633" xr:uid="{00000000-0005-0000-0000-000006330000}"/>
    <cellStyle name="_Table_【最新0512】標準CF ver 2011 04 01_新宿シティバンク_110525_看板代別途_v05（9末決済） 2 2 3 4 4" xfId="12634" xr:uid="{00000000-0005-0000-0000-000007330000}"/>
    <cellStyle name="_Table_【最新0512】標準CF ver 2011 04 01_新宿シティバンク_110525_看板代別途_v05（9末決済） 2 2 3 4 4 2" xfId="12635" xr:uid="{00000000-0005-0000-0000-000008330000}"/>
    <cellStyle name="_Table_【最新0512】標準CF ver 2011 04 01_新宿シティバンク_110525_看板代別途_v05（9末決済） 2 2 3 4 4 3" xfId="12636" xr:uid="{00000000-0005-0000-0000-000009330000}"/>
    <cellStyle name="_Table_【最新0512】標準CF ver 2011 04 01_新宿シティバンク_110525_看板代別途_v05（9末決済） 2 2 3 4 5" xfId="12637" xr:uid="{00000000-0005-0000-0000-00000A330000}"/>
    <cellStyle name="_Table_【最新0512】標準CF ver 2011 04 01_新宿シティバンク_110525_看板代別途_v05（9末決済） 2 2 3 4 6" xfId="12638" xr:uid="{00000000-0005-0000-0000-00000B330000}"/>
    <cellStyle name="_Table_【最新0512】標準CF ver 2011 04 01_新宿シティバンク_110525_看板代別途_v05（9末決済） 2 2 3 5" xfId="12639" xr:uid="{00000000-0005-0000-0000-00000C330000}"/>
    <cellStyle name="_Table_【最新0512】標準CF ver 2011 04 01_新宿シティバンク_110525_看板代別途_v05（9末決済） 2 2 3 5 2" xfId="12640" xr:uid="{00000000-0005-0000-0000-00000D330000}"/>
    <cellStyle name="_Table_【最新0512】標準CF ver 2011 04 01_新宿シティバンク_110525_看板代別途_v05（9末決済） 2 2 3 5 2 2" xfId="12641" xr:uid="{00000000-0005-0000-0000-00000E330000}"/>
    <cellStyle name="_Table_【最新0512】標準CF ver 2011 04 01_新宿シティバンク_110525_看板代別途_v05（9末決済） 2 2 3 5 2 2 2" xfId="12642" xr:uid="{00000000-0005-0000-0000-00000F330000}"/>
    <cellStyle name="_Table_【最新0512】標準CF ver 2011 04 01_新宿シティバンク_110525_看板代別途_v05（9末決済） 2 2 3 5 2 2 3" xfId="12643" xr:uid="{00000000-0005-0000-0000-000010330000}"/>
    <cellStyle name="_Table_【最新0512】標準CF ver 2011 04 01_新宿シティバンク_110525_看板代別途_v05（9末決済） 2 2 3 5 2 3" xfId="12644" xr:uid="{00000000-0005-0000-0000-000011330000}"/>
    <cellStyle name="_Table_【最新0512】標準CF ver 2011 04 01_新宿シティバンク_110525_看板代別途_v05（9末決済） 2 2 3 5 2 4" xfId="12645" xr:uid="{00000000-0005-0000-0000-000012330000}"/>
    <cellStyle name="_Table_【最新0512】標準CF ver 2011 04 01_新宿シティバンク_110525_看板代別途_v05（9末決済） 2 2 3 5 3" xfId="12646" xr:uid="{00000000-0005-0000-0000-000013330000}"/>
    <cellStyle name="_Table_【最新0512】標準CF ver 2011 04 01_新宿シティバンク_110525_看板代別途_v05（9末決済） 2 2 3 5 3 2" xfId="12647" xr:uid="{00000000-0005-0000-0000-000014330000}"/>
    <cellStyle name="_Table_【最新0512】標準CF ver 2011 04 01_新宿シティバンク_110525_看板代別途_v05（9末決済） 2 2 3 5 3 3" xfId="12648" xr:uid="{00000000-0005-0000-0000-000015330000}"/>
    <cellStyle name="_Table_【最新0512】標準CF ver 2011 04 01_新宿シティバンク_110525_看板代別途_v05（9末決済） 2 2 3 5 4" xfId="12649" xr:uid="{00000000-0005-0000-0000-000016330000}"/>
    <cellStyle name="_Table_【最新0512】標準CF ver 2011 04 01_新宿シティバンク_110525_看板代別途_v05（9末決済） 2 2 3 5 5" xfId="12650" xr:uid="{00000000-0005-0000-0000-000017330000}"/>
    <cellStyle name="_Table_【最新0512】標準CF ver 2011 04 01_新宿シティバンク_110525_看板代別途_v05（9末決済） 2 2 3 6" xfId="12651" xr:uid="{00000000-0005-0000-0000-000018330000}"/>
    <cellStyle name="_Table_【最新0512】標準CF ver 2011 04 01_新宿シティバンク_110525_看板代別途_v05（9末決済） 2 2 3 6 2" xfId="12652" xr:uid="{00000000-0005-0000-0000-000019330000}"/>
    <cellStyle name="_Table_【最新0512】標準CF ver 2011 04 01_新宿シティバンク_110525_看板代別途_v05（9末決済） 2 2 3 6 3" xfId="12653" xr:uid="{00000000-0005-0000-0000-00001A330000}"/>
    <cellStyle name="_Table_【最新0512】標準CF ver 2011 04 01_新宿シティバンク_110525_看板代別途_v05（9末決済） 2 2 3 7" xfId="12654" xr:uid="{00000000-0005-0000-0000-00001B330000}"/>
    <cellStyle name="_Table_【最新0512】標準CF ver 2011 04 01_新宿シティバンク_110525_看板代別途_v05（9末決済） 2 2 3 8" xfId="12655" xr:uid="{00000000-0005-0000-0000-00001C330000}"/>
    <cellStyle name="_Table_【最新0512】標準CF ver 2011 04 01_新宿シティバンク_110525_看板代別途_v05（9末決済） 2 2 4" xfId="12656" xr:uid="{00000000-0005-0000-0000-00001D330000}"/>
    <cellStyle name="_Table_【最新0512】標準CF ver 2011 04 01_新宿シティバンク_110525_看板代別途_v05（9末決済） 2 2 4 2" xfId="12657" xr:uid="{00000000-0005-0000-0000-00001E330000}"/>
    <cellStyle name="_Table_【最新0512】標準CF ver 2011 04 01_新宿シティバンク_110525_看板代別途_v05（9末決済） 2 2 4 2 2" xfId="12658" xr:uid="{00000000-0005-0000-0000-00001F330000}"/>
    <cellStyle name="_Table_【最新0512】標準CF ver 2011 04 01_新宿シティバンク_110525_看板代別途_v05（9末決済） 2 2 4 2 2 2" xfId="12659" xr:uid="{00000000-0005-0000-0000-000020330000}"/>
    <cellStyle name="_Table_【最新0512】標準CF ver 2011 04 01_新宿シティバンク_110525_看板代別途_v05（9末決済） 2 2 4 2 2 2 2" xfId="12660" xr:uid="{00000000-0005-0000-0000-000021330000}"/>
    <cellStyle name="_Table_【最新0512】標準CF ver 2011 04 01_新宿シティバンク_110525_看板代別途_v05（9末決済） 2 2 4 2 2 2 2 2" xfId="12661" xr:uid="{00000000-0005-0000-0000-000022330000}"/>
    <cellStyle name="_Table_【最新0512】標準CF ver 2011 04 01_新宿シティバンク_110525_看板代別途_v05（9末決済） 2 2 4 2 2 2 2 2 2" xfId="12662" xr:uid="{00000000-0005-0000-0000-000023330000}"/>
    <cellStyle name="_Table_【最新0512】標準CF ver 2011 04 01_新宿シティバンク_110525_看板代別途_v05（9末決済） 2 2 4 2 2 2 2 2 3" xfId="12663" xr:uid="{00000000-0005-0000-0000-000024330000}"/>
    <cellStyle name="_Table_【最新0512】標準CF ver 2011 04 01_新宿シティバンク_110525_看板代別途_v05（9末決済） 2 2 4 2 2 2 2 3" xfId="12664" xr:uid="{00000000-0005-0000-0000-000025330000}"/>
    <cellStyle name="_Table_【最新0512】標準CF ver 2011 04 01_新宿シティバンク_110525_看板代別途_v05（9末決済） 2 2 4 2 2 2 2 4" xfId="12665" xr:uid="{00000000-0005-0000-0000-000026330000}"/>
    <cellStyle name="_Table_【最新0512】標準CF ver 2011 04 01_新宿シティバンク_110525_看板代別途_v05（9末決済） 2 2 4 2 2 2 3" xfId="12666" xr:uid="{00000000-0005-0000-0000-000027330000}"/>
    <cellStyle name="_Table_【最新0512】標準CF ver 2011 04 01_新宿シティバンク_110525_看板代別途_v05（9末決済） 2 2 4 2 2 2 3 2" xfId="12667" xr:uid="{00000000-0005-0000-0000-000028330000}"/>
    <cellStyle name="_Table_【最新0512】標準CF ver 2011 04 01_新宿シティバンク_110525_看板代別途_v05（9末決済） 2 2 4 2 2 2 3 3" xfId="12668" xr:uid="{00000000-0005-0000-0000-000029330000}"/>
    <cellStyle name="_Table_【最新0512】標準CF ver 2011 04 01_新宿シティバンク_110525_看板代別途_v05（9末決済） 2 2 4 2 2 2 4" xfId="12669" xr:uid="{00000000-0005-0000-0000-00002A330000}"/>
    <cellStyle name="_Table_【最新0512】標準CF ver 2011 04 01_新宿シティバンク_110525_看板代別途_v05（9末決済） 2 2 4 2 2 2 5" xfId="12670" xr:uid="{00000000-0005-0000-0000-00002B330000}"/>
    <cellStyle name="_Table_【最新0512】標準CF ver 2011 04 01_新宿シティバンク_110525_看板代別途_v05（9末決済） 2 2 4 2 2 3" xfId="12671" xr:uid="{00000000-0005-0000-0000-00002C330000}"/>
    <cellStyle name="_Table_【最新0512】標準CF ver 2011 04 01_新宿シティバンク_110525_看板代別途_v05（9末決済） 2 2 4 2 2 3 2" xfId="12672" xr:uid="{00000000-0005-0000-0000-00002D330000}"/>
    <cellStyle name="_Table_【最新0512】標準CF ver 2011 04 01_新宿シティバンク_110525_看板代別途_v05（9末決済） 2 2 4 2 2 3 2 2" xfId="12673" xr:uid="{00000000-0005-0000-0000-00002E330000}"/>
    <cellStyle name="_Table_【最新0512】標準CF ver 2011 04 01_新宿シティバンク_110525_看板代別途_v05（9末決済） 2 2 4 2 2 3 2 3" xfId="12674" xr:uid="{00000000-0005-0000-0000-00002F330000}"/>
    <cellStyle name="_Table_【最新0512】標準CF ver 2011 04 01_新宿シティバンク_110525_看板代別途_v05（9末決済） 2 2 4 2 2 3 3" xfId="12675" xr:uid="{00000000-0005-0000-0000-000030330000}"/>
    <cellStyle name="_Table_【最新0512】標準CF ver 2011 04 01_新宿シティバンク_110525_看板代別途_v05（9末決済） 2 2 4 2 2 3 4" xfId="12676" xr:uid="{00000000-0005-0000-0000-000031330000}"/>
    <cellStyle name="_Table_【最新0512】標準CF ver 2011 04 01_新宿シティバンク_110525_看板代別途_v05（9末決済） 2 2 4 2 2 4" xfId="12677" xr:uid="{00000000-0005-0000-0000-000032330000}"/>
    <cellStyle name="_Table_【最新0512】標準CF ver 2011 04 01_新宿シティバンク_110525_看板代別途_v05（9末決済） 2 2 4 2 2 4 2" xfId="12678" xr:uid="{00000000-0005-0000-0000-000033330000}"/>
    <cellStyle name="_Table_【最新0512】標準CF ver 2011 04 01_新宿シティバンク_110525_看板代別途_v05（9末決済） 2 2 4 2 2 4 3" xfId="12679" xr:uid="{00000000-0005-0000-0000-000034330000}"/>
    <cellStyle name="_Table_【最新0512】標準CF ver 2011 04 01_新宿シティバンク_110525_看板代別途_v05（9末決済） 2 2 4 2 2 5" xfId="12680" xr:uid="{00000000-0005-0000-0000-000035330000}"/>
    <cellStyle name="_Table_【最新0512】標準CF ver 2011 04 01_新宿シティバンク_110525_看板代別途_v05（9末決済） 2 2 4 2 2 6" xfId="12681" xr:uid="{00000000-0005-0000-0000-000036330000}"/>
    <cellStyle name="_Table_【最新0512】標準CF ver 2011 04 01_新宿シティバンク_110525_看板代別途_v05（9末決済） 2 2 4 2 3" xfId="12682" xr:uid="{00000000-0005-0000-0000-000037330000}"/>
    <cellStyle name="_Table_【最新0512】標準CF ver 2011 04 01_新宿シティバンク_110525_看板代別途_v05（9末決済） 2 2 4 2 3 2" xfId="12683" xr:uid="{00000000-0005-0000-0000-000038330000}"/>
    <cellStyle name="_Table_【最新0512】標準CF ver 2011 04 01_新宿シティバンク_110525_看板代別途_v05（9末決済） 2 2 4 2 3 2 2" xfId="12684" xr:uid="{00000000-0005-0000-0000-000039330000}"/>
    <cellStyle name="_Table_【最新0512】標準CF ver 2011 04 01_新宿シティバンク_110525_看板代別途_v05（9末決済） 2 2 4 2 3 2 2 2" xfId="12685" xr:uid="{00000000-0005-0000-0000-00003A330000}"/>
    <cellStyle name="_Table_【最新0512】標準CF ver 2011 04 01_新宿シティバンク_110525_看板代別途_v05（9末決済） 2 2 4 2 3 2 2 2 2" xfId="12686" xr:uid="{00000000-0005-0000-0000-00003B330000}"/>
    <cellStyle name="_Table_【最新0512】標準CF ver 2011 04 01_新宿シティバンク_110525_看板代別途_v05（9末決済） 2 2 4 2 3 2 2 2 3" xfId="12687" xr:uid="{00000000-0005-0000-0000-00003C330000}"/>
    <cellStyle name="_Table_【最新0512】標準CF ver 2011 04 01_新宿シティバンク_110525_看板代別途_v05（9末決済） 2 2 4 2 3 2 2 3" xfId="12688" xr:uid="{00000000-0005-0000-0000-00003D330000}"/>
    <cellStyle name="_Table_【最新0512】標準CF ver 2011 04 01_新宿シティバンク_110525_看板代別途_v05（9末決済） 2 2 4 2 3 2 2 4" xfId="12689" xr:uid="{00000000-0005-0000-0000-00003E330000}"/>
    <cellStyle name="_Table_【最新0512】標準CF ver 2011 04 01_新宿シティバンク_110525_看板代別途_v05（9末決済） 2 2 4 2 3 2 3" xfId="12690" xr:uid="{00000000-0005-0000-0000-00003F330000}"/>
    <cellStyle name="_Table_【最新0512】標準CF ver 2011 04 01_新宿シティバンク_110525_看板代別途_v05（9末決済） 2 2 4 2 3 2 3 2" xfId="12691" xr:uid="{00000000-0005-0000-0000-000040330000}"/>
    <cellStyle name="_Table_【最新0512】標準CF ver 2011 04 01_新宿シティバンク_110525_看板代別途_v05（9末決済） 2 2 4 2 3 2 3 3" xfId="12692" xr:uid="{00000000-0005-0000-0000-000041330000}"/>
    <cellStyle name="_Table_【最新0512】標準CF ver 2011 04 01_新宿シティバンク_110525_看板代別途_v05（9末決済） 2 2 4 2 3 2 4" xfId="12693" xr:uid="{00000000-0005-0000-0000-000042330000}"/>
    <cellStyle name="_Table_【最新0512】標準CF ver 2011 04 01_新宿シティバンク_110525_看板代別途_v05（9末決済） 2 2 4 2 3 2 5" xfId="12694" xr:uid="{00000000-0005-0000-0000-000043330000}"/>
    <cellStyle name="_Table_【最新0512】標準CF ver 2011 04 01_新宿シティバンク_110525_看板代別途_v05（9末決済） 2 2 4 2 3 3" xfId="12695" xr:uid="{00000000-0005-0000-0000-000044330000}"/>
    <cellStyle name="_Table_【最新0512】標準CF ver 2011 04 01_新宿シティバンク_110525_看板代別途_v05（9末決済） 2 2 4 2 3 3 2" xfId="12696" xr:uid="{00000000-0005-0000-0000-000045330000}"/>
    <cellStyle name="_Table_【最新0512】標準CF ver 2011 04 01_新宿シティバンク_110525_看板代別途_v05（9末決済） 2 2 4 2 3 3 2 2" xfId="12697" xr:uid="{00000000-0005-0000-0000-000046330000}"/>
    <cellStyle name="_Table_【最新0512】標準CF ver 2011 04 01_新宿シティバンク_110525_看板代別途_v05（9末決済） 2 2 4 2 3 3 2 3" xfId="12698" xr:uid="{00000000-0005-0000-0000-000047330000}"/>
    <cellStyle name="_Table_【最新0512】標準CF ver 2011 04 01_新宿シティバンク_110525_看板代別途_v05（9末決済） 2 2 4 2 3 3 3" xfId="12699" xr:uid="{00000000-0005-0000-0000-000048330000}"/>
    <cellStyle name="_Table_【最新0512】標準CF ver 2011 04 01_新宿シティバンク_110525_看板代別途_v05（9末決済） 2 2 4 2 3 3 4" xfId="12700" xr:uid="{00000000-0005-0000-0000-000049330000}"/>
    <cellStyle name="_Table_【最新0512】標準CF ver 2011 04 01_新宿シティバンク_110525_看板代別途_v05（9末決済） 2 2 4 2 3 4" xfId="12701" xr:uid="{00000000-0005-0000-0000-00004A330000}"/>
    <cellStyle name="_Table_【最新0512】標準CF ver 2011 04 01_新宿シティバンク_110525_看板代別途_v05（9末決済） 2 2 4 2 3 4 2" xfId="12702" xr:uid="{00000000-0005-0000-0000-00004B330000}"/>
    <cellStyle name="_Table_【最新0512】標準CF ver 2011 04 01_新宿シティバンク_110525_看板代別途_v05（9末決済） 2 2 4 2 3 4 3" xfId="12703" xr:uid="{00000000-0005-0000-0000-00004C330000}"/>
    <cellStyle name="_Table_【最新0512】標準CF ver 2011 04 01_新宿シティバンク_110525_看板代別途_v05（9末決済） 2 2 4 2 3 5" xfId="12704" xr:uid="{00000000-0005-0000-0000-00004D330000}"/>
    <cellStyle name="_Table_【最新0512】標準CF ver 2011 04 01_新宿シティバンク_110525_看板代別途_v05（9末決済） 2 2 4 2 4" xfId="12705" xr:uid="{00000000-0005-0000-0000-00004E330000}"/>
    <cellStyle name="_Table_【最新0512】標準CF ver 2011 04 01_新宿シティバンク_110525_看板代別途_v05（9末決済） 2 2 4 2 4 2" xfId="12706" xr:uid="{00000000-0005-0000-0000-00004F330000}"/>
    <cellStyle name="_Table_【最新0512】標準CF ver 2011 04 01_新宿シティバンク_110525_看板代別途_v05（9末決済） 2 2 4 2 4 2 2" xfId="12707" xr:uid="{00000000-0005-0000-0000-000050330000}"/>
    <cellStyle name="_Table_【最新0512】標準CF ver 2011 04 01_新宿シティバンク_110525_看板代別途_v05（9末決済） 2 2 4 2 4 2 2 2" xfId="12708" xr:uid="{00000000-0005-0000-0000-000051330000}"/>
    <cellStyle name="_Table_【最新0512】標準CF ver 2011 04 01_新宿シティバンク_110525_看板代別途_v05（9末決済） 2 2 4 2 4 2 2 3" xfId="12709" xr:uid="{00000000-0005-0000-0000-000052330000}"/>
    <cellStyle name="_Table_【最新0512】標準CF ver 2011 04 01_新宿シティバンク_110525_看板代別途_v05（9末決済） 2 2 4 2 4 2 3" xfId="12710" xr:uid="{00000000-0005-0000-0000-000053330000}"/>
    <cellStyle name="_Table_【最新0512】標準CF ver 2011 04 01_新宿シティバンク_110525_看板代別途_v05（9末決済） 2 2 4 2 4 2 4" xfId="12711" xr:uid="{00000000-0005-0000-0000-000054330000}"/>
    <cellStyle name="_Table_【最新0512】標準CF ver 2011 04 01_新宿シティバンク_110525_看板代別途_v05（9末決済） 2 2 4 2 4 3" xfId="12712" xr:uid="{00000000-0005-0000-0000-000055330000}"/>
    <cellStyle name="_Table_【最新0512】標準CF ver 2011 04 01_新宿シティバンク_110525_看板代別途_v05（9末決済） 2 2 4 2 4 3 2" xfId="12713" xr:uid="{00000000-0005-0000-0000-000056330000}"/>
    <cellStyle name="_Table_【最新0512】標準CF ver 2011 04 01_新宿シティバンク_110525_看板代別途_v05（9末決済） 2 2 4 2 4 3 3" xfId="12714" xr:uid="{00000000-0005-0000-0000-000057330000}"/>
    <cellStyle name="_Table_【最新0512】標準CF ver 2011 04 01_新宿シティバンク_110525_看板代別途_v05（9末決済） 2 2 4 2 4 4" xfId="12715" xr:uid="{00000000-0005-0000-0000-000058330000}"/>
    <cellStyle name="_Table_【最新0512】標準CF ver 2011 04 01_新宿シティバンク_110525_看板代別途_v05（9末決済） 2 2 4 2 4 5" xfId="12716" xr:uid="{00000000-0005-0000-0000-000059330000}"/>
    <cellStyle name="_Table_【最新0512】標準CF ver 2011 04 01_新宿シティバンク_110525_看板代別途_v05（9末決済） 2 2 4 2 5" xfId="12717" xr:uid="{00000000-0005-0000-0000-00005A330000}"/>
    <cellStyle name="_Table_【最新0512】標準CF ver 2011 04 01_新宿シティバンク_110525_看板代別途_v05（9末決済） 2 2 4 2 5 2" xfId="12718" xr:uid="{00000000-0005-0000-0000-00005B330000}"/>
    <cellStyle name="_Table_【最新0512】標準CF ver 2011 04 01_新宿シティバンク_110525_看板代別途_v05（9末決済） 2 2 4 2 5 2 2" xfId="12719" xr:uid="{00000000-0005-0000-0000-00005C330000}"/>
    <cellStyle name="_Table_【最新0512】標準CF ver 2011 04 01_新宿シティバンク_110525_看板代別途_v05（9末決済） 2 2 4 2 5 2 3" xfId="12720" xr:uid="{00000000-0005-0000-0000-00005D330000}"/>
    <cellStyle name="_Table_【最新0512】標準CF ver 2011 04 01_新宿シティバンク_110525_看板代別途_v05（9末決済） 2 2 4 2 5 3" xfId="12721" xr:uid="{00000000-0005-0000-0000-00005E330000}"/>
    <cellStyle name="_Table_【最新0512】標準CF ver 2011 04 01_新宿シティバンク_110525_看板代別途_v05（9末決済） 2 2 4 2 5 4" xfId="12722" xr:uid="{00000000-0005-0000-0000-00005F330000}"/>
    <cellStyle name="_Table_【最新0512】標準CF ver 2011 04 01_新宿シティバンク_110525_看板代別途_v05（9末決済） 2 2 4 2 6" xfId="12723" xr:uid="{00000000-0005-0000-0000-000060330000}"/>
    <cellStyle name="_Table_【最新0512】標準CF ver 2011 04 01_新宿シティバンク_110525_看板代別途_v05（9末決済） 2 2 4 2 6 2" xfId="12724" xr:uid="{00000000-0005-0000-0000-000061330000}"/>
    <cellStyle name="_Table_【最新0512】標準CF ver 2011 04 01_新宿シティバンク_110525_看板代別途_v05（9末決済） 2 2 4 2 6 3" xfId="12725" xr:uid="{00000000-0005-0000-0000-000062330000}"/>
    <cellStyle name="_Table_【最新0512】標準CF ver 2011 04 01_新宿シティバンク_110525_看板代別途_v05（9末決済） 2 2 4 2 7" xfId="12726" xr:uid="{00000000-0005-0000-0000-000063330000}"/>
    <cellStyle name="_Table_【最新0512】標準CF ver 2011 04 01_新宿シティバンク_110525_看板代別途_v05（9末決済） 2 2 4 2 8" xfId="12727" xr:uid="{00000000-0005-0000-0000-000064330000}"/>
    <cellStyle name="_Table_【最新0512】標準CF ver 2011 04 01_新宿シティバンク_110525_看板代別途_v05（9末決済） 2 2 4 3" xfId="12728" xr:uid="{00000000-0005-0000-0000-000065330000}"/>
    <cellStyle name="_Table_【最新0512】標準CF ver 2011 04 01_新宿シティバンク_110525_看板代別途_v05（9末決済） 2 2 4 3 2" xfId="12729" xr:uid="{00000000-0005-0000-0000-000066330000}"/>
    <cellStyle name="_Table_【最新0512】標準CF ver 2011 04 01_新宿シティバンク_110525_看板代別途_v05（9末決済） 2 2 4 3 2 2" xfId="12730" xr:uid="{00000000-0005-0000-0000-000067330000}"/>
    <cellStyle name="_Table_【最新0512】標準CF ver 2011 04 01_新宿シティバンク_110525_看板代別途_v05（9末決済） 2 2 4 3 2 2 2" xfId="12731" xr:uid="{00000000-0005-0000-0000-000068330000}"/>
    <cellStyle name="_Table_【最新0512】標準CF ver 2011 04 01_新宿シティバンク_110525_看板代別途_v05（9末決済） 2 2 4 3 2 2 2 2" xfId="12732" xr:uid="{00000000-0005-0000-0000-000069330000}"/>
    <cellStyle name="_Table_【最新0512】標準CF ver 2011 04 01_新宿シティバンク_110525_看板代別途_v05（9末決済） 2 2 4 3 2 2 2 3" xfId="12733" xr:uid="{00000000-0005-0000-0000-00006A330000}"/>
    <cellStyle name="_Table_【最新0512】標準CF ver 2011 04 01_新宿シティバンク_110525_看板代別途_v05（9末決済） 2 2 4 3 2 2 3" xfId="12734" xr:uid="{00000000-0005-0000-0000-00006B330000}"/>
    <cellStyle name="_Table_【最新0512】標準CF ver 2011 04 01_新宿シティバンク_110525_看板代別途_v05（9末決済） 2 2 4 3 2 2 4" xfId="12735" xr:uid="{00000000-0005-0000-0000-00006C330000}"/>
    <cellStyle name="_Table_【最新0512】標準CF ver 2011 04 01_新宿シティバンク_110525_看板代別途_v05（9末決済） 2 2 4 3 2 3" xfId="12736" xr:uid="{00000000-0005-0000-0000-00006D330000}"/>
    <cellStyle name="_Table_【最新0512】標準CF ver 2011 04 01_新宿シティバンク_110525_看板代別途_v05（9末決済） 2 2 4 3 2 3 2" xfId="12737" xr:uid="{00000000-0005-0000-0000-00006E330000}"/>
    <cellStyle name="_Table_【最新0512】標準CF ver 2011 04 01_新宿シティバンク_110525_看板代別途_v05（9末決済） 2 2 4 3 2 3 3" xfId="12738" xr:uid="{00000000-0005-0000-0000-00006F330000}"/>
    <cellStyle name="_Table_【最新0512】標準CF ver 2011 04 01_新宿シティバンク_110525_看板代別途_v05（9末決済） 2 2 4 3 2 4" xfId="12739" xr:uid="{00000000-0005-0000-0000-000070330000}"/>
    <cellStyle name="_Table_【最新0512】標準CF ver 2011 04 01_新宿シティバンク_110525_看板代別途_v05（9末決済） 2 2 4 3 2 5" xfId="12740" xr:uid="{00000000-0005-0000-0000-000071330000}"/>
    <cellStyle name="_Table_【最新0512】標準CF ver 2011 04 01_新宿シティバンク_110525_看板代別途_v05（9末決済） 2 2 4 3 3" xfId="12741" xr:uid="{00000000-0005-0000-0000-000072330000}"/>
    <cellStyle name="_Table_【最新0512】標準CF ver 2011 04 01_新宿シティバンク_110525_看板代別途_v05（9末決済） 2 2 4 3 3 2" xfId="12742" xr:uid="{00000000-0005-0000-0000-000073330000}"/>
    <cellStyle name="_Table_【最新0512】標準CF ver 2011 04 01_新宿シティバンク_110525_看板代別途_v05（9末決済） 2 2 4 3 3 2 2" xfId="12743" xr:uid="{00000000-0005-0000-0000-000074330000}"/>
    <cellStyle name="_Table_【最新0512】標準CF ver 2011 04 01_新宿シティバンク_110525_看板代別途_v05（9末決済） 2 2 4 3 3 2 3" xfId="12744" xr:uid="{00000000-0005-0000-0000-000075330000}"/>
    <cellStyle name="_Table_【最新0512】標準CF ver 2011 04 01_新宿シティバンク_110525_看板代別途_v05（9末決済） 2 2 4 3 3 3" xfId="12745" xr:uid="{00000000-0005-0000-0000-000076330000}"/>
    <cellStyle name="_Table_【最新0512】標準CF ver 2011 04 01_新宿シティバンク_110525_看板代別途_v05（9末決済） 2 2 4 3 3 4" xfId="12746" xr:uid="{00000000-0005-0000-0000-000077330000}"/>
    <cellStyle name="_Table_【最新0512】標準CF ver 2011 04 01_新宿シティバンク_110525_看板代別途_v05（9末決済） 2 2 4 3 4" xfId="12747" xr:uid="{00000000-0005-0000-0000-000078330000}"/>
    <cellStyle name="_Table_【最新0512】標準CF ver 2011 04 01_新宿シティバンク_110525_看板代別途_v05（9末決済） 2 2 4 3 4 2" xfId="12748" xr:uid="{00000000-0005-0000-0000-000079330000}"/>
    <cellStyle name="_Table_【最新0512】標準CF ver 2011 04 01_新宿シティバンク_110525_看板代別途_v05（9末決済） 2 2 4 3 4 3" xfId="12749" xr:uid="{00000000-0005-0000-0000-00007A330000}"/>
    <cellStyle name="_Table_【最新0512】標準CF ver 2011 04 01_新宿シティバンク_110525_看板代別途_v05（9末決済） 2 2 4 3 5" xfId="12750" xr:uid="{00000000-0005-0000-0000-00007B330000}"/>
    <cellStyle name="_Table_【最新0512】標準CF ver 2011 04 01_新宿シティバンク_110525_看板代別途_v05（9末決済） 2 2 4 3 6" xfId="12751" xr:uid="{00000000-0005-0000-0000-00007C330000}"/>
    <cellStyle name="_Table_【最新0512】標準CF ver 2011 04 01_新宿シティバンク_110525_看板代別途_v05（9末決済） 2 2 4 4" xfId="12752" xr:uid="{00000000-0005-0000-0000-00007D330000}"/>
    <cellStyle name="_Table_【最新0512】標準CF ver 2011 04 01_新宿シティバンク_110525_看板代別途_v05（9末決済） 2 2 4 4 2" xfId="12753" xr:uid="{00000000-0005-0000-0000-00007E330000}"/>
    <cellStyle name="_Table_【最新0512】標準CF ver 2011 04 01_新宿シティバンク_110525_看板代別途_v05（9末決済） 2 2 4 4 2 2" xfId="12754" xr:uid="{00000000-0005-0000-0000-00007F330000}"/>
    <cellStyle name="_Table_【最新0512】標準CF ver 2011 04 01_新宿シティバンク_110525_看板代別途_v05（9末決済） 2 2 4 4 2 2 2" xfId="12755" xr:uid="{00000000-0005-0000-0000-000080330000}"/>
    <cellStyle name="_Table_【最新0512】標準CF ver 2011 04 01_新宿シティバンク_110525_看板代別途_v05（9末決済） 2 2 4 4 2 2 2 2" xfId="12756" xr:uid="{00000000-0005-0000-0000-000081330000}"/>
    <cellStyle name="_Table_【最新0512】標準CF ver 2011 04 01_新宿シティバンク_110525_看板代別途_v05（9末決済） 2 2 4 4 2 2 2 3" xfId="12757" xr:uid="{00000000-0005-0000-0000-000082330000}"/>
    <cellStyle name="_Table_【最新0512】標準CF ver 2011 04 01_新宿シティバンク_110525_看板代別途_v05（9末決済） 2 2 4 4 2 2 3" xfId="12758" xr:uid="{00000000-0005-0000-0000-000083330000}"/>
    <cellStyle name="_Table_【最新0512】標準CF ver 2011 04 01_新宿シティバンク_110525_看板代別途_v05（9末決済） 2 2 4 4 2 2 4" xfId="12759" xr:uid="{00000000-0005-0000-0000-000084330000}"/>
    <cellStyle name="_Table_【最新0512】標準CF ver 2011 04 01_新宿シティバンク_110525_看板代別途_v05（9末決済） 2 2 4 4 2 3" xfId="12760" xr:uid="{00000000-0005-0000-0000-000085330000}"/>
    <cellStyle name="_Table_【最新0512】標準CF ver 2011 04 01_新宿シティバンク_110525_看板代別途_v05（9末決済） 2 2 4 4 2 3 2" xfId="12761" xr:uid="{00000000-0005-0000-0000-000086330000}"/>
    <cellStyle name="_Table_【最新0512】標準CF ver 2011 04 01_新宿シティバンク_110525_看板代別途_v05（9末決済） 2 2 4 4 2 3 3" xfId="12762" xr:uid="{00000000-0005-0000-0000-000087330000}"/>
    <cellStyle name="_Table_【最新0512】標準CF ver 2011 04 01_新宿シティバンク_110525_看板代別途_v05（9末決済） 2 2 4 4 2 4" xfId="12763" xr:uid="{00000000-0005-0000-0000-000088330000}"/>
    <cellStyle name="_Table_【最新0512】標準CF ver 2011 04 01_新宿シティバンク_110525_看板代別途_v05（9末決済） 2 2 4 4 2 5" xfId="12764" xr:uid="{00000000-0005-0000-0000-000089330000}"/>
    <cellStyle name="_Table_【最新0512】標準CF ver 2011 04 01_新宿シティバンク_110525_看板代別途_v05（9末決済） 2 2 4 4 3" xfId="12765" xr:uid="{00000000-0005-0000-0000-00008A330000}"/>
    <cellStyle name="_Table_【最新0512】標準CF ver 2011 04 01_新宿シティバンク_110525_看板代別途_v05（9末決済） 2 2 4 4 3 2" xfId="12766" xr:uid="{00000000-0005-0000-0000-00008B330000}"/>
    <cellStyle name="_Table_【最新0512】標準CF ver 2011 04 01_新宿シティバンク_110525_看板代別途_v05（9末決済） 2 2 4 4 3 2 2" xfId="12767" xr:uid="{00000000-0005-0000-0000-00008C330000}"/>
    <cellStyle name="_Table_【最新0512】標準CF ver 2011 04 01_新宿シティバンク_110525_看板代別途_v05（9末決済） 2 2 4 4 3 2 3" xfId="12768" xr:uid="{00000000-0005-0000-0000-00008D330000}"/>
    <cellStyle name="_Table_【最新0512】標準CF ver 2011 04 01_新宿シティバンク_110525_看板代別途_v05（9末決済） 2 2 4 4 3 3" xfId="12769" xr:uid="{00000000-0005-0000-0000-00008E330000}"/>
    <cellStyle name="_Table_【最新0512】標準CF ver 2011 04 01_新宿シティバンク_110525_看板代別途_v05（9末決済） 2 2 4 4 3 4" xfId="12770" xr:uid="{00000000-0005-0000-0000-00008F330000}"/>
    <cellStyle name="_Table_【最新0512】標準CF ver 2011 04 01_新宿シティバンク_110525_看板代別途_v05（9末決済） 2 2 4 4 4" xfId="12771" xr:uid="{00000000-0005-0000-0000-000090330000}"/>
    <cellStyle name="_Table_【最新0512】標準CF ver 2011 04 01_新宿シティバンク_110525_看板代別途_v05（9末決済） 2 2 4 4 4 2" xfId="12772" xr:uid="{00000000-0005-0000-0000-000091330000}"/>
    <cellStyle name="_Table_【最新0512】標準CF ver 2011 04 01_新宿シティバンク_110525_看板代別途_v05（9末決済） 2 2 4 4 4 3" xfId="12773" xr:uid="{00000000-0005-0000-0000-000092330000}"/>
    <cellStyle name="_Table_【最新0512】標準CF ver 2011 04 01_新宿シティバンク_110525_看板代別途_v05（9末決済） 2 2 4 4 5" xfId="12774" xr:uid="{00000000-0005-0000-0000-000093330000}"/>
    <cellStyle name="_Table_【最新0512】標準CF ver 2011 04 01_新宿シティバンク_110525_看板代別途_v05（9末決済） 2 2 4 4 6" xfId="12775" xr:uid="{00000000-0005-0000-0000-000094330000}"/>
    <cellStyle name="_Table_【最新0512】標準CF ver 2011 04 01_新宿シティバンク_110525_看板代別途_v05（9末決済） 2 2 4 5" xfId="12776" xr:uid="{00000000-0005-0000-0000-000095330000}"/>
    <cellStyle name="_Table_【最新0512】標準CF ver 2011 04 01_新宿シティバンク_110525_看板代別途_v05（9末決済） 2 2 4 5 2" xfId="12777" xr:uid="{00000000-0005-0000-0000-000096330000}"/>
    <cellStyle name="_Table_【最新0512】標準CF ver 2011 04 01_新宿シティバンク_110525_看板代別途_v05（9末決済） 2 2 4 5 2 2" xfId="12778" xr:uid="{00000000-0005-0000-0000-000097330000}"/>
    <cellStyle name="_Table_【最新0512】標準CF ver 2011 04 01_新宿シティバンク_110525_看板代別途_v05（9末決済） 2 2 4 5 2 2 2" xfId="12779" xr:uid="{00000000-0005-0000-0000-000098330000}"/>
    <cellStyle name="_Table_【最新0512】標準CF ver 2011 04 01_新宿シティバンク_110525_看板代別途_v05（9末決済） 2 2 4 5 2 2 3" xfId="12780" xr:uid="{00000000-0005-0000-0000-000099330000}"/>
    <cellStyle name="_Table_【最新0512】標準CF ver 2011 04 01_新宿シティバンク_110525_看板代別途_v05（9末決済） 2 2 4 5 2 3" xfId="12781" xr:uid="{00000000-0005-0000-0000-00009A330000}"/>
    <cellStyle name="_Table_【最新0512】標準CF ver 2011 04 01_新宿シティバンク_110525_看板代別途_v05（9末決済） 2 2 4 5 2 4" xfId="12782" xr:uid="{00000000-0005-0000-0000-00009B330000}"/>
    <cellStyle name="_Table_【最新0512】標準CF ver 2011 04 01_新宿シティバンク_110525_看板代別途_v05（9末決済） 2 2 4 5 3" xfId="12783" xr:uid="{00000000-0005-0000-0000-00009C330000}"/>
    <cellStyle name="_Table_【最新0512】標準CF ver 2011 04 01_新宿シティバンク_110525_看板代別途_v05（9末決済） 2 2 4 5 3 2" xfId="12784" xr:uid="{00000000-0005-0000-0000-00009D330000}"/>
    <cellStyle name="_Table_【最新0512】標準CF ver 2011 04 01_新宿シティバンク_110525_看板代別途_v05（9末決済） 2 2 4 5 3 3" xfId="12785" xr:uid="{00000000-0005-0000-0000-00009E330000}"/>
    <cellStyle name="_Table_【最新0512】標準CF ver 2011 04 01_新宿シティバンク_110525_看板代別途_v05（9末決済） 2 2 4 5 4" xfId="12786" xr:uid="{00000000-0005-0000-0000-00009F330000}"/>
    <cellStyle name="_Table_【最新0512】標準CF ver 2011 04 01_新宿シティバンク_110525_看板代別途_v05（9末決済） 2 2 4 5 5" xfId="12787" xr:uid="{00000000-0005-0000-0000-0000A0330000}"/>
    <cellStyle name="_Table_【最新0512】標準CF ver 2011 04 01_新宿シティバンク_110525_看板代別途_v05（9末決済） 2 2 4 6" xfId="12788" xr:uid="{00000000-0005-0000-0000-0000A1330000}"/>
    <cellStyle name="_Table_【最新0512】標準CF ver 2011 04 01_新宿シティバンク_110525_看板代別途_v05（9末決済） 2 2 4 6 2" xfId="12789" xr:uid="{00000000-0005-0000-0000-0000A2330000}"/>
    <cellStyle name="_Table_【最新0512】標準CF ver 2011 04 01_新宿シティバンク_110525_看板代別途_v05（9末決済） 2 2 4 6 3" xfId="12790" xr:uid="{00000000-0005-0000-0000-0000A3330000}"/>
    <cellStyle name="_Table_【最新0512】標準CF ver 2011 04 01_新宿シティバンク_110525_看板代別途_v05（9末決済） 2 2 4 7" xfId="12791" xr:uid="{00000000-0005-0000-0000-0000A4330000}"/>
    <cellStyle name="_Table_【最新0512】標準CF ver 2011 04 01_新宿シティバンク_110525_看板代別途_v05（9末決済） 2 2 4 8" xfId="12792" xr:uid="{00000000-0005-0000-0000-0000A5330000}"/>
    <cellStyle name="_Table_【最新0512】標準CF ver 2011 04 01_新宿シティバンク_110525_看板代別途_v05（9末決済） 2 2 5" xfId="12793" xr:uid="{00000000-0005-0000-0000-0000A6330000}"/>
    <cellStyle name="_Table_【最新0512】標準CF ver 2011 04 01_新宿シティバンク_110525_看板代別途_v05（9末決済） 2 2 5 2" xfId="12794" xr:uid="{00000000-0005-0000-0000-0000A7330000}"/>
    <cellStyle name="_Table_【最新0512】標準CF ver 2011 04 01_新宿シティバンク_110525_看板代別途_v05（9末決済） 2 2 5 2 2" xfId="12795" xr:uid="{00000000-0005-0000-0000-0000A8330000}"/>
    <cellStyle name="_Table_【最新0512】標準CF ver 2011 04 01_新宿シティバンク_110525_看板代別途_v05（9末決済） 2 2 5 2 2 2" xfId="12796" xr:uid="{00000000-0005-0000-0000-0000A9330000}"/>
    <cellStyle name="_Table_【最新0512】標準CF ver 2011 04 01_新宿シティバンク_110525_看板代別途_v05（9末決済） 2 2 5 2 2 2 2" xfId="12797" xr:uid="{00000000-0005-0000-0000-0000AA330000}"/>
    <cellStyle name="_Table_【最新0512】標準CF ver 2011 04 01_新宿シティバンク_110525_看板代別途_v05（9末決済） 2 2 5 2 2 2 2 2" xfId="12798" xr:uid="{00000000-0005-0000-0000-0000AB330000}"/>
    <cellStyle name="_Table_【最新0512】標準CF ver 2011 04 01_新宿シティバンク_110525_看板代別途_v05（9末決済） 2 2 5 2 2 2 2 3" xfId="12799" xr:uid="{00000000-0005-0000-0000-0000AC330000}"/>
    <cellStyle name="_Table_【最新0512】標準CF ver 2011 04 01_新宿シティバンク_110525_看板代別途_v05（9末決済） 2 2 5 2 2 2 3" xfId="12800" xr:uid="{00000000-0005-0000-0000-0000AD330000}"/>
    <cellStyle name="_Table_【最新0512】標準CF ver 2011 04 01_新宿シティバンク_110525_看板代別途_v05（9末決済） 2 2 5 2 2 2 4" xfId="12801" xr:uid="{00000000-0005-0000-0000-0000AE330000}"/>
    <cellStyle name="_Table_【最新0512】標準CF ver 2011 04 01_新宿シティバンク_110525_看板代別途_v05（9末決済） 2 2 5 2 2 3" xfId="12802" xr:uid="{00000000-0005-0000-0000-0000AF330000}"/>
    <cellStyle name="_Table_【最新0512】標準CF ver 2011 04 01_新宿シティバンク_110525_看板代別途_v05（9末決済） 2 2 5 2 2 3 2" xfId="12803" xr:uid="{00000000-0005-0000-0000-0000B0330000}"/>
    <cellStyle name="_Table_【最新0512】標準CF ver 2011 04 01_新宿シティバンク_110525_看板代別途_v05（9末決済） 2 2 5 2 2 3 3" xfId="12804" xr:uid="{00000000-0005-0000-0000-0000B1330000}"/>
    <cellStyle name="_Table_【最新0512】標準CF ver 2011 04 01_新宿シティバンク_110525_看板代別途_v05（9末決済） 2 2 5 2 2 4" xfId="12805" xr:uid="{00000000-0005-0000-0000-0000B2330000}"/>
    <cellStyle name="_Table_【最新0512】標準CF ver 2011 04 01_新宿シティバンク_110525_看板代別途_v05（9末決済） 2 2 5 2 2 5" xfId="12806" xr:uid="{00000000-0005-0000-0000-0000B3330000}"/>
    <cellStyle name="_Table_【最新0512】標準CF ver 2011 04 01_新宿シティバンク_110525_看板代別途_v05（9末決済） 2 2 5 2 3" xfId="12807" xr:uid="{00000000-0005-0000-0000-0000B4330000}"/>
    <cellStyle name="_Table_【最新0512】標準CF ver 2011 04 01_新宿シティバンク_110525_看板代別途_v05（9末決済） 2 2 5 2 3 2" xfId="12808" xr:uid="{00000000-0005-0000-0000-0000B5330000}"/>
    <cellStyle name="_Table_【最新0512】標準CF ver 2011 04 01_新宿シティバンク_110525_看板代別途_v05（9末決済） 2 2 5 2 3 2 2" xfId="12809" xr:uid="{00000000-0005-0000-0000-0000B6330000}"/>
    <cellStyle name="_Table_【最新0512】標準CF ver 2011 04 01_新宿シティバンク_110525_看板代別途_v05（9末決済） 2 2 5 2 3 2 3" xfId="12810" xr:uid="{00000000-0005-0000-0000-0000B7330000}"/>
    <cellStyle name="_Table_【最新0512】標準CF ver 2011 04 01_新宿シティバンク_110525_看板代別途_v05（9末決済） 2 2 5 2 3 3" xfId="12811" xr:uid="{00000000-0005-0000-0000-0000B8330000}"/>
    <cellStyle name="_Table_【最新0512】標準CF ver 2011 04 01_新宿シティバンク_110525_看板代別途_v05（9末決済） 2 2 5 2 3 4" xfId="12812" xr:uid="{00000000-0005-0000-0000-0000B9330000}"/>
    <cellStyle name="_Table_【最新0512】標準CF ver 2011 04 01_新宿シティバンク_110525_看板代別途_v05（9末決済） 2 2 5 2 4" xfId="12813" xr:uid="{00000000-0005-0000-0000-0000BA330000}"/>
    <cellStyle name="_Table_【最新0512】標準CF ver 2011 04 01_新宿シティバンク_110525_看板代別途_v05（9末決済） 2 2 5 2 4 2" xfId="12814" xr:uid="{00000000-0005-0000-0000-0000BB330000}"/>
    <cellStyle name="_Table_【最新0512】標準CF ver 2011 04 01_新宿シティバンク_110525_看板代別途_v05（9末決済） 2 2 5 2 4 3" xfId="12815" xr:uid="{00000000-0005-0000-0000-0000BC330000}"/>
    <cellStyle name="_Table_【最新0512】標準CF ver 2011 04 01_新宿シティバンク_110525_看板代別途_v05（9末決済） 2 2 5 2 5" xfId="12816" xr:uid="{00000000-0005-0000-0000-0000BD330000}"/>
    <cellStyle name="_Table_【最新0512】標準CF ver 2011 04 01_新宿シティバンク_110525_看板代別途_v05（9末決済） 2 2 5 2 6" xfId="12817" xr:uid="{00000000-0005-0000-0000-0000BE330000}"/>
    <cellStyle name="_Table_【最新0512】標準CF ver 2011 04 01_新宿シティバンク_110525_看板代別途_v05（9末決済） 2 2 5 3" xfId="12818" xr:uid="{00000000-0005-0000-0000-0000BF330000}"/>
    <cellStyle name="_Table_【最新0512】標準CF ver 2011 04 01_新宿シティバンク_110525_看板代別途_v05（9末決済） 2 2 5 3 2" xfId="12819" xr:uid="{00000000-0005-0000-0000-0000C0330000}"/>
    <cellStyle name="_Table_【最新0512】標準CF ver 2011 04 01_新宿シティバンク_110525_看板代別途_v05（9末決済） 2 2 5 3 2 2" xfId="12820" xr:uid="{00000000-0005-0000-0000-0000C1330000}"/>
    <cellStyle name="_Table_【最新0512】標準CF ver 2011 04 01_新宿シティバンク_110525_看板代別途_v05（9末決済） 2 2 5 3 2 2 2" xfId="12821" xr:uid="{00000000-0005-0000-0000-0000C2330000}"/>
    <cellStyle name="_Table_【最新0512】標準CF ver 2011 04 01_新宿シティバンク_110525_看板代別途_v05（9末決済） 2 2 5 3 2 2 2 2" xfId="12822" xr:uid="{00000000-0005-0000-0000-0000C3330000}"/>
    <cellStyle name="_Table_【最新0512】標準CF ver 2011 04 01_新宿シティバンク_110525_看板代別途_v05（9末決済） 2 2 5 3 2 2 2 3" xfId="12823" xr:uid="{00000000-0005-0000-0000-0000C4330000}"/>
    <cellStyle name="_Table_【最新0512】標準CF ver 2011 04 01_新宿シティバンク_110525_看板代別途_v05（9末決済） 2 2 5 3 2 2 3" xfId="12824" xr:uid="{00000000-0005-0000-0000-0000C5330000}"/>
    <cellStyle name="_Table_【最新0512】標準CF ver 2011 04 01_新宿シティバンク_110525_看板代別途_v05（9末決済） 2 2 5 3 2 2 4" xfId="12825" xr:uid="{00000000-0005-0000-0000-0000C6330000}"/>
    <cellStyle name="_Table_【最新0512】標準CF ver 2011 04 01_新宿シティバンク_110525_看板代別途_v05（9末決済） 2 2 5 3 2 3" xfId="12826" xr:uid="{00000000-0005-0000-0000-0000C7330000}"/>
    <cellStyle name="_Table_【最新0512】標準CF ver 2011 04 01_新宿シティバンク_110525_看板代別途_v05（9末決済） 2 2 5 3 2 3 2" xfId="12827" xr:uid="{00000000-0005-0000-0000-0000C8330000}"/>
    <cellStyle name="_Table_【最新0512】標準CF ver 2011 04 01_新宿シティバンク_110525_看板代別途_v05（9末決済） 2 2 5 3 2 3 3" xfId="12828" xr:uid="{00000000-0005-0000-0000-0000C9330000}"/>
    <cellStyle name="_Table_【最新0512】標準CF ver 2011 04 01_新宿シティバンク_110525_看板代別途_v05（9末決済） 2 2 5 3 2 4" xfId="12829" xr:uid="{00000000-0005-0000-0000-0000CA330000}"/>
    <cellStyle name="_Table_【最新0512】標準CF ver 2011 04 01_新宿シティバンク_110525_看板代別途_v05（9末決済） 2 2 5 3 2 5" xfId="12830" xr:uid="{00000000-0005-0000-0000-0000CB330000}"/>
    <cellStyle name="_Table_【最新0512】標準CF ver 2011 04 01_新宿シティバンク_110525_看板代別途_v05（9末決済） 2 2 5 3 3" xfId="12831" xr:uid="{00000000-0005-0000-0000-0000CC330000}"/>
    <cellStyle name="_Table_【最新0512】標準CF ver 2011 04 01_新宿シティバンク_110525_看板代別途_v05（9末決済） 2 2 5 3 3 2" xfId="12832" xr:uid="{00000000-0005-0000-0000-0000CD330000}"/>
    <cellStyle name="_Table_【最新0512】標準CF ver 2011 04 01_新宿シティバンク_110525_看板代別途_v05（9末決済） 2 2 5 3 3 2 2" xfId="12833" xr:uid="{00000000-0005-0000-0000-0000CE330000}"/>
    <cellStyle name="_Table_【最新0512】標準CF ver 2011 04 01_新宿シティバンク_110525_看板代別途_v05（9末決済） 2 2 5 3 3 2 3" xfId="12834" xr:uid="{00000000-0005-0000-0000-0000CF330000}"/>
    <cellStyle name="_Table_【最新0512】標準CF ver 2011 04 01_新宿シティバンク_110525_看板代別途_v05（9末決済） 2 2 5 3 3 3" xfId="12835" xr:uid="{00000000-0005-0000-0000-0000D0330000}"/>
    <cellStyle name="_Table_【最新0512】標準CF ver 2011 04 01_新宿シティバンク_110525_看板代別途_v05（9末決済） 2 2 5 3 3 4" xfId="12836" xr:uid="{00000000-0005-0000-0000-0000D1330000}"/>
    <cellStyle name="_Table_【最新0512】標準CF ver 2011 04 01_新宿シティバンク_110525_看板代別途_v05（9末決済） 2 2 5 3 4" xfId="12837" xr:uid="{00000000-0005-0000-0000-0000D2330000}"/>
    <cellStyle name="_Table_【最新0512】標準CF ver 2011 04 01_新宿シティバンク_110525_看板代別途_v05（9末決済） 2 2 5 3 4 2" xfId="12838" xr:uid="{00000000-0005-0000-0000-0000D3330000}"/>
    <cellStyle name="_Table_【最新0512】標準CF ver 2011 04 01_新宿シティバンク_110525_看板代別途_v05（9末決済） 2 2 5 3 4 3" xfId="12839" xr:uid="{00000000-0005-0000-0000-0000D4330000}"/>
    <cellStyle name="_Table_【最新0512】標準CF ver 2011 04 01_新宿シティバンク_110525_看板代別途_v05（9末決済） 2 2 5 3 5" xfId="12840" xr:uid="{00000000-0005-0000-0000-0000D5330000}"/>
    <cellStyle name="_Table_【最新0512】標準CF ver 2011 04 01_新宿シティバンク_110525_看板代別途_v05（9末決済） 2 2 5 4" xfId="12841" xr:uid="{00000000-0005-0000-0000-0000D6330000}"/>
    <cellStyle name="_Table_【最新0512】標準CF ver 2011 04 01_新宿シティバンク_110525_看板代別途_v05（9末決済） 2 2 5 4 2" xfId="12842" xr:uid="{00000000-0005-0000-0000-0000D7330000}"/>
    <cellStyle name="_Table_【最新0512】標準CF ver 2011 04 01_新宿シティバンク_110525_看板代別途_v05（9末決済） 2 2 5 4 2 2" xfId="12843" xr:uid="{00000000-0005-0000-0000-0000D8330000}"/>
    <cellStyle name="_Table_【最新0512】標準CF ver 2011 04 01_新宿シティバンク_110525_看板代別途_v05（9末決済） 2 2 5 4 2 2 2" xfId="12844" xr:uid="{00000000-0005-0000-0000-0000D9330000}"/>
    <cellStyle name="_Table_【最新0512】標準CF ver 2011 04 01_新宿シティバンク_110525_看板代別途_v05（9末決済） 2 2 5 4 2 2 3" xfId="12845" xr:uid="{00000000-0005-0000-0000-0000DA330000}"/>
    <cellStyle name="_Table_【最新0512】標準CF ver 2011 04 01_新宿シティバンク_110525_看板代別途_v05（9末決済） 2 2 5 4 2 3" xfId="12846" xr:uid="{00000000-0005-0000-0000-0000DB330000}"/>
    <cellStyle name="_Table_【最新0512】標準CF ver 2011 04 01_新宿シティバンク_110525_看板代別途_v05（9末決済） 2 2 5 4 2 4" xfId="12847" xr:uid="{00000000-0005-0000-0000-0000DC330000}"/>
    <cellStyle name="_Table_【最新0512】標準CF ver 2011 04 01_新宿シティバンク_110525_看板代別途_v05（9末決済） 2 2 5 4 3" xfId="12848" xr:uid="{00000000-0005-0000-0000-0000DD330000}"/>
    <cellStyle name="_Table_【最新0512】標準CF ver 2011 04 01_新宿シティバンク_110525_看板代別途_v05（9末決済） 2 2 5 4 3 2" xfId="12849" xr:uid="{00000000-0005-0000-0000-0000DE330000}"/>
    <cellStyle name="_Table_【最新0512】標準CF ver 2011 04 01_新宿シティバンク_110525_看板代別途_v05（9末決済） 2 2 5 4 3 3" xfId="12850" xr:uid="{00000000-0005-0000-0000-0000DF330000}"/>
    <cellStyle name="_Table_【最新0512】標準CF ver 2011 04 01_新宿シティバンク_110525_看板代別途_v05（9末決済） 2 2 5 4 4" xfId="12851" xr:uid="{00000000-0005-0000-0000-0000E0330000}"/>
    <cellStyle name="_Table_【最新0512】標準CF ver 2011 04 01_新宿シティバンク_110525_看板代別途_v05（9末決済） 2 2 5 4 5" xfId="12852" xr:uid="{00000000-0005-0000-0000-0000E1330000}"/>
    <cellStyle name="_Table_【最新0512】標準CF ver 2011 04 01_新宿シティバンク_110525_看板代別途_v05（9末決済） 2 2 5 5" xfId="12853" xr:uid="{00000000-0005-0000-0000-0000E2330000}"/>
    <cellStyle name="_Table_【最新0512】標準CF ver 2011 04 01_新宿シティバンク_110525_看板代別途_v05（9末決済） 2 2 5 5 2" xfId="12854" xr:uid="{00000000-0005-0000-0000-0000E3330000}"/>
    <cellStyle name="_Table_【最新0512】標準CF ver 2011 04 01_新宿シティバンク_110525_看板代別途_v05（9末決済） 2 2 5 5 2 2" xfId="12855" xr:uid="{00000000-0005-0000-0000-0000E4330000}"/>
    <cellStyle name="_Table_【最新0512】標準CF ver 2011 04 01_新宿シティバンク_110525_看板代別途_v05（9末決済） 2 2 5 5 2 3" xfId="12856" xr:uid="{00000000-0005-0000-0000-0000E5330000}"/>
    <cellStyle name="_Table_【最新0512】標準CF ver 2011 04 01_新宿シティバンク_110525_看板代別途_v05（9末決済） 2 2 5 5 3" xfId="12857" xr:uid="{00000000-0005-0000-0000-0000E6330000}"/>
    <cellStyle name="_Table_【最新0512】標準CF ver 2011 04 01_新宿シティバンク_110525_看板代別途_v05（9末決済） 2 2 5 5 4" xfId="12858" xr:uid="{00000000-0005-0000-0000-0000E7330000}"/>
    <cellStyle name="_Table_【最新0512】標準CF ver 2011 04 01_新宿シティバンク_110525_看板代別途_v05（9末決済） 2 2 5 6" xfId="12859" xr:uid="{00000000-0005-0000-0000-0000E8330000}"/>
    <cellStyle name="_Table_【最新0512】標準CF ver 2011 04 01_新宿シティバンク_110525_看板代別途_v05（9末決済） 2 2 5 6 2" xfId="12860" xr:uid="{00000000-0005-0000-0000-0000E9330000}"/>
    <cellStyle name="_Table_【最新0512】標準CF ver 2011 04 01_新宿シティバンク_110525_看板代別途_v05（9末決済） 2 2 5 6 3" xfId="12861" xr:uid="{00000000-0005-0000-0000-0000EA330000}"/>
    <cellStyle name="_Table_【最新0512】標準CF ver 2011 04 01_新宿シティバンク_110525_看板代別途_v05（9末決済） 2 2 5 7" xfId="12862" xr:uid="{00000000-0005-0000-0000-0000EB330000}"/>
    <cellStyle name="_Table_【最新0512】標準CF ver 2011 04 01_新宿シティバンク_110525_看板代別途_v05（9末決済） 2 2 5 8" xfId="12863" xr:uid="{00000000-0005-0000-0000-0000EC330000}"/>
    <cellStyle name="_Table_【最新0512】標準CF ver 2011 04 01_新宿シティバンク_110525_看板代別途_v05（9末決済） 2 2 6" xfId="12864" xr:uid="{00000000-0005-0000-0000-0000ED330000}"/>
    <cellStyle name="_Table_【最新0512】標準CF ver 2011 04 01_新宿シティバンク_110525_看板代別途_v05（9末決済） 2 2 6 2" xfId="12865" xr:uid="{00000000-0005-0000-0000-0000EE330000}"/>
    <cellStyle name="_Table_【最新0512】標準CF ver 2011 04 01_新宿シティバンク_110525_看板代別途_v05（9末決済） 2 2 6 2 2" xfId="12866" xr:uid="{00000000-0005-0000-0000-0000EF330000}"/>
    <cellStyle name="_Table_【最新0512】標準CF ver 2011 04 01_新宿シティバンク_110525_看板代別途_v05（9末決済） 2 2 6 2 2 2" xfId="12867" xr:uid="{00000000-0005-0000-0000-0000F0330000}"/>
    <cellStyle name="_Table_【最新0512】標準CF ver 2011 04 01_新宿シティバンク_110525_看板代別途_v05（9末決済） 2 2 6 2 2 2 2" xfId="12868" xr:uid="{00000000-0005-0000-0000-0000F1330000}"/>
    <cellStyle name="_Table_【最新0512】標準CF ver 2011 04 01_新宿シティバンク_110525_看板代別途_v05（9末決済） 2 2 6 2 2 2 3" xfId="12869" xr:uid="{00000000-0005-0000-0000-0000F2330000}"/>
    <cellStyle name="_Table_【最新0512】標準CF ver 2011 04 01_新宿シティバンク_110525_看板代別途_v05（9末決済） 2 2 6 2 2 3" xfId="12870" xr:uid="{00000000-0005-0000-0000-0000F3330000}"/>
    <cellStyle name="_Table_【最新0512】標準CF ver 2011 04 01_新宿シティバンク_110525_看板代別途_v05（9末決済） 2 2 6 2 2 4" xfId="12871" xr:uid="{00000000-0005-0000-0000-0000F4330000}"/>
    <cellStyle name="_Table_【最新0512】標準CF ver 2011 04 01_新宿シティバンク_110525_看板代別途_v05（9末決済） 2 2 6 2 3" xfId="12872" xr:uid="{00000000-0005-0000-0000-0000F5330000}"/>
    <cellStyle name="_Table_【最新0512】標準CF ver 2011 04 01_新宿シティバンク_110525_看板代別途_v05（9末決済） 2 2 6 2 3 2" xfId="12873" xr:uid="{00000000-0005-0000-0000-0000F6330000}"/>
    <cellStyle name="_Table_【最新0512】標準CF ver 2011 04 01_新宿シティバンク_110525_看板代別途_v05（9末決済） 2 2 6 2 3 3" xfId="12874" xr:uid="{00000000-0005-0000-0000-0000F7330000}"/>
    <cellStyle name="_Table_【最新0512】標準CF ver 2011 04 01_新宿シティバンク_110525_看板代別途_v05（9末決済） 2 2 6 2 4" xfId="12875" xr:uid="{00000000-0005-0000-0000-0000F8330000}"/>
    <cellStyle name="_Table_【最新0512】標準CF ver 2011 04 01_新宿シティバンク_110525_看板代別途_v05（9末決済） 2 2 6 2 5" xfId="12876" xr:uid="{00000000-0005-0000-0000-0000F9330000}"/>
    <cellStyle name="_Table_【最新0512】標準CF ver 2011 04 01_新宿シティバンク_110525_看板代別途_v05（9末決済） 2 2 6 3" xfId="12877" xr:uid="{00000000-0005-0000-0000-0000FA330000}"/>
    <cellStyle name="_Table_【最新0512】標準CF ver 2011 04 01_新宿シティバンク_110525_看板代別途_v05（9末決済） 2 2 6 3 2" xfId="12878" xr:uid="{00000000-0005-0000-0000-0000FB330000}"/>
    <cellStyle name="_Table_【最新0512】標準CF ver 2011 04 01_新宿シティバンク_110525_看板代別途_v05（9末決済） 2 2 6 3 2 2" xfId="12879" xr:uid="{00000000-0005-0000-0000-0000FC330000}"/>
    <cellStyle name="_Table_【最新0512】標準CF ver 2011 04 01_新宿シティバンク_110525_看板代別途_v05（9末決済） 2 2 6 3 2 3" xfId="12880" xr:uid="{00000000-0005-0000-0000-0000FD330000}"/>
    <cellStyle name="_Table_【最新0512】標準CF ver 2011 04 01_新宿シティバンク_110525_看板代別途_v05（9末決済） 2 2 6 3 3" xfId="12881" xr:uid="{00000000-0005-0000-0000-0000FE330000}"/>
    <cellStyle name="_Table_【最新0512】標準CF ver 2011 04 01_新宿シティバンク_110525_看板代別途_v05（9末決済） 2 2 6 3 4" xfId="12882" xr:uid="{00000000-0005-0000-0000-0000FF330000}"/>
    <cellStyle name="_Table_【最新0512】標準CF ver 2011 04 01_新宿シティバンク_110525_看板代別途_v05（9末決済） 2 2 6 4" xfId="12883" xr:uid="{00000000-0005-0000-0000-000000340000}"/>
    <cellStyle name="_Table_【最新0512】標準CF ver 2011 04 01_新宿シティバンク_110525_看板代別途_v05（9末決済） 2 2 6 4 2" xfId="12884" xr:uid="{00000000-0005-0000-0000-000001340000}"/>
    <cellStyle name="_Table_【最新0512】標準CF ver 2011 04 01_新宿シティバンク_110525_看板代別途_v05（9末決済） 2 2 6 4 3" xfId="12885" xr:uid="{00000000-0005-0000-0000-000002340000}"/>
    <cellStyle name="_Table_【最新0512】標準CF ver 2011 04 01_新宿シティバンク_110525_看板代別途_v05（9末決済） 2 2 6 5" xfId="12886" xr:uid="{00000000-0005-0000-0000-000003340000}"/>
    <cellStyle name="_Table_【最新0512】標準CF ver 2011 04 01_新宿シティバンク_110525_看板代別途_v05（9末決済） 2 2 6 6" xfId="12887" xr:uid="{00000000-0005-0000-0000-000004340000}"/>
    <cellStyle name="_Table_【最新0512】標準CF ver 2011 04 01_新宿シティバンク_110525_看板代別途_v05（9末決済） 2 2 7" xfId="12888" xr:uid="{00000000-0005-0000-0000-000005340000}"/>
    <cellStyle name="_Table_【最新0512】標準CF ver 2011 04 01_新宿シティバンク_110525_看板代別途_v05（9末決済） 2 2 7 2" xfId="12889" xr:uid="{00000000-0005-0000-0000-000006340000}"/>
    <cellStyle name="_Table_【最新0512】標準CF ver 2011 04 01_新宿シティバンク_110525_看板代別途_v05（9末決済） 2 2 7 2 2" xfId="12890" xr:uid="{00000000-0005-0000-0000-000007340000}"/>
    <cellStyle name="_Table_【最新0512】標準CF ver 2011 04 01_新宿シティバンク_110525_看板代別途_v05（9末決済） 2 2 7 2 2 2" xfId="12891" xr:uid="{00000000-0005-0000-0000-000008340000}"/>
    <cellStyle name="_Table_【最新0512】標準CF ver 2011 04 01_新宿シティバンク_110525_看板代別途_v05（9末決済） 2 2 7 2 2 2 2" xfId="12892" xr:uid="{00000000-0005-0000-0000-000009340000}"/>
    <cellStyle name="_Table_【最新0512】標準CF ver 2011 04 01_新宿シティバンク_110525_看板代別途_v05（9末決済） 2 2 7 2 2 2 3" xfId="12893" xr:uid="{00000000-0005-0000-0000-00000A340000}"/>
    <cellStyle name="_Table_【最新0512】標準CF ver 2011 04 01_新宿シティバンク_110525_看板代別途_v05（9末決済） 2 2 7 2 2 3" xfId="12894" xr:uid="{00000000-0005-0000-0000-00000B340000}"/>
    <cellStyle name="_Table_【最新0512】標準CF ver 2011 04 01_新宿シティバンク_110525_看板代別途_v05（9末決済） 2 2 7 2 2 4" xfId="12895" xr:uid="{00000000-0005-0000-0000-00000C340000}"/>
    <cellStyle name="_Table_【最新0512】標準CF ver 2011 04 01_新宿シティバンク_110525_看板代別途_v05（9末決済） 2 2 7 2 3" xfId="12896" xr:uid="{00000000-0005-0000-0000-00000D340000}"/>
    <cellStyle name="_Table_【最新0512】標準CF ver 2011 04 01_新宿シティバンク_110525_看板代別途_v05（9末決済） 2 2 7 2 3 2" xfId="12897" xr:uid="{00000000-0005-0000-0000-00000E340000}"/>
    <cellStyle name="_Table_【最新0512】標準CF ver 2011 04 01_新宿シティバンク_110525_看板代別途_v05（9末決済） 2 2 7 2 3 3" xfId="12898" xr:uid="{00000000-0005-0000-0000-00000F340000}"/>
    <cellStyle name="_Table_【最新0512】標準CF ver 2011 04 01_新宿シティバンク_110525_看板代別途_v05（9末決済） 2 2 7 2 4" xfId="12899" xr:uid="{00000000-0005-0000-0000-000010340000}"/>
    <cellStyle name="_Table_【最新0512】標準CF ver 2011 04 01_新宿シティバンク_110525_看板代別途_v05（9末決済） 2 2 7 2 5" xfId="12900" xr:uid="{00000000-0005-0000-0000-000011340000}"/>
    <cellStyle name="_Table_【最新0512】標準CF ver 2011 04 01_新宿シティバンク_110525_看板代別途_v05（9末決済） 2 2 7 3" xfId="12901" xr:uid="{00000000-0005-0000-0000-000012340000}"/>
    <cellStyle name="_Table_【最新0512】標準CF ver 2011 04 01_新宿シティバンク_110525_看板代別途_v05（9末決済） 2 2 7 3 2" xfId="12902" xr:uid="{00000000-0005-0000-0000-000013340000}"/>
    <cellStyle name="_Table_【最新0512】標準CF ver 2011 04 01_新宿シティバンク_110525_看板代別途_v05（9末決済） 2 2 7 3 2 2" xfId="12903" xr:uid="{00000000-0005-0000-0000-000014340000}"/>
    <cellStyle name="_Table_【最新0512】標準CF ver 2011 04 01_新宿シティバンク_110525_看板代別途_v05（9末決済） 2 2 7 3 2 3" xfId="12904" xr:uid="{00000000-0005-0000-0000-000015340000}"/>
    <cellStyle name="_Table_【最新0512】標準CF ver 2011 04 01_新宿シティバンク_110525_看板代別途_v05（9末決済） 2 2 7 3 3" xfId="12905" xr:uid="{00000000-0005-0000-0000-000016340000}"/>
    <cellStyle name="_Table_【最新0512】標準CF ver 2011 04 01_新宿シティバンク_110525_看板代別途_v05（9末決済） 2 2 7 3 4" xfId="12906" xr:uid="{00000000-0005-0000-0000-000017340000}"/>
    <cellStyle name="_Table_【最新0512】標準CF ver 2011 04 01_新宿シティバンク_110525_看板代別途_v05（9末決済） 2 2 7 4" xfId="12907" xr:uid="{00000000-0005-0000-0000-000018340000}"/>
    <cellStyle name="_Table_【最新0512】標準CF ver 2011 04 01_新宿シティバンク_110525_看板代別途_v05（9末決済） 2 2 7 4 2" xfId="12908" xr:uid="{00000000-0005-0000-0000-000019340000}"/>
    <cellStyle name="_Table_【最新0512】標準CF ver 2011 04 01_新宿シティバンク_110525_看板代別途_v05（9末決済） 2 2 7 4 3" xfId="12909" xr:uid="{00000000-0005-0000-0000-00001A340000}"/>
    <cellStyle name="_Table_【最新0512】標準CF ver 2011 04 01_新宿シティバンク_110525_看板代別途_v05（9末決済） 2 2 7 5" xfId="12910" xr:uid="{00000000-0005-0000-0000-00001B340000}"/>
    <cellStyle name="_Table_【最新0512】標準CF ver 2011 04 01_新宿シティバンク_110525_看板代別途_v05（9末決済） 2 2 7 6" xfId="12911" xr:uid="{00000000-0005-0000-0000-00001C340000}"/>
    <cellStyle name="_Table_【最新0512】標準CF ver 2011 04 01_新宿シティバンク_110525_看板代別途_v05（9末決済） 2 2 8" xfId="12912" xr:uid="{00000000-0005-0000-0000-00001D340000}"/>
    <cellStyle name="_Table_【最新0512】標準CF ver 2011 04 01_新宿シティバンク_110525_看板代別途_v05（9末決済） 2 2 8 2" xfId="12913" xr:uid="{00000000-0005-0000-0000-00001E340000}"/>
    <cellStyle name="_Table_【最新0512】標準CF ver 2011 04 01_新宿シティバンク_110525_看板代別途_v05（9末決済） 2 2 8 2 2" xfId="12914" xr:uid="{00000000-0005-0000-0000-00001F340000}"/>
    <cellStyle name="_Table_【最新0512】標準CF ver 2011 04 01_新宿シティバンク_110525_看板代別途_v05（9末決済） 2 2 8 2 2 2" xfId="12915" xr:uid="{00000000-0005-0000-0000-000020340000}"/>
    <cellStyle name="_Table_【最新0512】標準CF ver 2011 04 01_新宿シティバンク_110525_看板代別途_v05（9末決済） 2 2 8 2 2 3" xfId="12916" xr:uid="{00000000-0005-0000-0000-000021340000}"/>
    <cellStyle name="_Table_【最新0512】標準CF ver 2011 04 01_新宿シティバンク_110525_看板代別途_v05（9末決済） 2 2 8 2 3" xfId="12917" xr:uid="{00000000-0005-0000-0000-000022340000}"/>
    <cellStyle name="_Table_【最新0512】標準CF ver 2011 04 01_新宿シティバンク_110525_看板代別途_v05（9末決済） 2 2 8 2 4" xfId="12918" xr:uid="{00000000-0005-0000-0000-000023340000}"/>
    <cellStyle name="_Table_【最新0512】標準CF ver 2011 04 01_新宿シティバンク_110525_看板代別途_v05（9末決済） 2 2 8 3" xfId="12919" xr:uid="{00000000-0005-0000-0000-000024340000}"/>
    <cellStyle name="_Table_【最新0512】標準CF ver 2011 04 01_新宿シティバンク_110525_看板代別途_v05（9末決済） 2 2 8 3 2" xfId="12920" xr:uid="{00000000-0005-0000-0000-000025340000}"/>
    <cellStyle name="_Table_【最新0512】標準CF ver 2011 04 01_新宿シティバンク_110525_看板代別途_v05（9末決済） 2 2 8 3 3" xfId="12921" xr:uid="{00000000-0005-0000-0000-000026340000}"/>
    <cellStyle name="_Table_【最新0512】標準CF ver 2011 04 01_新宿シティバンク_110525_看板代別途_v05（9末決済） 2 2 8 4" xfId="12922" xr:uid="{00000000-0005-0000-0000-000027340000}"/>
    <cellStyle name="_Table_【最新0512】標準CF ver 2011 04 01_新宿シティバンク_110525_看板代別途_v05（9末決済） 2 2 8 5" xfId="12923" xr:uid="{00000000-0005-0000-0000-000028340000}"/>
    <cellStyle name="_Table_【最新0512】標準CF ver 2011 04 01_新宿シティバンク_110525_看板代別途_v05（9末決済） 2 2 9" xfId="12924" xr:uid="{00000000-0005-0000-0000-000029340000}"/>
    <cellStyle name="_Table_【最新0512】標準CF ver 2011 04 01_新宿シティバンク_110525_看板代別途_v05（9末決済） 2 3" xfId="12925" xr:uid="{00000000-0005-0000-0000-00002A340000}"/>
    <cellStyle name="_Table_【最新0512】標準CF ver 2011 04 01_新宿シティバンク_110525_看板代別途_v05（9末決済） 2 3 2" xfId="12926" xr:uid="{00000000-0005-0000-0000-00002B340000}"/>
    <cellStyle name="_Table_【最新0512】標準CF ver 2011 04 01_新宿シティバンク_110525_看板代別途_v05（9末決済） 2 3 2 2" xfId="12927" xr:uid="{00000000-0005-0000-0000-00002C340000}"/>
    <cellStyle name="_Table_【最新0512】標準CF ver 2011 04 01_新宿シティバンク_110525_看板代別途_v05（9末決済） 2 3 2 2 2" xfId="12928" xr:uid="{00000000-0005-0000-0000-00002D340000}"/>
    <cellStyle name="_Table_【最新0512】標準CF ver 2011 04 01_新宿シティバンク_110525_看板代別途_v05（9末決済） 2 3 2 2 2 2" xfId="12929" xr:uid="{00000000-0005-0000-0000-00002E340000}"/>
    <cellStyle name="_Table_【最新0512】標準CF ver 2011 04 01_新宿シティバンク_110525_看板代別途_v05（9末決済） 2 3 2 2 2 2 2" xfId="12930" xr:uid="{00000000-0005-0000-0000-00002F340000}"/>
    <cellStyle name="_Table_【最新0512】標準CF ver 2011 04 01_新宿シティバンク_110525_看板代別途_v05（9末決済） 2 3 2 2 2 2 2 2" xfId="12931" xr:uid="{00000000-0005-0000-0000-000030340000}"/>
    <cellStyle name="_Table_【最新0512】標準CF ver 2011 04 01_新宿シティバンク_110525_看板代別途_v05（9末決済） 2 3 2 2 2 2 2 3" xfId="12932" xr:uid="{00000000-0005-0000-0000-000031340000}"/>
    <cellStyle name="_Table_【最新0512】標準CF ver 2011 04 01_新宿シティバンク_110525_看板代別途_v05（9末決済） 2 3 2 2 2 2 3" xfId="12933" xr:uid="{00000000-0005-0000-0000-000032340000}"/>
    <cellStyle name="_Table_【最新0512】標準CF ver 2011 04 01_新宿シティバンク_110525_看板代別途_v05（9末決済） 2 3 2 2 2 2 4" xfId="12934" xr:uid="{00000000-0005-0000-0000-000033340000}"/>
    <cellStyle name="_Table_【最新0512】標準CF ver 2011 04 01_新宿シティバンク_110525_看板代別途_v05（9末決済） 2 3 2 2 2 3" xfId="12935" xr:uid="{00000000-0005-0000-0000-000034340000}"/>
    <cellStyle name="_Table_【最新0512】標準CF ver 2011 04 01_新宿シティバンク_110525_看板代別途_v05（9末決済） 2 3 2 2 2 3 2" xfId="12936" xr:uid="{00000000-0005-0000-0000-000035340000}"/>
    <cellStyle name="_Table_【最新0512】標準CF ver 2011 04 01_新宿シティバンク_110525_看板代別途_v05（9末決済） 2 3 2 2 2 3 3" xfId="12937" xr:uid="{00000000-0005-0000-0000-000036340000}"/>
    <cellStyle name="_Table_【最新0512】標準CF ver 2011 04 01_新宿シティバンク_110525_看板代別途_v05（9末決済） 2 3 2 2 2 4" xfId="12938" xr:uid="{00000000-0005-0000-0000-000037340000}"/>
    <cellStyle name="_Table_【最新0512】標準CF ver 2011 04 01_新宿シティバンク_110525_看板代別途_v05（9末決済） 2 3 2 2 2 5" xfId="12939" xr:uid="{00000000-0005-0000-0000-000038340000}"/>
    <cellStyle name="_Table_【最新0512】標準CF ver 2011 04 01_新宿シティバンク_110525_看板代別途_v05（9末決済） 2 3 2 2 3" xfId="12940" xr:uid="{00000000-0005-0000-0000-000039340000}"/>
    <cellStyle name="_Table_【最新0512】標準CF ver 2011 04 01_新宿シティバンク_110525_看板代別途_v05（9末決済） 2 3 2 2 3 2" xfId="12941" xr:uid="{00000000-0005-0000-0000-00003A340000}"/>
    <cellStyle name="_Table_【最新0512】標準CF ver 2011 04 01_新宿シティバンク_110525_看板代別途_v05（9末決済） 2 3 2 2 3 2 2" xfId="12942" xr:uid="{00000000-0005-0000-0000-00003B340000}"/>
    <cellStyle name="_Table_【最新0512】標準CF ver 2011 04 01_新宿シティバンク_110525_看板代別途_v05（9末決済） 2 3 2 2 3 2 3" xfId="12943" xr:uid="{00000000-0005-0000-0000-00003C340000}"/>
    <cellStyle name="_Table_【最新0512】標準CF ver 2011 04 01_新宿シティバンク_110525_看板代別途_v05（9末決済） 2 3 2 2 3 3" xfId="12944" xr:uid="{00000000-0005-0000-0000-00003D340000}"/>
    <cellStyle name="_Table_【最新0512】標準CF ver 2011 04 01_新宿シティバンク_110525_看板代別途_v05（9末決済） 2 3 2 2 3 4" xfId="12945" xr:uid="{00000000-0005-0000-0000-00003E340000}"/>
    <cellStyle name="_Table_【最新0512】標準CF ver 2011 04 01_新宿シティバンク_110525_看板代別途_v05（9末決済） 2 3 2 2 4" xfId="12946" xr:uid="{00000000-0005-0000-0000-00003F340000}"/>
    <cellStyle name="_Table_【最新0512】標準CF ver 2011 04 01_新宿シティバンク_110525_看板代別途_v05（9末決済） 2 3 2 2 4 2" xfId="12947" xr:uid="{00000000-0005-0000-0000-000040340000}"/>
    <cellStyle name="_Table_【最新0512】標準CF ver 2011 04 01_新宿シティバンク_110525_看板代別途_v05（9末決済） 2 3 2 2 4 3" xfId="12948" xr:uid="{00000000-0005-0000-0000-000041340000}"/>
    <cellStyle name="_Table_【最新0512】標準CF ver 2011 04 01_新宿シティバンク_110525_看板代別途_v05（9末決済） 2 3 2 2 5" xfId="12949" xr:uid="{00000000-0005-0000-0000-000042340000}"/>
    <cellStyle name="_Table_【最新0512】標準CF ver 2011 04 01_新宿シティバンク_110525_看板代別途_v05（9末決済） 2 3 2 2 6" xfId="12950" xr:uid="{00000000-0005-0000-0000-000043340000}"/>
    <cellStyle name="_Table_【最新0512】標準CF ver 2011 04 01_新宿シティバンク_110525_看板代別途_v05（9末決済） 2 3 2 3" xfId="12951" xr:uid="{00000000-0005-0000-0000-000044340000}"/>
    <cellStyle name="_Table_【最新0512】標準CF ver 2011 04 01_新宿シティバンク_110525_看板代別途_v05（9末決済） 2 3 2 3 2" xfId="12952" xr:uid="{00000000-0005-0000-0000-000045340000}"/>
    <cellStyle name="_Table_【最新0512】標準CF ver 2011 04 01_新宿シティバンク_110525_看板代別途_v05（9末決済） 2 3 2 3 2 2" xfId="12953" xr:uid="{00000000-0005-0000-0000-000046340000}"/>
    <cellStyle name="_Table_【最新0512】標準CF ver 2011 04 01_新宿シティバンク_110525_看板代別途_v05（9末決済） 2 3 2 3 2 2 2" xfId="12954" xr:uid="{00000000-0005-0000-0000-000047340000}"/>
    <cellStyle name="_Table_【最新0512】標準CF ver 2011 04 01_新宿シティバンク_110525_看板代別途_v05（9末決済） 2 3 2 3 2 2 2 2" xfId="12955" xr:uid="{00000000-0005-0000-0000-000048340000}"/>
    <cellStyle name="_Table_【最新0512】標準CF ver 2011 04 01_新宿シティバンク_110525_看板代別途_v05（9末決済） 2 3 2 3 2 2 2 3" xfId="12956" xr:uid="{00000000-0005-0000-0000-000049340000}"/>
    <cellStyle name="_Table_【最新0512】標準CF ver 2011 04 01_新宿シティバンク_110525_看板代別途_v05（9末決済） 2 3 2 3 2 2 3" xfId="12957" xr:uid="{00000000-0005-0000-0000-00004A340000}"/>
    <cellStyle name="_Table_【最新0512】標準CF ver 2011 04 01_新宿シティバンク_110525_看板代別途_v05（9末決済） 2 3 2 3 2 2 4" xfId="12958" xr:uid="{00000000-0005-0000-0000-00004B340000}"/>
    <cellStyle name="_Table_【最新0512】標準CF ver 2011 04 01_新宿シティバンク_110525_看板代別途_v05（9末決済） 2 3 2 3 2 3" xfId="12959" xr:uid="{00000000-0005-0000-0000-00004C340000}"/>
    <cellStyle name="_Table_【最新0512】標準CF ver 2011 04 01_新宿シティバンク_110525_看板代別途_v05（9末決済） 2 3 2 3 2 3 2" xfId="12960" xr:uid="{00000000-0005-0000-0000-00004D340000}"/>
    <cellStyle name="_Table_【最新0512】標準CF ver 2011 04 01_新宿シティバンク_110525_看板代別途_v05（9末決済） 2 3 2 3 2 3 3" xfId="12961" xr:uid="{00000000-0005-0000-0000-00004E340000}"/>
    <cellStyle name="_Table_【最新0512】標準CF ver 2011 04 01_新宿シティバンク_110525_看板代別途_v05（9末決済） 2 3 2 3 2 4" xfId="12962" xr:uid="{00000000-0005-0000-0000-00004F340000}"/>
    <cellStyle name="_Table_【最新0512】標準CF ver 2011 04 01_新宿シティバンク_110525_看板代別途_v05（9末決済） 2 3 2 3 2 5" xfId="12963" xr:uid="{00000000-0005-0000-0000-000050340000}"/>
    <cellStyle name="_Table_【最新0512】標準CF ver 2011 04 01_新宿シティバンク_110525_看板代別途_v05（9末決済） 2 3 2 3 3" xfId="12964" xr:uid="{00000000-0005-0000-0000-000051340000}"/>
    <cellStyle name="_Table_【最新0512】標準CF ver 2011 04 01_新宿シティバンク_110525_看板代別途_v05（9末決済） 2 3 2 3 3 2" xfId="12965" xr:uid="{00000000-0005-0000-0000-000052340000}"/>
    <cellStyle name="_Table_【最新0512】標準CF ver 2011 04 01_新宿シティバンク_110525_看板代別途_v05（9末決済） 2 3 2 3 3 2 2" xfId="12966" xr:uid="{00000000-0005-0000-0000-000053340000}"/>
    <cellStyle name="_Table_【最新0512】標準CF ver 2011 04 01_新宿シティバンク_110525_看板代別途_v05（9末決済） 2 3 2 3 3 2 3" xfId="12967" xr:uid="{00000000-0005-0000-0000-000054340000}"/>
    <cellStyle name="_Table_【最新0512】標準CF ver 2011 04 01_新宿シティバンク_110525_看板代別途_v05（9末決済） 2 3 2 3 3 3" xfId="12968" xr:uid="{00000000-0005-0000-0000-000055340000}"/>
    <cellStyle name="_Table_【最新0512】標準CF ver 2011 04 01_新宿シティバンク_110525_看板代別途_v05（9末決済） 2 3 2 3 3 4" xfId="12969" xr:uid="{00000000-0005-0000-0000-000056340000}"/>
    <cellStyle name="_Table_【最新0512】標準CF ver 2011 04 01_新宿シティバンク_110525_看板代別途_v05（9末決済） 2 3 2 3 4" xfId="12970" xr:uid="{00000000-0005-0000-0000-000057340000}"/>
    <cellStyle name="_Table_【最新0512】標準CF ver 2011 04 01_新宿シティバンク_110525_看板代別途_v05（9末決済） 2 3 2 3 4 2" xfId="12971" xr:uid="{00000000-0005-0000-0000-000058340000}"/>
    <cellStyle name="_Table_【最新0512】標準CF ver 2011 04 01_新宿シティバンク_110525_看板代別途_v05（9末決済） 2 3 2 3 4 3" xfId="12972" xr:uid="{00000000-0005-0000-0000-000059340000}"/>
    <cellStyle name="_Table_【最新0512】標準CF ver 2011 04 01_新宿シティバンク_110525_看板代別途_v05（9末決済） 2 3 2 3 5" xfId="12973" xr:uid="{00000000-0005-0000-0000-00005A340000}"/>
    <cellStyle name="_Table_【最新0512】標準CF ver 2011 04 01_新宿シティバンク_110525_看板代別途_v05（9末決済） 2 3 2 4" xfId="12974" xr:uid="{00000000-0005-0000-0000-00005B340000}"/>
    <cellStyle name="_Table_【最新0512】標準CF ver 2011 04 01_新宿シティバンク_110525_看板代別途_v05（9末決済） 2 3 2 4 2" xfId="12975" xr:uid="{00000000-0005-0000-0000-00005C340000}"/>
    <cellStyle name="_Table_【最新0512】標準CF ver 2011 04 01_新宿シティバンク_110525_看板代別途_v05（9末決済） 2 3 2 4 2 2" xfId="12976" xr:uid="{00000000-0005-0000-0000-00005D340000}"/>
    <cellStyle name="_Table_【最新0512】標準CF ver 2011 04 01_新宿シティバンク_110525_看板代別途_v05（9末決済） 2 3 2 4 2 2 2" xfId="12977" xr:uid="{00000000-0005-0000-0000-00005E340000}"/>
    <cellStyle name="_Table_【最新0512】標準CF ver 2011 04 01_新宿シティバンク_110525_看板代別途_v05（9末決済） 2 3 2 4 2 2 3" xfId="12978" xr:uid="{00000000-0005-0000-0000-00005F340000}"/>
    <cellStyle name="_Table_【最新0512】標準CF ver 2011 04 01_新宿シティバンク_110525_看板代別途_v05（9末決済） 2 3 2 4 2 3" xfId="12979" xr:uid="{00000000-0005-0000-0000-000060340000}"/>
    <cellStyle name="_Table_【最新0512】標準CF ver 2011 04 01_新宿シティバンク_110525_看板代別途_v05（9末決済） 2 3 2 4 2 4" xfId="12980" xr:uid="{00000000-0005-0000-0000-000061340000}"/>
    <cellStyle name="_Table_【最新0512】標準CF ver 2011 04 01_新宿シティバンク_110525_看板代別途_v05（9末決済） 2 3 2 4 3" xfId="12981" xr:uid="{00000000-0005-0000-0000-000062340000}"/>
    <cellStyle name="_Table_【最新0512】標準CF ver 2011 04 01_新宿シティバンク_110525_看板代別途_v05（9末決済） 2 3 2 4 3 2" xfId="12982" xr:uid="{00000000-0005-0000-0000-000063340000}"/>
    <cellStyle name="_Table_【最新0512】標準CF ver 2011 04 01_新宿シティバンク_110525_看板代別途_v05（9末決済） 2 3 2 4 3 3" xfId="12983" xr:uid="{00000000-0005-0000-0000-000064340000}"/>
    <cellStyle name="_Table_【最新0512】標準CF ver 2011 04 01_新宿シティバンク_110525_看板代別途_v05（9末決済） 2 3 2 4 4" xfId="12984" xr:uid="{00000000-0005-0000-0000-000065340000}"/>
    <cellStyle name="_Table_【最新0512】標準CF ver 2011 04 01_新宿シティバンク_110525_看板代別途_v05（9末決済） 2 3 2 4 5" xfId="12985" xr:uid="{00000000-0005-0000-0000-000066340000}"/>
    <cellStyle name="_Table_【最新0512】標準CF ver 2011 04 01_新宿シティバンク_110525_看板代別途_v05（9末決済） 2 3 2 5" xfId="12986" xr:uid="{00000000-0005-0000-0000-000067340000}"/>
    <cellStyle name="_Table_【最新0512】標準CF ver 2011 04 01_新宿シティバンク_110525_看板代別途_v05（9末決済） 2 3 2 5 2" xfId="12987" xr:uid="{00000000-0005-0000-0000-000068340000}"/>
    <cellStyle name="_Table_【最新0512】標準CF ver 2011 04 01_新宿シティバンク_110525_看板代別途_v05（9末決済） 2 3 2 5 2 2" xfId="12988" xr:uid="{00000000-0005-0000-0000-000069340000}"/>
    <cellStyle name="_Table_【最新0512】標準CF ver 2011 04 01_新宿シティバンク_110525_看板代別途_v05（9末決済） 2 3 2 5 2 3" xfId="12989" xr:uid="{00000000-0005-0000-0000-00006A340000}"/>
    <cellStyle name="_Table_【最新0512】標準CF ver 2011 04 01_新宿シティバンク_110525_看板代別途_v05（9末決済） 2 3 2 5 3" xfId="12990" xr:uid="{00000000-0005-0000-0000-00006B340000}"/>
    <cellStyle name="_Table_【最新0512】標準CF ver 2011 04 01_新宿シティバンク_110525_看板代別途_v05（9末決済） 2 3 2 5 4" xfId="12991" xr:uid="{00000000-0005-0000-0000-00006C340000}"/>
    <cellStyle name="_Table_【最新0512】標準CF ver 2011 04 01_新宿シティバンク_110525_看板代別途_v05（9末決済） 2 3 2 6" xfId="12992" xr:uid="{00000000-0005-0000-0000-00006D340000}"/>
    <cellStyle name="_Table_【最新0512】標準CF ver 2011 04 01_新宿シティバンク_110525_看板代別途_v05（9末決済） 2 3 2 6 2" xfId="12993" xr:uid="{00000000-0005-0000-0000-00006E340000}"/>
    <cellStyle name="_Table_【最新0512】標準CF ver 2011 04 01_新宿シティバンク_110525_看板代別途_v05（9末決済） 2 3 2 6 3" xfId="12994" xr:uid="{00000000-0005-0000-0000-00006F340000}"/>
    <cellStyle name="_Table_【最新0512】標準CF ver 2011 04 01_新宿シティバンク_110525_看板代別途_v05（9末決済） 2 3 2 7" xfId="12995" xr:uid="{00000000-0005-0000-0000-000070340000}"/>
    <cellStyle name="_Table_【最新0512】標準CF ver 2011 04 01_新宿シティバンク_110525_看板代別途_v05（9末決済） 2 3 2 8" xfId="12996" xr:uid="{00000000-0005-0000-0000-000071340000}"/>
    <cellStyle name="_Table_【最新0512】標準CF ver 2011 04 01_新宿シティバンク_110525_看板代別途_v05（9末決済） 2 3 3" xfId="12997" xr:uid="{00000000-0005-0000-0000-000072340000}"/>
    <cellStyle name="_Table_【最新0512】標準CF ver 2011 04 01_新宿シティバンク_110525_看板代別途_v05（9末決済） 2 3 3 2" xfId="12998" xr:uid="{00000000-0005-0000-0000-000073340000}"/>
    <cellStyle name="_Table_【最新0512】標準CF ver 2011 04 01_新宿シティバンク_110525_看板代別途_v05（9末決済） 2 3 3 2 2" xfId="12999" xr:uid="{00000000-0005-0000-0000-000074340000}"/>
    <cellStyle name="_Table_【最新0512】標準CF ver 2011 04 01_新宿シティバンク_110525_看板代別途_v05（9末決済） 2 3 3 2 2 2" xfId="13000" xr:uid="{00000000-0005-0000-0000-000075340000}"/>
    <cellStyle name="_Table_【最新0512】標準CF ver 2011 04 01_新宿シティバンク_110525_看板代別途_v05（9末決済） 2 3 3 2 2 2 2" xfId="13001" xr:uid="{00000000-0005-0000-0000-000076340000}"/>
    <cellStyle name="_Table_【最新0512】標準CF ver 2011 04 01_新宿シティバンク_110525_看板代別途_v05（9末決済） 2 3 3 2 2 2 3" xfId="13002" xr:uid="{00000000-0005-0000-0000-000077340000}"/>
    <cellStyle name="_Table_【最新0512】標準CF ver 2011 04 01_新宿シティバンク_110525_看板代別途_v05（9末決済） 2 3 3 2 2 3" xfId="13003" xr:uid="{00000000-0005-0000-0000-000078340000}"/>
    <cellStyle name="_Table_【最新0512】標準CF ver 2011 04 01_新宿シティバンク_110525_看板代別途_v05（9末決済） 2 3 3 2 2 4" xfId="13004" xr:uid="{00000000-0005-0000-0000-000079340000}"/>
    <cellStyle name="_Table_【最新0512】標準CF ver 2011 04 01_新宿シティバンク_110525_看板代別途_v05（9末決済） 2 3 3 2 3" xfId="13005" xr:uid="{00000000-0005-0000-0000-00007A340000}"/>
    <cellStyle name="_Table_【最新0512】標準CF ver 2011 04 01_新宿シティバンク_110525_看板代別途_v05（9末決済） 2 3 3 2 3 2" xfId="13006" xr:uid="{00000000-0005-0000-0000-00007B340000}"/>
    <cellStyle name="_Table_【最新0512】標準CF ver 2011 04 01_新宿シティバンク_110525_看板代別途_v05（9末決済） 2 3 3 2 3 3" xfId="13007" xr:uid="{00000000-0005-0000-0000-00007C340000}"/>
    <cellStyle name="_Table_【最新0512】標準CF ver 2011 04 01_新宿シティバンク_110525_看板代別途_v05（9末決済） 2 3 3 2 4" xfId="13008" xr:uid="{00000000-0005-0000-0000-00007D340000}"/>
    <cellStyle name="_Table_【最新0512】標準CF ver 2011 04 01_新宿シティバンク_110525_看板代別途_v05（9末決済） 2 3 3 2 5" xfId="13009" xr:uid="{00000000-0005-0000-0000-00007E340000}"/>
    <cellStyle name="_Table_【最新0512】標準CF ver 2011 04 01_新宿シティバンク_110525_看板代別途_v05（9末決済） 2 3 3 3" xfId="13010" xr:uid="{00000000-0005-0000-0000-00007F340000}"/>
    <cellStyle name="_Table_【最新0512】標準CF ver 2011 04 01_新宿シティバンク_110525_看板代別途_v05（9末決済） 2 3 3 3 2" xfId="13011" xr:uid="{00000000-0005-0000-0000-000080340000}"/>
    <cellStyle name="_Table_【最新0512】標準CF ver 2011 04 01_新宿シティバンク_110525_看板代別途_v05（9末決済） 2 3 3 3 2 2" xfId="13012" xr:uid="{00000000-0005-0000-0000-000081340000}"/>
    <cellStyle name="_Table_【最新0512】標準CF ver 2011 04 01_新宿シティバンク_110525_看板代別途_v05（9末決済） 2 3 3 3 2 3" xfId="13013" xr:uid="{00000000-0005-0000-0000-000082340000}"/>
    <cellStyle name="_Table_【最新0512】標準CF ver 2011 04 01_新宿シティバンク_110525_看板代別途_v05（9末決済） 2 3 3 3 3" xfId="13014" xr:uid="{00000000-0005-0000-0000-000083340000}"/>
    <cellStyle name="_Table_【最新0512】標準CF ver 2011 04 01_新宿シティバンク_110525_看板代別途_v05（9末決済） 2 3 3 3 4" xfId="13015" xr:uid="{00000000-0005-0000-0000-000084340000}"/>
    <cellStyle name="_Table_【最新0512】標準CF ver 2011 04 01_新宿シティバンク_110525_看板代別途_v05（9末決済） 2 3 3 4" xfId="13016" xr:uid="{00000000-0005-0000-0000-000085340000}"/>
    <cellStyle name="_Table_【最新0512】標準CF ver 2011 04 01_新宿シティバンク_110525_看板代別途_v05（9末決済） 2 3 3 4 2" xfId="13017" xr:uid="{00000000-0005-0000-0000-000086340000}"/>
    <cellStyle name="_Table_【最新0512】標準CF ver 2011 04 01_新宿シティバンク_110525_看板代別途_v05（9末決済） 2 3 3 4 3" xfId="13018" xr:uid="{00000000-0005-0000-0000-000087340000}"/>
    <cellStyle name="_Table_【最新0512】標準CF ver 2011 04 01_新宿シティバンク_110525_看板代別途_v05（9末決済） 2 3 3 5" xfId="13019" xr:uid="{00000000-0005-0000-0000-000088340000}"/>
    <cellStyle name="_Table_【最新0512】標準CF ver 2011 04 01_新宿シティバンク_110525_看板代別途_v05（9末決済） 2 3 3 6" xfId="13020" xr:uid="{00000000-0005-0000-0000-000089340000}"/>
    <cellStyle name="_Table_【最新0512】標準CF ver 2011 04 01_新宿シティバンク_110525_看板代別途_v05（9末決済） 2 3 4" xfId="13021" xr:uid="{00000000-0005-0000-0000-00008A340000}"/>
    <cellStyle name="_Table_【最新0512】標準CF ver 2011 04 01_新宿シティバンク_110525_看板代別途_v05（9末決済） 2 3 4 2" xfId="13022" xr:uid="{00000000-0005-0000-0000-00008B340000}"/>
    <cellStyle name="_Table_【最新0512】標準CF ver 2011 04 01_新宿シティバンク_110525_看板代別途_v05（9末決済） 2 3 4 2 2" xfId="13023" xr:uid="{00000000-0005-0000-0000-00008C340000}"/>
    <cellStyle name="_Table_【最新0512】標準CF ver 2011 04 01_新宿シティバンク_110525_看板代別途_v05（9末決済） 2 3 4 2 2 2" xfId="13024" xr:uid="{00000000-0005-0000-0000-00008D340000}"/>
    <cellStyle name="_Table_【最新0512】標準CF ver 2011 04 01_新宿シティバンク_110525_看板代別途_v05（9末決済） 2 3 4 2 2 2 2" xfId="13025" xr:uid="{00000000-0005-0000-0000-00008E340000}"/>
    <cellStyle name="_Table_【最新0512】標準CF ver 2011 04 01_新宿シティバンク_110525_看板代別途_v05（9末決済） 2 3 4 2 2 2 3" xfId="13026" xr:uid="{00000000-0005-0000-0000-00008F340000}"/>
    <cellStyle name="_Table_【最新0512】標準CF ver 2011 04 01_新宿シティバンク_110525_看板代別途_v05（9末決済） 2 3 4 2 2 3" xfId="13027" xr:uid="{00000000-0005-0000-0000-000090340000}"/>
    <cellStyle name="_Table_【最新0512】標準CF ver 2011 04 01_新宿シティバンク_110525_看板代別途_v05（9末決済） 2 3 4 2 2 4" xfId="13028" xr:uid="{00000000-0005-0000-0000-000091340000}"/>
    <cellStyle name="_Table_【最新0512】標準CF ver 2011 04 01_新宿シティバンク_110525_看板代別途_v05（9末決済） 2 3 4 2 3" xfId="13029" xr:uid="{00000000-0005-0000-0000-000092340000}"/>
    <cellStyle name="_Table_【最新0512】標準CF ver 2011 04 01_新宿シティバンク_110525_看板代別途_v05（9末決済） 2 3 4 2 3 2" xfId="13030" xr:uid="{00000000-0005-0000-0000-000093340000}"/>
    <cellStyle name="_Table_【最新0512】標準CF ver 2011 04 01_新宿シティバンク_110525_看板代別途_v05（9末決済） 2 3 4 2 3 3" xfId="13031" xr:uid="{00000000-0005-0000-0000-000094340000}"/>
    <cellStyle name="_Table_【最新0512】標準CF ver 2011 04 01_新宿シティバンク_110525_看板代別途_v05（9末決済） 2 3 4 2 4" xfId="13032" xr:uid="{00000000-0005-0000-0000-000095340000}"/>
    <cellStyle name="_Table_【最新0512】標準CF ver 2011 04 01_新宿シティバンク_110525_看板代別途_v05（9末決済） 2 3 4 2 5" xfId="13033" xr:uid="{00000000-0005-0000-0000-000096340000}"/>
    <cellStyle name="_Table_【最新0512】標準CF ver 2011 04 01_新宿シティバンク_110525_看板代別途_v05（9末決済） 2 3 4 3" xfId="13034" xr:uid="{00000000-0005-0000-0000-000097340000}"/>
    <cellStyle name="_Table_【最新0512】標準CF ver 2011 04 01_新宿シティバンク_110525_看板代別途_v05（9末決済） 2 3 4 3 2" xfId="13035" xr:uid="{00000000-0005-0000-0000-000098340000}"/>
    <cellStyle name="_Table_【最新0512】標準CF ver 2011 04 01_新宿シティバンク_110525_看板代別途_v05（9末決済） 2 3 4 3 2 2" xfId="13036" xr:uid="{00000000-0005-0000-0000-000099340000}"/>
    <cellStyle name="_Table_【最新0512】標準CF ver 2011 04 01_新宿シティバンク_110525_看板代別途_v05（9末決済） 2 3 4 3 2 3" xfId="13037" xr:uid="{00000000-0005-0000-0000-00009A340000}"/>
    <cellStyle name="_Table_【最新0512】標準CF ver 2011 04 01_新宿シティバンク_110525_看板代別途_v05（9末決済） 2 3 4 3 3" xfId="13038" xr:uid="{00000000-0005-0000-0000-00009B340000}"/>
    <cellStyle name="_Table_【最新0512】標準CF ver 2011 04 01_新宿シティバンク_110525_看板代別途_v05（9末決済） 2 3 4 3 4" xfId="13039" xr:uid="{00000000-0005-0000-0000-00009C340000}"/>
    <cellStyle name="_Table_【最新0512】標準CF ver 2011 04 01_新宿シティバンク_110525_看板代別途_v05（9末決済） 2 3 4 4" xfId="13040" xr:uid="{00000000-0005-0000-0000-00009D340000}"/>
    <cellStyle name="_Table_【最新0512】標準CF ver 2011 04 01_新宿シティバンク_110525_看板代別途_v05（9末決済） 2 3 4 4 2" xfId="13041" xr:uid="{00000000-0005-0000-0000-00009E340000}"/>
    <cellStyle name="_Table_【最新0512】標準CF ver 2011 04 01_新宿シティバンク_110525_看板代別途_v05（9末決済） 2 3 4 4 3" xfId="13042" xr:uid="{00000000-0005-0000-0000-00009F340000}"/>
    <cellStyle name="_Table_【最新0512】標準CF ver 2011 04 01_新宿シティバンク_110525_看板代別途_v05（9末決済） 2 3 4 5" xfId="13043" xr:uid="{00000000-0005-0000-0000-0000A0340000}"/>
    <cellStyle name="_Table_【最新0512】標準CF ver 2011 04 01_新宿シティバンク_110525_看板代別途_v05（9末決済） 2 3 4 6" xfId="13044" xr:uid="{00000000-0005-0000-0000-0000A1340000}"/>
    <cellStyle name="_Table_【最新0512】標準CF ver 2011 04 01_新宿シティバンク_110525_看板代別途_v05（9末決済） 2 3 5" xfId="13045" xr:uid="{00000000-0005-0000-0000-0000A2340000}"/>
    <cellStyle name="_Table_【最新0512】標準CF ver 2011 04 01_新宿シティバンク_110525_看板代別途_v05（9末決済） 2 3 5 2" xfId="13046" xr:uid="{00000000-0005-0000-0000-0000A3340000}"/>
    <cellStyle name="_Table_【最新0512】標準CF ver 2011 04 01_新宿シティバンク_110525_看板代別途_v05（9末決済） 2 3 5 2 2" xfId="13047" xr:uid="{00000000-0005-0000-0000-0000A4340000}"/>
    <cellStyle name="_Table_【最新0512】標準CF ver 2011 04 01_新宿シティバンク_110525_看板代別途_v05（9末決済） 2 3 5 2 2 2" xfId="13048" xr:uid="{00000000-0005-0000-0000-0000A5340000}"/>
    <cellStyle name="_Table_【最新0512】標準CF ver 2011 04 01_新宿シティバンク_110525_看板代別途_v05（9末決済） 2 3 5 2 2 3" xfId="13049" xr:uid="{00000000-0005-0000-0000-0000A6340000}"/>
    <cellStyle name="_Table_【最新0512】標準CF ver 2011 04 01_新宿シティバンク_110525_看板代別途_v05（9末決済） 2 3 5 2 3" xfId="13050" xr:uid="{00000000-0005-0000-0000-0000A7340000}"/>
    <cellStyle name="_Table_【最新0512】標準CF ver 2011 04 01_新宿シティバンク_110525_看板代別途_v05（9末決済） 2 3 5 2 4" xfId="13051" xr:uid="{00000000-0005-0000-0000-0000A8340000}"/>
    <cellStyle name="_Table_【最新0512】標準CF ver 2011 04 01_新宿シティバンク_110525_看板代別途_v05（9末決済） 2 3 5 3" xfId="13052" xr:uid="{00000000-0005-0000-0000-0000A9340000}"/>
    <cellStyle name="_Table_【最新0512】標準CF ver 2011 04 01_新宿シティバンク_110525_看板代別途_v05（9末決済） 2 3 5 3 2" xfId="13053" xr:uid="{00000000-0005-0000-0000-0000AA340000}"/>
    <cellStyle name="_Table_【最新0512】標準CF ver 2011 04 01_新宿シティバンク_110525_看板代別途_v05（9末決済） 2 3 5 3 3" xfId="13054" xr:uid="{00000000-0005-0000-0000-0000AB340000}"/>
    <cellStyle name="_Table_【最新0512】標準CF ver 2011 04 01_新宿シティバンク_110525_看板代別途_v05（9末決済） 2 3 5 4" xfId="13055" xr:uid="{00000000-0005-0000-0000-0000AC340000}"/>
    <cellStyle name="_Table_【最新0512】標準CF ver 2011 04 01_新宿シティバンク_110525_看板代別途_v05（9末決済） 2 3 5 5" xfId="13056" xr:uid="{00000000-0005-0000-0000-0000AD340000}"/>
    <cellStyle name="_Table_【最新0512】標準CF ver 2011 04 01_新宿シティバンク_110525_看板代別途_v05（9末決済） 2 3 6" xfId="13057" xr:uid="{00000000-0005-0000-0000-0000AE340000}"/>
    <cellStyle name="_Table_【最新0512】標準CF ver 2011 04 01_新宿シティバンク_110525_看板代別途_v05（9末決済） 2 3 6 2" xfId="13058" xr:uid="{00000000-0005-0000-0000-0000AF340000}"/>
    <cellStyle name="_Table_【最新0512】標準CF ver 2011 04 01_新宿シティバンク_110525_看板代別途_v05（9末決済） 2 3 6 3" xfId="13059" xr:uid="{00000000-0005-0000-0000-0000B0340000}"/>
    <cellStyle name="_Table_【最新0512】標準CF ver 2011 04 01_新宿シティバンク_110525_看板代別途_v05（9末決済） 2 3 7" xfId="13060" xr:uid="{00000000-0005-0000-0000-0000B1340000}"/>
    <cellStyle name="_Table_【最新0512】標準CF ver 2011 04 01_新宿シティバンク_110525_看板代別途_v05（9末決済） 2 3 8" xfId="13061" xr:uid="{00000000-0005-0000-0000-0000B2340000}"/>
    <cellStyle name="_Table_【最新0512】標準CF ver 2011 04 01_新宿シティバンク_110525_看板代別途_v05（9末決済） 2 4" xfId="13062" xr:uid="{00000000-0005-0000-0000-0000B3340000}"/>
    <cellStyle name="_Table_【最新0512】標準CF ver 2011 04 01_新宿シティバンク_110525_看板代別途_v05（9末決済） 2 4 2" xfId="13063" xr:uid="{00000000-0005-0000-0000-0000B4340000}"/>
    <cellStyle name="_Table_【最新0512】標準CF ver 2011 04 01_新宿シティバンク_110525_看板代別途_v05（9末決済） 2 4 2 2" xfId="13064" xr:uid="{00000000-0005-0000-0000-0000B5340000}"/>
    <cellStyle name="_Table_【最新0512】標準CF ver 2011 04 01_新宿シティバンク_110525_看板代別途_v05（9末決済） 2 4 2 2 2" xfId="13065" xr:uid="{00000000-0005-0000-0000-0000B6340000}"/>
    <cellStyle name="_Table_【最新0512】標準CF ver 2011 04 01_新宿シティバンク_110525_看板代別途_v05（9末決済） 2 4 2 2 2 2" xfId="13066" xr:uid="{00000000-0005-0000-0000-0000B7340000}"/>
    <cellStyle name="_Table_【最新0512】標準CF ver 2011 04 01_新宿シティバンク_110525_看板代別途_v05（9末決済） 2 4 2 2 2 2 2" xfId="13067" xr:uid="{00000000-0005-0000-0000-0000B8340000}"/>
    <cellStyle name="_Table_【最新0512】標準CF ver 2011 04 01_新宿シティバンク_110525_看板代別途_v05（9末決済） 2 4 2 2 2 2 2 2" xfId="13068" xr:uid="{00000000-0005-0000-0000-0000B9340000}"/>
    <cellStyle name="_Table_【最新0512】標準CF ver 2011 04 01_新宿シティバンク_110525_看板代別途_v05（9末決済） 2 4 2 2 2 2 2 3" xfId="13069" xr:uid="{00000000-0005-0000-0000-0000BA340000}"/>
    <cellStyle name="_Table_【最新0512】標準CF ver 2011 04 01_新宿シティバンク_110525_看板代別途_v05（9末決済） 2 4 2 2 2 2 3" xfId="13070" xr:uid="{00000000-0005-0000-0000-0000BB340000}"/>
    <cellStyle name="_Table_【最新0512】標準CF ver 2011 04 01_新宿シティバンク_110525_看板代別途_v05（9末決済） 2 4 2 2 2 2 4" xfId="13071" xr:uid="{00000000-0005-0000-0000-0000BC340000}"/>
    <cellStyle name="_Table_【最新0512】標準CF ver 2011 04 01_新宿シティバンク_110525_看板代別途_v05（9末決済） 2 4 2 2 2 3" xfId="13072" xr:uid="{00000000-0005-0000-0000-0000BD340000}"/>
    <cellStyle name="_Table_【最新0512】標準CF ver 2011 04 01_新宿シティバンク_110525_看板代別途_v05（9末決済） 2 4 2 2 2 3 2" xfId="13073" xr:uid="{00000000-0005-0000-0000-0000BE340000}"/>
    <cellStyle name="_Table_【最新0512】標準CF ver 2011 04 01_新宿シティバンク_110525_看板代別途_v05（9末決済） 2 4 2 2 2 3 3" xfId="13074" xr:uid="{00000000-0005-0000-0000-0000BF340000}"/>
    <cellStyle name="_Table_【最新0512】標準CF ver 2011 04 01_新宿シティバンク_110525_看板代別途_v05（9末決済） 2 4 2 2 2 4" xfId="13075" xr:uid="{00000000-0005-0000-0000-0000C0340000}"/>
    <cellStyle name="_Table_【最新0512】標準CF ver 2011 04 01_新宿シティバンク_110525_看板代別途_v05（9末決済） 2 4 2 2 2 5" xfId="13076" xr:uid="{00000000-0005-0000-0000-0000C1340000}"/>
    <cellStyle name="_Table_【最新0512】標準CF ver 2011 04 01_新宿シティバンク_110525_看板代別途_v05（9末決済） 2 4 2 2 3" xfId="13077" xr:uid="{00000000-0005-0000-0000-0000C2340000}"/>
    <cellStyle name="_Table_【最新0512】標準CF ver 2011 04 01_新宿シティバンク_110525_看板代別途_v05（9末決済） 2 4 2 2 3 2" xfId="13078" xr:uid="{00000000-0005-0000-0000-0000C3340000}"/>
    <cellStyle name="_Table_【最新0512】標準CF ver 2011 04 01_新宿シティバンク_110525_看板代別途_v05（9末決済） 2 4 2 2 3 2 2" xfId="13079" xr:uid="{00000000-0005-0000-0000-0000C4340000}"/>
    <cellStyle name="_Table_【最新0512】標準CF ver 2011 04 01_新宿シティバンク_110525_看板代別途_v05（9末決済） 2 4 2 2 3 2 3" xfId="13080" xr:uid="{00000000-0005-0000-0000-0000C5340000}"/>
    <cellStyle name="_Table_【最新0512】標準CF ver 2011 04 01_新宿シティバンク_110525_看板代別途_v05（9末決済） 2 4 2 2 3 3" xfId="13081" xr:uid="{00000000-0005-0000-0000-0000C6340000}"/>
    <cellStyle name="_Table_【最新0512】標準CF ver 2011 04 01_新宿シティバンク_110525_看板代別途_v05（9末決済） 2 4 2 2 3 4" xfId="13082" xr:uid="{00000000-0005-0000-0000-0000C7340000}"/>
    <cellStyle name="_Table_【最新0512】標準CF ver 2011 04 01_新宿シティバンク_110525_看板代別途_v05（9末決済） 2 4 2 2 4" xfId="13083" xr:uid="{00000000-0005-0000-0000-0000C8340000}"/>
    <cellStyle name="_Table_【最新0512】標準CF ver 2011 04 01_新宿シティバンク_110525_看板代別途_v05（9末決済） 2 4 2 2 4 2" xfId="13084" xr:uid="{00000000-0005-0000-0000-0000C9340000}"/>
    <cellStyle name="_Table_【最新0512】標準CF ver 2011 04 01_新宿シティバンク_110525_看板代別途_v05（9末決済） 2 4 2 2 4 3" xfId="13085" xr:uid="{00000000-0005-0000-0000-0000CA340000}"/>
    <cellStyle name="_Table_【最新0512】標準CF ver 2011 04 01_新宿シティバンク_110525_看板代別途_v05（9末決済） 2 4 2 2 5" xfId="13086" xr:uid="{00000000-0005-0000-0000-0000CB340000}"/>
    <cellStyle name="_Table_【最新0512】標準CF ver 2011 04 01_新宿シティバンク_110525_看板代別途_v05（9末決済） 2 4 2 2 6" xfId="13087" xr:uid="{00000000-0005-0000-0000-0000CC340000}"/>
    <cellStyle name="_Table_【最新0512】標準CF ver 2011 04 01_新宿シティバンク_110525_看板代別途_v05（9末決済） 2 4 2 3" xfId="13088" xr:uid="{00000000-0005-0000-0000-0000CD340000}"/>
    <cellStyle name="_Table_【最新0512】標準CF ver 2011 04 01_新宿シティバンク_110525_看板代別途_v05（9末決済） 2 4 2 3 2" xfId="13089" xr:uid="{00000000-0005-0000-0000-0000CE340000}"/>
    <cellStyle name="_Table_【最新0512】標準CF ver 2011 04 01_新宿シティバンク_110525_看板代別途_v05（9末決済） 2 4 2 3 2 2" xfId="13090" xr:uid="{00000000-0005-0000-0000-0000CF340000}"/>
    <cellStyle name="_Table_【最新0512】標準CF ver 2011 04 01_新宿シティバンク_110525_看板代別途_v05（9末決済） 2 4 2 3 2 2 2" xfId="13091" xr:uid="{00000000-0005-0000-0000-0000D0340000}"/>
    <cellStyle name="_Table_【最新0512】標準CF ver 2011 04 01_新宿シティバンク_110525_看板代別途_v05（9末決済） 2 4 2 3 2 2 2 2" xfId="13092" xr:uid="{00000000-0005-0000-0000-0000D1340000}"/>
    <cellStyle name="_Table_【最新0512】標準CF ver 2011 04 01_新宿シティバンク_110525_看板代別途_v05（9末決済） 2 4 2 3 2 2 2 3" xfId="13093" xr:uid="{00000000-0005-0000-0000-0000D2340000}"/>
    <cellStyle name="_Table_【最新0512】標準CF ver 2011 04 01_新宿シティバンク_110525_看板代別途_v05（9末決済） 2 4 2 3 2 2 3" xfId="13094" xr:uid="{00000000-0005-0000-0000-0000D3340000}"/>
    <cellStyle name="_Table_【最新0512】標準CF ver 2011 04 01_新宿シティバンク_110525_看板代別途_v05（9末決済） 2 4 2 3 2 2 4" xfId="13095" xr:uid="{00000000-0005-0000-0000-0000D4340000}"/>
    <cellStyle name="_Table_【最新0512】標準CF ver 2011 04 01_新宿シティバンク_110525_看板代別途_v05（9末決済） 2 4 2 3 2 3" xfId="13096" xr:uid="{00000000-0005-0000-0000-0000D5340000}"/>
    <cellStyle name="_Table_【最新0512】標準CF ver 2011 04 01_新宿シティバンク_110525_看板代別途_v05（9末決済） 2 4 2 3 2 3 2" xfId="13097" xr:uid="{00000000-0005-0000-0000-0000D6340000}"/>
    <cellStyle name="_Table_【最新0512】標準CF ver 2011 04 01_新宿シティバンク_110525_看板代別途_v05（9末決済） 2 4 2 3 2 3 3" xfId="13098" xr:uid="{00000000-0005-0000-0000-0000D7340000}"/>
    <cellStyle name="_Table_【最新0512】標準CF ver 2011 04 01_新宿シティバンク_110525_看板代別途_v05（9末決済） 2 4 2 3 2 4" xfId="13099" xr:uid="{00000000-0005-0000-0000-0000D8340000}"/>
    <cellStyle name="_Table_【最新0512】標準CF ver 2011 04 01_新宿シティバンク_110525_看板代別途_v05（9末決済） 2 4 2 3 2 5" xfId="13100" xr:uid="{00000000-0005-0000-0000-0000D9340000}"/>
    <cellStyle name="_Table_【最新0512】標準CF ver 2011 04 01_新宿シティバンク_110525_看板代別途_v05（9末決済） 2 4 2 3 3" xfId="13101" xr:uid="{00000000-0005-0000-0000-0000DA340000}"/>
    <cellStyle name="_Table_【最新0512】標準CF ver 2011 04 01_新宿シティバンク_110525_看板代別途_v05（9末決済） 2 4 2 3 3 2" xfId="13102" xr:uid="{00000000-0005-0000-0000-0000DB340000}"/>
    <cellStyle name="_Table_【最新0512】標準CF ver 2011 04 01_新宿シティバンク_110525_看板代別途_v05（9末決済） 2 4 2 3 3 2 2" xfId="13103" xr:uid="{00000000-0005-0000-0000-0000DC340000}"/>
    <cellStyle name="_Table_【最新0512】標準CF ver 2011 04 01_新宿シティバンク_110525_看板代別途_v05（9末決済） 2 4 2 3 3 2 3" xfId="13104" xr:uid="{00000000-0005-0000-0000-0000DD340000}"/>
    <cellStyle name="_Table_【最新0512】標準CF ver 2011 04 01_新宿シティバンク_110525_看板代別途_v05（9末決済） 2 4 2 3 3 3" xfId="13105" xr:uid="{00000000-0005-0000-0000-0000DE340000}"/>
    <cellStyle name="_Table_【最新0512】標準CF ver 2011 04 01_新宿シティバンク_110525_看板代別途_v05（9末決済） 2 4 2 3 3 4" xfId="13106" xr:uid="{00000000-0005-0000-0000-0000DF340000}"/>
    <cellStyle name="_Table_【最新0512】標準CF ver 2011 04 01_新宿シティバンク_110525_看板代別途_v05（9末決済） 2 4 2 3 4" xfId="13107" xr:uid="{00000000-0005-0000-0000-0000E0340000}"/>
    <cellStyle name="_Table_【最新0512】標準CF ver 2011 04 01_新宿シティバンク_110525_看板代別途_v05（9末決済） 2 4 2 3 4 2" xfId="13108" xr:uid="{00000000-0005-0000-0000-0000E1340000}"/>
    <cellStyle name="_Table_【最新0512】標準CF ver 2011 04 01_新宿シティバンク_110525_看板代別途_v05（9末決済） 2 4 2 3 4 3" xfId="13109" xr:uid="{00000000-0005-0000-0000-0000E2340000}"/>
    <cellStyle name="_Table_【最新0512】標準CF ver 2011 04 01_新宿シティバンク_110525_看板代別途_v05（9末決済） 2 4 2 3 5" xfId="13110" xr:uid="{00000000-0005-0000-0000-0000E3340000}"/>
    <cellStyle name="_Table_【最新0512】標準CF ver 2011 04 01_新宿シティバンク_110525_看板代別途_v05（9末決済） 2 4 2 4" xfId="13111" xr:uid="{00000000-0005-0000-0000-0000E4340000}"/>
    <cellStyle name="_Table_【最新0512】標準CF ver 2011 04 01_新宿シティバンク_110525_看板代別途_v05（9末決済） 2 4 2 4 2" xfId="13112" xr:uid="{00000000-0005-0000-0000-0000E5340000}"/>
    <cellStyle name="_Table_【最新0512】標準CF ver 2011 04 01_新宿シティバンク_110525_看板代別途_v05（9末決済） 2 4 2 4 2 2" xfId="13113" xr:uid="{00000000-0005-0000-0000-0000E6340000}"/>
    <cellStyle name="_Table_【最新0512】標準CF ver 2011 04 01_新宿シティバンク_110525_看板代別途_v05（9末決済） 2 4 2 4 2 2 2" xfId="13114" xr:uid="{00000000-0005-0000-0000-0000E7340000}"/>
    <cellStyle name="_Table_【最新0512】標準CF ver 2011 04 01_新宿シティバンク_110525_看板代別途_v05（9末決済） 2 4 2 4 2 2 3" xfId="13115" xr:uid="{00000000-0005-0000-0000-0000E8340000}"/>
    <cellStyle name="_Table_【最新0512】標準CF ver 2011 04 01_新宿シティバンク_110525_看板代別途_v05（9末決済） 2 4 2 4 2 3" xfId="13116" xr:uid="{00000000-0005-0000-0000-0000E9340000}"/>
    <cellStyle name="_Table_【最新0512】標準CF ver 2011 04 01_新宿シティバンク_110525_看板代別途_v05（9末決済） 2 4 2 4 2 4" xfId="13117" xr:uid="{00000000-0005-0000-0000-0000EA340000}"/>
    <cellStyle name="_Table_【最新0512】標準CF ver 2011 04 01_新宿シティバンク_110525_看板代別途_v05（9末決済） 2 4 2 4 3" xfId="13118" xr:uid="{00000000-0005-0000-0000-0000EB340000}"/>
    <cellStyle name="_Table_【最新0512】標準CF ver 2011 04 01_新宿シティバンク_110525_看板代別途_v05（9末決済） 2 4 2 4 3 2" xfId="13119" xr:uid="{00000000-0005-0000-0000-0000EC340000}"/>
    <cellStyle name="_Table_【最新0512】標準CF ver 2011 04 01_新宿シティバンク_110525_看板代別途_v05（9末決済） 2 4 2 4 3 3" xfId="13120" xr:uid="{00000000-0005-0000-0000-0000ED340000}"/>
    <cellStyle name="_Table_【最新0512】標準CF ver 2011 04 01_新宿シティバンク_110525_看板代別途_v05（9末決済） 2 4 2 4 4" xfId="13121" xr:uid="{00000000-0005-0000-0000-0000EE340000}"/>
    <cellStyle name="_Table_【最新0512】標準CF ver 2011 04 01_新宿シティバンク_110525_看板代別途_v05（9末決済） 2 4 2 4 5" xfId="13122" xr:uid="{00000000-0005-0000-0000-0000EF340000}"/>
    <cellStyle name="_Table_【最新0512】標準CF ver 2011 04 01_新宿シティバンク_110525_看板代別途_v05（9末決済） 2 4 2 5" xfId="13123" xr:uid="{00000000-0005-0000-0000-0000F0340000}"/>
    <cellStyle name="_Table_【最新0512】標準CF ver 2011 04 01_新宿シティバンク_110525_看板代別途_v05（9末決済） 2 4 2 5 2" xfId="13124" xr:uid="{00000000-0005-0000-0000-0000F1340000}"/>
    <cellStyle name="_Table_【最新0512】標準CF ver 2011 04 01_新宿シティバンク_110525_看板代別途_v05（9末決済） 2 4 2 5 2 2" xfId="13125" xr:uid="{00000000-0005-0000-0000-0000F2340000}"/>
    <cellStyle name="_Table_【最新0512】標準CF ver 2011 04 01_新宿シティバンク_110525_看板代別途_v05（9末決済） 2 4 2 5 2 3" xfId="13126" xr:uid="{00000000-0005-0000-0000-0000F3340000}"/>
    <cellStyle name="_Table_【最新0512】標準CF ver 2011 04 01_新宿シティバンク_110525_看板代別途_v05（9末決済） 2 4 2 5 3" xfId="13127" xr:uid="{00000000-0005-0000-0000-0000F4340000}"/>
    <cellStyle name="_Table_【最新0512】標準CF ver 2011 04 01_新宿シティバンク_110525_看板代別途_v05（9末決済） 2 4 2 5 4" xfId="13128" xr:uid="{00000000-0005-0000-0000-0000F5340000}"/>
    <cellStyle name="_Table_【最新0512】標準CF ver 2011 04 01_新宿シティバンク_110525_看板代別途_v05（9末決済） 2 4 2 6" xfId="13129" xr:uid="{00000000-0005-0000-0000-0000F6340000}"/>
    <cellStyle name="_Table_【最新0512】標準CF ver 2011 04 01_新宿シティバンク_110525_看板代別途_v05（9末決済） 2 4 2 6 2" xfId="13130" xr:uid="{00000000-0005-0000-0000-0000F7340000}"/>
    <cellStyle name="_Table_【最新0512】標準CF ver 2011 04 01_新宿シティバンク_110525_看板代別途_v05（9末決済） 2 4 2 6 3" xfId="13131" xr:uid="{00000000-0005-0000-0000-0000F8340000}"/>
    <cellStyle name="_Table_【最新0512】標準CF ver 2011 04 01_新宿シティバンク_110525_看板代別途_v05（9末決済） 2 4 2 7" xfId="13132" xr:uid="{00000000-0005-0000-0000-0000F9340000}"/>
    <cellStyle name="_Table_【最新0512】標準CF ver 2011 04 01_新宿シティバンク_110525_看板代別途_v05（9末決済） 2 4 2 8" xfId="13133" xr:uid="{00000000-0005-0000-0000-0000FA340000}"/>
    <cellStyle name="_Table_【最新0512】標準CF ver 2011 04 01_新宿シティバンク_110525_看板代別途_v05（9末決済） 2 4 3" xfId="13134" xr:uid="{00000000-0005-0000-0000-0000FB340000}"/>
    <cellStyle name="_Table_【最新0512】標準CF ver 2011 04 01_新宿シティバンク_110525_看板代別途_v05（9末決済） 2 4 3 2" xfId="13135" xr:uid="{00000000-0005-0000-0000-0000FC340000}"/>
    <cellStyle name="_Table_【最新0512】標準CF ver 2011 04 01_新宿シティバンク_110525_看板代別途_v05（9末決済） 2 4 3 2 2" xfId="13136" xr:uid="{00000000-0005-0000-0000-0000FD340000}"/>
    <cellStyle name="_Table_【最新0512】標準CF ver 2011 04 01_新宿シティバンク_110525_看板代別途_v05（9末決済） 2 4 3 2 2 2" xfId="13137" xr:uid="{00000000-0005-0000-0000-0000FE340000}"/>
    <cellStyle name="_Table_【最新0512】標準CF ver 2011 04 01_新宿シティバンク_110525_看板代別途_v05（9末決済） 2 4 3 2 2 2 2" xfId="13138" xr:uid="{00000000-0005-0000-0000-0000FF340000}"/>
    <cellStyle name="_Table_【最新0512】標準CF ver 2011 04 01_新宿シティバンク_110525_看板代別途_v05（9末決済） 2 4 3 2 2 2 3" xfId="13139" xr:uid="{00000000-0005-0000-0000-000000350000}"/>
    <cellStyle name="_Table_【最新0512】標準CF ver 2011 04 01_新宿シティバンク_110525_看板代別途_v05（9末決済） 2 4 3 2 2 3" xfId="13140" xr:uid="{00000000-0005-0000-0000-000001350000}"/>
    <cellStyle name="_Table_【最新0512】標準CF ver 2011 04 01_新宿シティバンク_110525_看板代別途_v05（9末決済） 2 4 3 2 2 4" xfId="13141" xr:uid="{00000000-0005-0000-0000-000002350000}"/>
    <cellStyle name="_Table_【最新0512】標準CF ver 2011 04 01_新宿シティバンク_110525_看板代別途_v05（9末決済） 2 4 3 2 3" xfId="13142" xr:uid="{00000000-0005-0000-0000-000003350000}"/>
    <cellStyle name="_Table_【最新0512】標準CF ver 2011 04 01_新宿シティバンク_110525_看板代別途_v05（9末決済） 2 4 3 2 3 2" xfId="13143" xr:uid="{00000000-0005-0000-0000-000004350000}"/>
    <cellStyle name="_Table_【最新0512】標準CF ver 2011 04 01_新宿シティバンク_110525_看板代別途_v05（9末決済） 2 4 3 2 3 3" xfId="13144" xr:uid="{00000000-0005-0000-0000-000005350000}"/>
    <cellStyle name="_Table_【最新0512】標準CF ver 2011 04 01_新宿シティバンク_110525_看板代別途_v05（9末決済） 2 4 3 2 4" xfId="13145" xr:uid="{00000000-0005-0000-0000-000006350000}"/>
    <cellStyle name="_Table_【最新0512】標準CF ver 2011 04 01_新宿シティバンク_110525_看板代別途_v05（9末決済） 2 4 3 2 5" xfId="13146" xr:uid="{00000000-0005-0000-0000-000007350000}"/>
    <cellStyle name="_Table_【最新0512】標準CF ver 2011 04 01_新宿シティバンク_110525_看板代別途_v05（9末決済） 2 4 3 3" xfId="13147" xr:uid="{00000000-0005-0000-0000-000008350000}"/>
    <cellStyle name="_Table_【最新0512】標準CF ver 2011 04 01_新宿シティバンク_110525_看板代別途_v05（9末決済） 2 4 3 3 2" xfId="13148" xr:uid="{00000000-0005-0000-0000-000009350000}"/>
    <cellStyle name="_Table_【最新0512】標準CF ver 2011 04 01_新宿シティバンク_110525_看板代別途_v05（9末決済） 2 4 3 3 2 2" xfId="13149" xr:uid="{00000000-0005-0000-0000-00000A350000}"/>
    <cellStyle name="_Table_【最新0512】標準CF ver 2011 04 01_新宿シティバンク_110525_看板代別途_v05（9末決済） 2 4 3 3 2 3" xfId="13150" xr:uid="{00000000-0005-0000-0000-00000B350000}"/>
    <cellStyle name="_Table_【最新0512】標準CF ver 2011 04 01_新宿シティバンク_110525_看板代別途_v05（9末決済） 2 4 3 3 3" xfId="13151" xr:uid="{00000000-0005-0000-0000-00000C350000}"/>
    <cellStyle name="_Table_【最新0512】標準CF ver 2011 04 01_新宿シティバンク_110525_看板代別途_v05（9末決済） 2 4 3 3 4" xfId="13152" xr:uid="{00000000-0005-0000-0000-00000D350000}"/>
    <cellStyle name="_Table_【最新0512】標準CF ver 2011 04 01_新宿シティバンク_110525_看板代別途_v05（9末決済） 2 4 3 4" xfId="13153" xr:uid="{00000000-0005-0000-0000-00000E350000}"/>
    <cellStyle name="_Table_【最新0512】標準CF ver 2011 04 01_新宿シティバンク_110525_看板代別途_v05（9末決済） 2 4 3 4 2" xfId="13154" xr:uid="{00000000-0005-0000-0000-00000F350000}"/>
    <cellStyle name="_Table_【最新0512】標準CF ver 2011 04 01_新宿シティバンク_110525_看板代別途_v05（9末決済） 2 4 3 4 3" xfId="13155" xr:uid="{00000000-0005-0000-0000-000010350000}"/>
    <cellStyle name="_Table_【最新0512】標準CF ver 2011 04 01_新宿シティバンク_110525_看板代別途_v05（9末決済） 2 4 3 5" xfId="13156" xr:uid="{00000000-0005-0000-0000-000011350000}"/>
    <cellStyle name="_Table_【最新0512】標準CF ver 2011 04 01_新宿シティバンク_110525_看板代別途_v05（9末決済） 2 4 3 6" xfId="13157" xr:uid="{00000000-0005-0000-0000-000012350000}"/>
    <cellStyle name="_Table_【最新0512】標準CF ver 2011 04 01_新宿シティバンク_110525_看板代別途_v05（9末決済） 2 4 4" xfId="13158" xr:uid="{00000000-0005-0000-0000-000013350000}"/>
    <cellStyle name="_Table_【最新0512】標準CF ver 2011 04 01_新宿シティバンク_110525_看板代別途_v05（9末決済） 2 4 4 2" xfId="13159" xr:uid="{00000000-0005-0000-0000-000014350000}"/>
    <cellStyle name="_Table_【最新0512】標準CF ver 2011 04 01_新宿シティバンク_110525_看板代別途_v05（9末決済） 2 4 4 2 2" xfId="13160" xr:uid="{00000000-0005-0000-0000-000015350000}"/>
    <cellStyle name="_Table_【最新0512】標準CF ver 2011 04 01_新宿シティバンク_110525_看板代別途_v05（9末決済） 2 4 4 2 2 2" xfId="13161" xr:uid="{00000000-0005-0000-0000-000016350000}"/>
    <cellStyle name="_Table_【最新0512】標準CF ver 2011 04 01_新宿シティバンク_110525_看板代別途_v05（9末決済） 2 4 4 2 2 2 2" xfId="13162" xr:uid="{00000000-0005-0000-0000-000017350000}"/>
    <cellStyle name="_Table_【最新0512】標準CF ver 2011 04 01_新宿シティバンク_110525_看板代別途_v05（9末決済） 2 4 4 2 2 2 3" xfId="13163" xr:uid="{00000000-0005-0000-0000-000018350000}"/>
    <cellStyle name="_Table_【最新0512】標準CF ver 2011 04 01_新宿シティバンク_110525_看板代別途_v05（9末決済） 2 4 4 2 2 3" xfId="13164" xr:uid="{00000000-0005-0000-0000-000019350000}"/>
    <cellStyle name="_Table_【最新0512】標準CF ver 2011 04 01_新宿シティバンク_110525_看板代別途_v05（9末決済） 2 4 4 2 2 4" xfId="13165" xr:uid="{00000000-0005-0000-0000-00001A350000}"/>
    <cellStyle name="_Table_【最新0512】標準CF ver 2011 04 01_新宿シティバンク_110525_看板代別途_v05（9末決済） 2 4 4 2 3" xfId="13166" xr:uid="{00000000-0005-0000-0000-00001B350000}"/>
    <cellStyle name="_Table_【最新0512】標準CF ver 2011 04 01_新宿シティバンク_110525_看板代別途_v05（9末決済） 2 4 4 2 3 2" xfId="13167" xr:uid="{00000000-0005-0000-0000-00001C350000}"/>
    <cellStyle name="_Table_【最新0512】標準CF ver 2011 04 01_新宿シティバンク_110525_看板代別途_v05（9末決済） 2 4 4 2 3 3" xfId="13168" xr:uid="{00000000-0005-0000-0000-00001D350000}"/>
    <cellStyle name="_Table_【最新0512】標準CF ver 2011 04 01_新宿シティバンク_110525_看板代別途_v05（9末決済） 2 4 4 2 4" xfId="13169" xr:uid="{00000000-0005-0000-0000-00001E350000}"/>
    <cellStyle name="_Table_【最新0512】標準CF ver 2011 04 01_新宿シティバンク_110525_看板代別途_v05（9末決済） 2 4 4 2 5" xfId="13170" xr:uid="{00000000-0005-0000-0000-00001F350000}"/>
    <cellStyle name="_Table_【最新0512】標準CF ver 2011 04 01_新宿シティバンク_110525_看板代別途_v05（9末決済） 2 4 4 3" xfId="13171" xr:uid="{00000000-0005-0000-0000-000020350000}"/>
    <cellStyle name="_Table_【最新0512】標準CF ver 2011 04 01_新宿シティバンク_110525_看板代別途_v05（9末決済） 2 4 4 3 2" xfId="13172" xr:uid="{00000000-0005-0000-0000-000021350000}"/>
    <cellStyle name="_Table_【最新0512】標準CF ver 2011 04 01_新宿シティバンク_110525_看板代別途_v05（9末決済） 2 4 4 3 2 2" xfId="13173" xr:uid="{00000000-0005-0000-0000-000022350000}"/>
    <cellStyle name="_Table_【最新0512】標準CF ver 2011 04 01_新宿シティバンク_110525_看板代別途_v05（9末決済） 2 4 4 3 2 3" xfId="13174" xr:uid="{00000000-0005-0000-0000-000023350000}"/>
    <cellStyle name="_Table_【最新0512】標準CF ver 2011 04 01_新宿シティバンク_110525_看板代別途_v05（9末決済） 2 4 4 3 3" xfId="13175" xr:uid="{00000000-0005-0000-0000-000024350000}"/>
    <cellStyle name="_Table_【最新0512】標準CF ver 2011 04 01_新宿シティバンク_110525_看板代別途_v05（9末決済） 2 4 4 3 4" xfId="13176" xr:uid="{00000000-0005-0000-0000-000025350000}"/>
    <cellStyle name="_Table_【最新0512】標準CF ver 2011 04 01_新宿シティバンク_110525_看板代別途_v05（9末決済） 2 4 4 4" xfId="13177" xr:uid="{00000000-0005-0000-0000-000026350000}"/>
    <cellStyle name="_Table_【最新0512】標準CF ver 2011 04 01_新宿シティバンク_110525_看板代別途_v05（9末決済） 2 4 4 4 2" xfId="13178" xr:uid="{00000000-0005-0000-0000-000027350000}"/>
    <cellStyle name="_Table_【最新0512】標準CF ver 2011 04 01_新宿シティバンク_110525_看板代別途_v05（9末決済） 2 4 4 4 3" xfId="13179" xr:uid="{00000000-0005-0000-0000-000028350000}"/>
    <cellStyle name="_Table_【最新0512】標準CF ver 2011 04 01_新宿シティバンク_110525_看板代別途_v05（9末決済） 2 4 4 5" xfId="13180" xr:uid="{00000000-0005-0000-0000-000029350000}"/>
    <cellStyle name="_Table_【最新0512】標準CF ver 2011 04 01_新宿シティバンク_110525_看板代別途_v05（9末決済） 2 4 4 6" xfId="13181" xr:uid="{00000000-0005-0000-0000-00002A350000}"/>
    <cellStyle name="_Table_【最新0512】標準CF ver 2011 04 01_新宿シティバンク_110525_看板代別途_v05（9末決済） 2 4 5" xfId="13182" xr:uid="{00000000-0005-0000-0000-00002B350000}"/>
    <cellStyle name="_Table_【最新0512】標準CF ver 2011 04 01_新宿シティバンク_110525_看板代別途_v05（9末決済） 2 4 5 2" xfId="13183" xr:uid="{00000000-0005-0000-0000-00002C350000}"/>
    <cellStyle name="_Table_【最新0512】標準CF ver 2011 04 01_新宿シティバンク_110525_看板代別途_v05（9末決済） 2 4 5 2 2" xfId="13184" xr:uid="{00000000-0005-0000-0000-00002D350000}"/>
    <cellStyle name="_Table_【最新0512】標準CF ver 2011 04 01_新宿シティバンク_110525_看板代別途_v05（9末決済） 2 4 5 2 2 2" xfId="13185" xr:uid="{00000000-0005-0000-0000-00002E350000}"/>
    <cellStyle name="_Table_【最新0512】標準CF ver 2011 04 01_新宿シティバンク_110525_看板代別途_v05（9末決済） 2 4 5 2 2 3" xfId="13186" xr:uid="{00000000-0005-0000-0000-00002F350000}"/>
    <cellStyle name="_Table_【最新0512】標準CF ver 2011 04 01_新宿シティバンク_110525_看板代別途_v05（9末決済） 2 4 5 2 3" xfId="13187" xr:uid="{00000000-0005-0000-0000-000030350000}"/>
    <cellStyle name="_Table_【最新0512】標準CF ver 2011 04 01_新宿シティバンク_110525_看板代別途_v05（9末決済） 2 4 5 2 4" xfId="13188" xr:uid="{00000000-0005-0000-0000-000031350000}"/>
    <cellStyle name="_Table_【最新0512】標準CF ver 2011 04 01_新宿シティバンク_110525_看板代別途_v05（9末決済） 2 4 5 3" xfId="13189" xr:uid="{00000000-0005-0000-0000-000032350000}"/>
    <cellStyle name="_Table_【最新0512】標準CF ver 2011 04 01_新宿シティバンク_110525_看板代別途_v05（9末決済） 2 4 5 3 2" xfId="13190" xr:uid="{00000000-0005-0000-0000-000033350000}"/>
    <cellStyle name="_Table_【最新0512】標準CF ver 2011 04 01_新宿シティバンク_110525_看板代別途_v05（9末決済） 2 4 5 3 3" xfId="13191" xr:uid="{00000000-0005-0000-0000-000034350000}"/>
    <cellStyle name="_Table_【最新0512】標準CF ver 2011 04 01_新宿シティバンク_110525_看板代別途_v05（9末決済） 2 4 5 4" xfId="13192" xr:uid="{00000000-0005-0000-0000-000035350000}"/>
    <cellStyle name="_Table_【最新0512】標準CF ver 2011 04 01_新宿シティバンク_110525_看板代別途_v05（9末決済） 2 4 5 5" xfId="13193" xr:uid="{00000000-0005-0000-0000-000036350000}"/>
    <cellStyle name="_Table_【最新0512】標準CF ver 2011 04 01_新宿シティバンク_110525_看板代別途_v05（9末決済） 2 4 6" xfId="13194" xr:uid="{00000000-0005-0000-0000-000037350000}"/>
    <cellStyle name="_Table_【最新0512】標準CF ver 2011 04 01_新宿シティバンク_110525_看板代別途_v05（9末決済） 2 4 6 2" xfId="13195" xr:uid="{00000000-0005-0000-0000-000038350000}"/>
    <cellStyle name="_Table_【最新0512】標準CF ver 2011 04 01_新宿シティバンク_110525_看板代別途_v05（9末決済） 2 4 6 3" xfId="13196" xr:uid="{00000000-0005-0000-0000-000039350000}"/>
    <cellStyle name="_Table_【最新0512】標準CF ver 2011 04 01_新宿シティバンク_110525_看板代別途_v05（9末決済） 2 4 7" xfId="13197" xr:uid="{00000000-0005-0000-0000-00003A350000}"/>
    <cellStyle name="_Table_【最新0512】標準CF ver 2011 04 01_新宿シティバンク_110525_看板代別途_v05（9末決済） 2 4 8" xfId="13198" xr:uid="{00000000-0005-0000-0000-00003B350000}"/>
    <cellStyle name="_Table_【最新0512】標準CF ver 2011 04 01_新宿シティバンク_110525_看板代別途_v05（9末決済） 2 5" xfId="13199" xr:uid="{00000000-0005-0000-0000-00003C350000}"/>
    <cellStyle name="_Table_【最新0512】標準CF ver 2011 04 01_新宿シティバンク_110525_看板代別途_v05（9末決済） 2 5 2" xfId="13200" xr:uid="{00000000-0005-0000-0000-00003D350000}"/>
    <cellStyle name="_Table_【最新0512】標準CF ver 2011 04 01_新宿シティバンク_110525_看板代別途_v05（9末決済） 2 5 2 2" xfId="13201" xr:uid="{00000000-0005-0000-0000-00003E350000}"/>
    <cellStyle name="_Table_【最新0512】標準CF ver 2011 04 01_新宿シティバンク_110525_看板代別途_v05（9末決済） 2 5 2 2 2" xfId="13202" xr:uid="{00000000-0005-0000-0000-00003F350000}"/>
    <cellStyle name="_Table_【最新0512】標準CF ver 2011 04 01_新宿シティバンク_110525_看板代別途_v05（9末決済） 2 5 2 2 2 2" xfId="13203" xr:uid="{00000000-0005-0000-0000-000040350000}"/>
    <cellStyle name="_Table_【最新0512】標準CF ver 2011 04 01_新宿シティバンク_110525_看板代別途_v05（9末決済） 2 5 2 2 2 2 2" xfId="13204" xr:uid="{00000000-0005-0000-0000-000041350000}"/>
    <cellStyle name="_Table_【最新0512】標準CF ver 2011 04 01_新宿シティバンク_110525_看板代別途_v05（9末決済） 2 5 2 2 2 2 2 2" xfId="13205" xr:uid="{00000000-0005-0000-0000-000042350000}"/>
    <cellStyle name="_Table_【最新0512】標準CF ver 2011 04 01_新宿シティバンク_110525_看板代別途_v05（9末決済） 2 5 2 2 2 2 2 3" xfId="13206" xr:uid="{00000000-0005-0000-0000-000043350000}"/>
    <cellStyle name="_Table_【最新0512】標準CF ver 2011 04 01_新宿シティバンク_110525_看板代別途_v05（9末決済） 2 5 2 2 2 2 3" xfId="13207" xr:uid="{00000000-0005-0000-0000-000044350000}"/>
    <cellStyle name="_Table_【最新0512】標準CF ver 2011 04 01_新宿シティバンク_110525_看板代別途_v05（9末決済） 2 5 2 2 2 2 4" xfId="13208" xr:uid="{00000000-0005-0000-0000-000045350000}"/>
    <cellStyle name="_Table_【最新0512】標準CF ver 2011 04 01_新宿シティバンク_110525_看板代別途_v05（9末決済） 2 5 2 2 2 3" xfId="13209" xr:uid="{00000000-0005-0000-0000-000046350000}"/>
    <cellStyle name="_Table_【最新0512】標準CF ver 2011 04 01_新宿シティバンク_110525_看板代別途_v05（9末決済） 2 5 2 2 2 3 2" xfId="13210" xr:uid="{00000000-0005-0000-0000-000047350000}"/>
    <cellStyle name="_Table_【最新0512】標準CF ver 2011 04 01_新宿シティバンク_110525_看板代別途_v05（9末決済） 2 5 2 2 2 3 3" xfId="13211" xr:uid="{00000000-0005-0000-0000-000048350000}"/>
    <cellStyle name="_Table_【最新0512】標準CF ver 2011 04 01_新宿シティバンク_110525_看板代別途_v05（9末決済） 2 5 2 2 2 4" xfId="13212" xr:uid="{00000000-0005-0000-0000-000049350000}"/>
    <cellStyle name="_Table_【最新0512】標準CF ver 2011 04 01_新宿シティバンク_110525_看板代別途_v05（9末決済） 2 5 2 2 2 5" xfId="13213" xr:uid="{00000000-0005-0000-0000-00004A350000}"/>
    <cellStyle name="_Table_【最新0512】標準CF ver 2011 04 01_新宿シティバンク_110525_看板代別途_v05（9末決済） 2 5 2 2 3" xfId="13214" xr:uid="{00000000-0005-0000-0000-00004B350000}"/>
    <cellStyle name="_Table_【最新0512】標準CF ver 2011 04 01_新宿シティバンク_110525_看板代別途_v05（9末決済） 2 5 2 2 3 2" xfId="13215" xr:uid="{00000000-0005-0000-0000-00004C350000}"/>
    <cellStyle name="_Table_【最新0512】標準CF ver 2011 04 01_新宿シティバンク_110525_看板代別途_v05（9末決済） 2 5 2 2 3 2 2" xfId="13216" xr:uid="{00000000-0005-0000-0000-00004D350000}"/>
    <cellStyle name="_Table_【最新0512】標準CF ver 2011 04 01_新宿シティバンク_110525_看板代別途_v05（9末決済） 2 5 2 2 3 2 3" xfId="13217" xr:uid="{00000000-0005-0000-0000-00004E350000}"/>
    <cellStyle name="_Table_【最新0512】標準CF ver 2011 04 01_新宿シティバンク_110525_看板代別途_v05（9末決済） 2 5 2 2 3 3" xfId="13218" xr:uid="{00000000-0005-0000-0000-00004F350000}"/>
    <cellStyle name="_Table_【最新0512】標準CF ver 2011 04 01_新宿シティバンク_110525_看板代別途_v05（9末決済） 2 5 2 2 3 4" xfId="13219" xr:uid="{00000000-0005-0000-0000-000050350000}"/>
    <cellStyle name="_Table_【最新0512】標準CF ver 2011 04 01_新宿シティバンク_110525_看板代別途_v05（9末決済） 2 5 2 2 4" xfId="13220" xr:uid="{00000000-0005-0000-0000-000051350000}"/>
    <cellStyle name="_Table_【最新0512】標準CF ver 2011 04 01_新宿シティバンク_110525_看板代別途_v05（9末決済） 2 5 2 2 4 2" xfId="13221" xr:uid="{00000000-0005-0000-0000-000052350000}"/>
    <cellStyle name="_Table_【最新0512】標準CF ver 2011 04 01_新宿シティバンク_110525_看板代別途_v05（9末決済） 2 5 2 2 4 3" xfId="13222" xr:uid="{00000000-0005-0000-0000-000053350000}"/>
    <cellStyle name="_Table_【最新0512】標準CF ver 2011 04 01_新宿シティバンク_110525_看板代別途_v05（9末決済） 2 5 2 2 5" xfId="13223" xr:uid="{00000000-0005-0000-0000-000054350000}"/>
    <cellStyle name="_Table_【最新0512】標準CF ver 2011 04 01_新宿シティバンク_110525_看板代別途_v05（9末決済） 2 5 2 2 6" xfId="13224" xr:uid="{00000000-0005-0000-0000-000055350000}"/>
    <cellStyle name="_Table_【最新0512】標準CF ver 2011 04 01_新宿シティバンク_110525_看板代別途_v05（9末決済） 2 5 2 3" xfId="13225" xr:uid="{00000000-0005-0000-0000-000056350000}"/>
    <cellStyle name="_Table_【最新0512】標準CF ver 2011 04 01_新宿シティバンク_110525_看板代別途_v05（9末決済） 2 5 2 3 2" xfId="13226" xr:uid="{00000000-0005-0000-0000-000057350000}"/>
    <cellStyle name="_Table_【最新0512】標準CF ver 2011 04 01_新宿シティバンク_110525_看板代別途_v05（9末決済） 2 5 2 3 2 2" xfId="13227" xr:uid="{00000000-0005-0000-0000-000058350000}"/>
    <cellStyle name="_Table_【最新0512】標準CF ver 2011 04 01_新宿シティバンク_110525_看板代別途_v05（9末決済） 2 5 2 3 2 2 2" xfId="13228" xr:uid="{00000000-0005-0000-0000-000059350000}"/>
    <cellStyle name="_Table_【最新0512】標準CF ver 2011 04 01_新宿シティバンク_110525_看板代別途_v05（9末決済） 2 5 2 3 2 2 2 2" xfId="13229" xr:uid="{00000000-0005-0000-0000-00005A350000}"/>
    <cellStyle name="_Table_【最新0512】標準CF ver 2011 04 01_新宿シティバンク_110525_看板代別途_v05（9末決済） 2 5 2 3 2 2 2 3" xfId="13230" xr:uid="{00000000-0005-0000-0000-00005B350000}"/>
    <cellStyle name="_Table_【最新0512】標準CF ver 2011 04 01_新宿シティバンク_110525_看板代別途_v05（9末決済） 2 5 2 3 2 2 3" xfId="13231" xr:uid="{00000000-0005-0000-0000-00005C350000}"/>
    <cellStyle name="_Table_【最新0512】標準CF ver 2011 04 01_新宿シティバンク_110525_看板代別途_v05（9末決済） 2 5 2 3 2 2 4" xfId="13232" xr:uid="{00000000-0005-0000-0000-00005D350000}"/>
    <cellStyle name="_Table_【最新0512】標準CF ver 2011 04 01_新宿シティバンク_110525_看板代別途_v05（9末決済） 2 5 2 3 2 3" xfId="13233" xr:uid="{00000000-0005-0000-0000-00005E350000}"/>
    <cellStyle name="_Table_【最新0512】標準CF ver 2011 04 01_新宿シティバンク_110525_看板代別途_v05（9末決済） 2 5 2 3 2 3 2" xfId="13234" xr:uid="{00000000-0005-0000-0000-00005F350000}"/>
    <cellStyle name="_Table_【最新0512】標準CF ver 2011 04 01_新宿シティバンク_110525_看板代別途_v05（9末決済） 2 5 2 3 2 3 3" xfId="13235" xr:uid="{00000000-0005-0000-0000-000060350000}"/>
    <cellStyle name="_Table_【最新0512】標準CF ver 2011 04 01_新宿シティバンク_110525_看板代別途_v05（9末決済） 2 5 2 3 2 4" xfId="13236" xr:uid="{00000000-0005-0000-0000-000061350000}"/>
    <cellStyle name="_Table_【最新0512】標準CF ver 2011 04 01_新宿シティバンク_110525_看板代別途_v05（9末決済） 2 5 2 3 2 5" xfId="13237" xr:uid="{00000000-0005-0000-0000-000062350000}"/>
    <cellStyle name="_Table_【最新0512】標準CF ver 2011 04 01_新宿シティバンク_110525_看板代別途_v05（9末決済） 2 5 2 3 3" xfId="13238" xr:uid="{00000000-0005-0000-0000-000063350000}"/>
    <cellStyle name="_Table_【最新0512】標準CF ver 2011 04 01_新宿シティバンク_110525_看板代別途_v05（9末決済） 2 5 2 3 3 2" xfId="13239" xr:uid="{00000000-0005-0000-0000-000064350000}"/>
    <cellStyle name="_Table_【最新0512】標準CF ver 2011 04 01_新宿シティバンク_110525_看板代別途_v05（9末決済） 2 5 2 3 3 2 2" xfId="13240" xr:uid="{00000000-0005-0000-0000-000065350000}"/>
    <cellStyle name="_Table_【最新0512】標準CF ver 2011 04 01_新宿シティバンク_110525_看板代別途_v05（9末決済） 2 5 2 3 3 2 3" xfId="13241" xr:uid="{00000000-0005-0000-0000-000066350000}"/>
    <cellStyle name="_Table_【最新0512】標準CF ver 2011 04 01_新宿シティバンク_110525_看板代別途_v05（9末決済） 2 5 2 3 3 3" xfId="13242" xr:uid="{00000000-0005-0000-0000-000067350000}"/>
    <cellStyle name="_Table_【最新0512】標準CF ver 2011 04 01_新宿シティバンク_110525_看板代別途_v05（9末決済） 2 5 2 3 3 4" xfId="13243" xr:uid="{00000000-0005-0000-0000-000068350000}"/>
    <cellStyle name="_Table_【最新0512】標準CF ver 2011 04 01_新宿シティバンク_110525_看板代別途_v05（9末決済） 2 5 2 3 4" xfId="13244" xr:uid="{00000000-0005-0000-0000-000069350000}"/>
    <cellStyle name="_Table_【最新0512】標準CF ver 2011 04 01_新宿シティバンク_110525_看板代別途_v05（9末決済） 2 5 2 3 4 2" xfId="13245" xr:uid="{00000000-0005-0000-0000-00006A350000}"/>
    <cellStyle name="_Table_【最新0512】標準CF ver 2011 04 01_新宿シティバンク_110525_看板代別途_v05（9末決済） 2 5 2 3 4 3" xfId="13246" xr:uid="{00000000-0005-0000-0000-00006B350000}"/>
    <cellStyle name="_Table_【最新0512】標準CF ver 2011 04 01_新宿シティバンク_110525_看板代別途_v05（9末決済） 2 5 2 3 5" xfId="13247" xr:uid="{00000000-0005-0000-0000-00006C350000}"/>
    <cellStyle name="_Table_【最新0512】標準CF ver 2011 04 01_新宿シティバンク_110525_看板代別途_v05（9末決済） 2 5 2 4" xfId="13248" xr:uid="{00000000-0005-0000-0000-00006D350000}"/>
    <cellStyle name="_Table_【最新0512】標準CF ver 2011 04 01_新宿シティバンク_110525_看板代別途_v05（9末決済） 2 5 2 4 2" xfId="13249" xr:uid="{00000000-0005-0000-0000-00006E350000}"/>
    <cellStyle name="_Table_【最新0512】標準CF ver 2011 04 01_新宿シティバンク_110525_看板代別途_v05（9末決済） 2 5 2 4 2 2" xfId="13250" xr:uid="{00000000-0005-0000-0000-00006F350000}"/>
    <cellStyle name="_Table_【最新0512】標準CF ver 2011 04 01_新宿シティバンク_110525_看板代別途_v05（9末決済） 2 5 2 4 2 2 2" xfId="13251" xr:uid="{00000000-0005-0000-0000-000070350000}"/>
    <cellStyle name="_Table_【最新0512】標準CF ver 2011 04 01_新宿シティバンク_110525_看板代別途_v05（9末決済） 2 5 2 4 2 2 3" xfId="13252" xr:uid="{00000000-0005-0000-0000-000071350000}"/>
    <cellStyle name="_Table_【最新0512】標準CF ver 2011 04 01_新宿シティバンク_110525_看板代別途_v05（9末決済） 2 5 2 4 2 3" xfId="13253" xr:uid="{00000000-0005-0000-0000-000072350000}"/>
    <cellStyle name="_Table_【最新0512】標準CF ver 2011 04 01_新宿シティバンク_110525_看板代別途_v05（9末決済） 2 5 2 4 2 4" xfId="13254" xr:uid="{00000000-0005-0000-0000-000073350000}"/>
    <cellStyle name="_Table_【最新0512】標準CF ver 2011 04 01_新宿シティバンク_110525_看板代別途_v05（9末決済） 2 5 2 4 3" xfId="13255" xr:uid="{00000000-0005-0000-0000-000074350000}"/>
    <cellStyle name="_Table_【最新0512】標準CF ver 2011 04 01_新宿シティバンク_110525_看板代別途_v05（9末決済） 2 5 2 4 3 2" xfId="13256" xr:uid="{00000000-0005-0000-0000-000075350000}"/>
    <cellStyle name="_Table_【最新0512】標準CF ver 2011 04 01_新宿シティバンク_110525_看板代別途_v05（9末決済） 2 5 2 4 3 3" xfId="13257" xr:uid="{00000000-0005-0000-0000-000076350000}"/>
    <cellStyle name="_Table_【最新0512】標準CF ver 2011 04 01_新宿シティバンク_110525_看板代別途_v05（9末決済） 2 5 2 4 4" xfId="13258" xr:uid="{00000000-0005-0000-0000-000077350000}"/>
    <cellStyle name="_Table_【最新0512】標準CF ver 2011 04 01_新宿シティバンク_110525_看板代別途_v05（9末決済） 2 5 2 4 5" xfId="13259" xr:uid="{00000000-0005-0000-0000-000078350000}"/>
    <cellStyle name="_Table_【最新0512】標準CF ver 2011 04 01_新宿シティバンク_110525_看板代別途_v05（9末決済） 2 5 2 5" xfId="13260" xr:uid="{00000000-0005-0000-0000-000079350000}"/>
    <cellStyle name="_Table_【最新0512】標準CF ver 2011 04 01_新宿シティバンク_110525_看板代別途_v05（9末決済） 2 5 2 5 2" xfId="13261" xr:uid="{00000000-0005-0000-0000-00007A350000}"/>
    <cellStyle name="_Table_【最新0512】標準CF ver 2011 04 01_新宿シティバンク_110525_看板代別途_v05（9末決済） 2 5 2 5 2 2" xfId="13262" xr:uid="{00000000-0005-0000-0000-00007B350000}"/>
    <cellStyle name="_Table_【最新0512】標準CF ver 2011 04 01_新宿シティバンク_110525_看板代別途_v05（9末決済） 2 5 2 5 2 3" xfId="13263" xr:uid="{00000000-0005-0000-0000-00007C350000}"/>
    <cellStyle name="_Table_【最新0512】標準CF ver 2011 04 01_新宿シティバンク_110525_看板代別途_v05（9末決済） 2 5 2 5 3" xfId="13264" xr:uid="{00000000-0005-0000-0000-00007D350000}"/>
    <cellStyle name="_Table_【最新0512】標準CF ver 2011 04 01_新宿シティバンク_110525_看板代別途_v05（9末決済） 2 5 2 5 4" xfId="13265" xr:uid="{00000000-0005-0000-0000-00007E350000}"/>
    <cellStyle name="_Table_【最新0512】標準CF ver 2011 04 01_新宿シティバンク_110525_看板代別途_v05（9末決済） 2 5 2 6" xfId="13266" xr:uid="{00000000-0005-0000-0000-00007F350000}"/>
    <cellStyle name="_Table_【最新0512】標準CF ver 2011 04 01_新宿シティバンク_110525_看板代別途_v05（9末決済） 2 5 2 6 2" xfId="13267" xr:uid="{00000000-0005-0000-0000-000080350000}"/>
    <cellStyle name="_Table_【最新0512】標準CF ver 2011 04 01_新宿シティバンク_110525_看板代別途_v05（9末決済） 2 5 2 6 3" xfId="13268" xr:uid="{00000000-0005-0000-0000-000081350000}"/>
    <cellStyle name="_Table_【最新0512】標準CF ver 2011 04 01_新宿シティバンク_110525_看板代別途_v05（9末決済） 2 5 2 7" xfId="13269" xr:uid="{00000000-0005-0000-0000-000082350000}"/>
    <cellStyle name="_Table_【最新0512】標準CF ver 2011 04 01_新宿シティバンク_110525_看板代別途_v05（9末決済） 2 5 2 8" xfId="13270" xr:uid="{00000000-0005-0000-0000-000083350000}"/>
    <cellStyle name="_Table_【最新0512】標準CF ver 2011 04 01_新宿シティバンク_110525_看板代別途_v05（9末決済） 2 5 3" xfId="13271" xr:uid="{00000000-0005-0000-0000-000084350000}"/>
    <cellStyle name="_Table_【最新0512】標準CF ver 2011 04 01_新宿シティバンク_110525_看板代別途_v05（9末決済） 2 5 3 2" xfId="13272" xr:uid="{00000000-0005-0000-0000-000085350000}"/>
    <cellStyle name="_Table_【最新0512】標準CF ver 2011 04 01_新宿シティバンク_110525_看板代別途_v05（9末決済） 2 5 3 2 2" xfId="13273" xr:uid="{00000000-0005-0000-0000-000086350000}"/>
    <cellStyle name="_Table_【最新0512】標準CF ver 2011 04 01_新宿シティバンク_110525_看板代別途_v05（9末決済） 2 5 3 2 2 2" xfId="13274" xr:uid="{00000000-0005-0000-0000-000087350000}"/>
    <cellStyle name="_Table_【最新0512】標準CF ver 2011 04 01_新宿シティバンク_110525_看板代別途_v05（9末決済） 2 5 3 2 2 2 2" xfId="13275" xr:uid="{00000000-0005-0000-0000-000088350000}"/>
    <cellStyle name="_Table_【最新0512】標準CF ver 2011 04 01_新宿シティバンク_110525_看板代別途_v05（9末決済） 2 5 3 2 2 2 3" xfId="13276" xr:uid="{00000000-0005-0000-0000-000089350000}"/>
    <cellStyle name="_Table_【最新0512】標準CF ver 2011 04 01_新宿シティバンク_110525_看板代別途_v05（9末決済） 2 5 3 2 2 3" xfId="13277" xr:uid="{00000000-0005-0000-0000-00008A350000}"/>
    <cellStyle name="_Table_【最新0512】標準CF ver 2011 04 01_新宿シティバンク_110525_看板代別途_v05（9末決済） 2 5 3 2 2 4" xfId="13278" xr:uid="{00000000-0005-0000-0000-00008B350000}"/>
    <cellStyle name="_Table_【最新0512】標準CF ver 2011 04 01_新宿シティバンク_110525_看板代別途_v05（9末決済） 2 5 3 2 3" xfId="13279" xr:uid="{00000000-0005-0000-0000-00008C350000}"/>
    <cellStyle name="_Table_【最新0512】標準CF ver 2011 04 01_新宿シティバンク_110525_看板代別途_v05（9末決済） 2 5 3 2 3 2" xfId="13280" xr:uid="{00000000-0005-0000-0000-00008D350000}"/>
    <cellStyle name="_Table_【最新0512】標準CF ver 2011 04 01_新宿シティバンク_110525_看板代別途_v05（9末決済） 2 5 3 2 3 3" xfId="13281" xr:uid="{00000000-0005-0000-0000-00008E350000}"/>
    <cellStyle name="_Table_【最新0512】標準CF ver 2011 04 01_新宿シティバンク_110525_看板代別途_v05（9末決済） 2 5 3 2 4" xfId="13282" xr:uid="{00000000-0005-0000-0000-00008F350000}"/>
    <cellStyle name="_Table_【最新0512】標準CF ver 2011 04 01_新宿シティバンク_110525_看板代別途_v05（9末決済） 2 5 3 2 5" xfId="13283" xr:uid="{00000000-0005-0000-0000-000090350000}"/>
    <cellStyle name="_Table_【最新0512】標準CF ver 2011 04 01_新宿シティバンク_110525_看板代別途_v05（9末決済） 2 5 3 3" xfId="13284" xr:uid="{00000000-0005-0000-0000-000091350000}"/>
    <cellStyle name="_Table_【最新0512】標準CF ver 2011 04 01_新宿シティバンク_110525_看板代別途_v05（9末決済） 2 5 3 3 2" xfId="13285" xr:uid="{00000000-0005-0000-0000-000092350000}"/>
    <cellStyle name="_Table_【最新0512】標準CF ver 2011 04 01_新宿シティバンク_110525_看板代別途_v05（9末決済） 2 5 3 3 2 2" xfId="13286" xr:uid="{00000000-0005-0000-0000-000093350000}"/>
    <cellStyle name="_Table_【最新0512】標準CF ver 2011 04 01_新宿シティバンク_110525_看板代別途_v05（9末決済） 2 5 3 3 2 3" xfId="13287" xr:uid="{00000000-0005-0000-0000-000094350000}"/>
    <cellStyle name="_Table_【最新0512】標準CF ver 2011 04 01_新宿シティバンク_110525_看板代別途_v05（9末決済） 2 5 3 3 3" xfId="13288" xr:uid="{00000000-0005-0000-0000-000095350000}"/>
    <cellStyle name="_Table_【最新0512】標準CF ver 2011 04 01_新宿シティバンク_110525_看板代別途_v05（9末決済） 2 5 3 3 4" xfId="13289" xr:uid="{00000000-0005-0000-0000-000096350000}"/>
    <cellStyle name="_Table_【最新0512】標準CF ver 2011 04 01_新宿シティバンク_110525_看板代別途_v05（9末決済） 2 5 3 4" xfId="13290" xr:uid="{00000000-0005-0000-0000-000097350000}"/>
    <cellStyle name="_Table_【最新0512】標準CF ver 2011 04 01_新宿シティバンク_110525_看板代別途_v05（9末決済） 2 5 3 4 2" xfId="13291" xr:uid="{00000000-0005-0000-0000-000098350000}"/>
    <cellStyle name="_Table_【最新0512】標準CF ver 2011 04 01_新宿シティバンク_110525_看板代別途_v05（9末決済） 2 5 3 4 3" xfId="13292" xr:uid="{00000000-0005-0000-0000-000099350000}"/>
    <cellStyle name="_Table_【最新0512】標準CF ver 2011 04 01_新宿シティバンク_110525_看板代別途_v05（9末決済） 2 5 3 5" xfId="13293" xr:uid="{00000000-0005-0000-0000-00009A350000}"/>
    <cellStyle name="_Table_【最新0512】標準CF ver 2011 04 01_新宿シティバンク_110525_看板代別途_v05（9末決済） 2 5 3 6" xfId="13294" xr:uid="{00000000-0005-0000-0000-00009B350000}"/>
    <cellStyle name="_Table_【最新0512】標準CF ver 2011 04 01_新宿シティバンク_110525_看板代別途_v05（9末決済） 2 5 4" xfId="13295" xr:uid="{00000000-0005-0000-0000-00009C350000}"/>
    <cellStyle name="_Table_【最新0512】標準CF ver 2011 04 01_新宿シティバンク_110525_看板代別途_v05（9末決済） 2 5 4 2" xfId="13296" xr:uid="{00000000-0005-0000-0000-00009D350000}"/>
    <cellStyle name="_Table_【最新0512】標準CF ver 2011 04 01_新宿シティバンク_110525_看板代別途_v05（9末決済） 2 5 4 2 2" xfId="13297" xr:uid="{00000000-0005-0000-0000-00009E350000}"/>
    <cellStyle name="_Table_【最新0512】標準CF ver 2011 04 01_新宿シティバンク_110525_看板代別途_v05（9末決済） 2 5 4 2 2 2" xfId="13298" xr:uid="{00000000-0005-0000-0000-00009F350000}"/>
    <cellStyle name="_Table_【最新0512】標準CF ver 2011 04 01_新宿シティバンク_110525_看板代別途_v05（9末決済） 2 5 4 2 2 2 2" xfId="13299" xr:uid="{00000000-0005-0000-0000-0000A0350000}"/>
    <cellStyle name="_Table_【最新0512】標準CF ver 2011 04 01_新宿シティバンク_110525_看板代別途_v05（9末決済） 2 5 4 2 2 2 3" xfId="13300" xr:uid="{00000000-0005-0000-0000-0000A1350000}"/>
    <cellStyle name="_Table_【最新0512】標準CF ver 2011 04 01_新宿シティバンク_110525_看板代別途_v05（9末決済） 2 5 4 2 2 3" xfId="13301" xr:uid="{00000000-0005-0000-0000-0000A2350000}"/>
    <cellStyle name="_Table_【最新0512】標準CF ver 2011 04 01_新宿シティバンク_110525_看板代別途_v05（9末決済） 2 5 4 2 2 4" xfId="13302" xr:uid="{00000000-0005-0000-0000-0000A3350000}"/>
    <cellStyle name="_Table_【最新0512】標準CF ver 2011 04 01_新宿シティバンク_110525_看板代別途_v05（9末決済） 2 5 4 2 3" xfId="13303" xr:uid="{00000000-0005-0000-0000-0000A4350000}"/>
    <cellStyle name="_Table_【最新0512】標準CF ver 2011 04 01_新宿シティバンク_110525_看板代別途_v05（9末決済） 2 5 4 2 3 2" xfId="13304" xr:uid="{00000000-0005-0000-0000-0000A5350000}"/>
    <cellStyle name="_Table_【最新0512】標準CF ver 2011 04 01_新宿シティバンク_110525_看板代別途_v05（9末決済） 2 5 4 2 3 3" xfId="13305" xr:uid="{00000000-0005-0000-0000-0000A6350000}"/>
    <cellStyle name="_Table_【最新0512】標準CF ver 2011 04 01_新宿シティバンク_110525_看板代別途_v05（9末決済） 2 5 4 2 4" xfId="13306" xr:uid="{00000000-0005-0000-0000-0000A7350000}"/>
    <cellStyle name="_Table_【最新0512】標準CF ver 2011 04 01_新宿シティバンク_110525_看板代別途_v05（9末決済） 2 5 4 2 5" xfId="13307" xr:uid="{00000000-0005-0000-0000-0000A8350000}"/>
    <cellStyle name="_Table_【最新0512】標準CF ver 2011 04 01_新宿シティバンク_110525_看板代別途_v05（9末決済） 2 5 4 3" xfId="13308" xr:uid="{00000000-0005-0000-0000-0000A9350000}"/>
    <cellStyle name="_Table_【最新0512】標準CF ver 2011 04 01_新宿シティバンク_110525_看板代別途_v05（9末決済） 2 5 4 3 2" xfId="13309" xr:uid="{00000000-0005-0000-0000-0000AA350000}"/>
    <cellStyle name="_Table_【最新0512】標準CF ver 2011 04 01_新宿シティバンク_110525_看板代別途_v05（9末決済） 2 5 4 3 2 2" xfId="13310" xr:uid="{00000000-0005-0000-0000-0000AB350000}"/>
    <cellStyle name="_Table_【最新0512】標準CF ver 2011 04 01_新宿シティバンク_110525_看板代別途_v05（9末決済） 2 5 4 3 2 3" xfId="13311" xr:uid="{00000000-0005-0000-0000-0000AC350000}"/>
    <cellStyle name="_Table_【最新0512】標準CF ver 2011 04 01_新宿シティバンク_110525_看板代別途_v05（9末決済） 2 5 4 3 3" xfId="13312" xr:uid="{00000000-0005-0000-0000-0000AD350000}"/>
    <cellStyle name="_Table_【最新0512】標準CF ver 2011 04 01_新宿シティバンク_110525_看板代別途_v05（9末決済） 2 5 4 3 4" xfId="13313" xr:uid="{00000000-0005-0000-0000-0000AE350000}"/>
    <cellStyle name="_Table_【最新0512】標準CF ver 2011 04 01_新宿シティバンク_110525_看板代別途_v05（9末決済） 2 5 4 4" xfId="13314" xr:uid="{00000000-0005-0000-0000-0000AF350000}"/>
    <cellStyle name="_Table_【最新0512】標準CF ver 2011 04 01_新宿シティバンク_110525_看板代別途_v05（9末決済） 2 5 4 4 2" xfId="13315" xr:uid="{00000000-0005-0000-0000-0000B0350000}"/>
    <cellStyle name="_Table_【最新0512】標準CF ver 2011 04 01_新宿シティバンク_110525_看板代別途_v05（9末決済） 2 5 4 4 3" xfId="13316" xr:uid="{00000000-0005-0000-0000-0000B1350000}"/>
    <cellStyle name="_Table_【最新0512】標準CF ver 2011 04 01_新宿シティバンク_110525_看板代別途_v05（9末決済） 2 5 4 5" xfId="13317" xr:uid="{00000000-0005-0000-0000-0000B2350000}"/>
    <cellStyle name="_Table_【最新0512】標準CF ver 2011 04 01_新宿シティバンク_110525_看板代別途_v05（9末決済） 2 5 4 6" xfId="13318" xr:uid="{00000000-0005-0000-0000-0000B3350000}"/>
    <cellStyle name="_Table_【最新0512】標準CF ver 2011 04 01_新宿シティバンク_110525_看板代別途_v05（9末決済） 2 5 5" xfId="13319" xr:uid="{00000000-0005-0000-0000-0000B4350000}"/>
    <cellStyle name="_Table_【最新0512】標準CF ver 2011 04 01_新宿シティバンク_110525_看板代別途_v05（9末決済） 2 5 5 2" xfId="13320" xr:uid="{00000000-0005-0000-0000-0000B5350000}"/>
    <cellStyle name="_Table_【最新0512】標準CF ver 2011 04 01_新宿シティバンク_110525_看板代別途_v05（9末決済） 2 5 5 2 2" xfId="13321" xr:uid="{00000000-0005-0000-0000-0000B6350000}"/>
    <cellStyle name="_Table_【最新0512】標準CF ver 2011 04 01_新宿シティバンク_110525_看板代別途_v05（9末決済） 2 5 5 2 2 2" xfId="13322" xr:uid="{00000000-0005-0000-0000-0000B7350000}"/>
    <cellStyle name="_Table_【最新0512】標準CF ver 2011 04 01_新宿シティバンク_110525_看板代別途_v05（9末決済） 2 5 5 2 2 3" xfId="13323" xr:uid="{00000000-0005-0000-0000-0000B8350000}"/>
    <cellStyle name="_Table_【最新0512】標準CF ver 2011 04 01_新宿シティバンク_110525_看板代別途_v05（9末決済） 2 5 5 2 3" xfId="13324" xr:uid="{00000000-0005-0000-0000-0000B9350000}"/>
    <cellStyle name="_Table_【最新0512】標準CF ver 2011 04 01_新宿シティバンク_110525_看板代別途_v05（9末決済） 2 5 5 2 4" xfId="13325" xr:uid="{00000000-0005-0000-0000-0000BA350000}"/>
    <cellStyle name="_Table_【最新0512】標準CF ver 2011 04 01_新宿シティバンク_110525_看板代別途_v05（9末決済） 2 5 5 3" xfId="13326" xr:uid="{00000000-0005-0000-0000-0000BB350000}"/>
    <cellStyle name="_Table_【最新0512】標準CF ver 2011 04 01_新宿シティバンク_110525_看板代別途_v05（9末決済） 2 5 5 3 2" xfId="13327" xr:uid="{00000000-0005-0000-0000-0000BC350000}"/>
    <cellStyle name="_Table_【最新0512】標準CF ver 2011 04 01_新宿シティバンク_110525_看板代別途_v05（9末決済） 2 5 5 3 3" xfId="13328" xr:uid="{00000000-0005-0000-0000-0000BD350000}"/>
    <cellStyle name="_Table_【最新0512】標準CF ver 2011 04 01_新宿シティバンク_110525_看板代別途_v05（9末決済） 2 5 5 4" xfId="13329" xr:uid="{00000000-0005-0000-0000-0000BE350000}"/>
    <cellStyle name="_Table_【最新0512】標準CF ver 2011 04 01_新宿シティバンク_110525_看板代別途_v05（9末決済） 2 5 5 5" xfId="13330" xr:uid="{00000000-0005-0000-0000-0000BF350000}"/>
    <cellStyle name="_Table_【最新0512】標準CF ver 2011 04 01_新宿シティバンク_110525_看板代別途_v05（9末決済） 2 5 6" xfId="13331" xr:uid="{00000000-0005-0000-0000-0000C0350000}"/>
    <cellStyle name="_Table_【最新0512】標準CF ver 2011 04 01_新宿シティバンク_110525_看板代別途_v05（9末決済） 2 5 6 2" xfId="13332" xr:uid="{00000000-0005-0000-0000-0000C1350000}"/>
    <cellStyle name="_Table_【最新0512】標準CF ver 2011 04 01_新宿シティバンク_110525_看板代別途_v05（9末決済） 2 5 6 3" xfId="13333" xr:uid="{00000000-0005-0000-0000-0000C2350000}"/>
    <cellStyle name="_Table_【最新0512】標準CF ver 2011 04 01_新宿シティバンク_110525_看板代別途_v05（9末決済） 2 5 7" xfId="13334" xr:uid="{00000000-0005-0000-0000-0000C3350000}"/>
    <cellStyle name="_Table_【最新0512】標準CF ver 2011 04 01_新宿シティバンク_110525_看板代別途_v05（9末決済） 2 5 8" xfId="13335" xr:uid="{00000000-0005-0000-0000-0000C4350000}"/>
    <cellStyle name="_Table_【最新0512】標準CF ver 2011 04 01_新宿シティバンク_110525_看板代別途_v05（9末決済） 2 6" xfId="13336" xr:uid="{00000000-0005-0000-0000-0000C5350000}"/>
    <cellStyle name="_Table_【最新0512】標準CF ver 2011 04 01_新宿シティバンク_110525_看板代別途_v05（9末決済） 2 6 2" xfId="13337" xr:uid="{00000000-0005-0000-0000-0000C6350000}"/>
    <cellStyle name="_Table_【最新0512】標準CF ver 2011 04 01_新宿シティバンク_110525_看板代別途_v05（9末決済） 2 6 2 2" xfId="13338" xr:uid="{00000000-0005-0000-0000-0000C7350000}"/>
    <cellStyle name="_Table_【最新0512】標準CF ver 2011 04 01_新宿シティバンク_110525_看板代別途_v05（9末決済） 2 6 2 2 2" xfId="13339" xr:uid="{00000000-0005-0000-0000-0000C8350000}"/>
    <cellStyle name="_Table_【最新0512】標準CF ver 2011 04 01_新宿シティバンク_110525_看板代別途_v05（9末決済） 2 6 2 2 2 2" xfId="13340" xr:uid="{00000000-0005-0000-0000-0000C9350000}"/>
    <cellStyle name="_Table_【最新0512】標準CF ver 2011 04 01_新宿シティバンク_110525_看板代別途_v05（9末決済） 2 6 2 2 2 2 2" xfId="13341" xr:uid="{00000000-0005-0000-0000-0000CA350000}"/>
    <cellStyle name="_Table_【最新0512】標準CF ver 2011 04 01_新宿シティバンク_110525_看板代別途_v05（9末決済） 2 6 2 2 2 2 3" xfId="13342" xr:uid="{00000000-0005-0000-0000-0000CB350000}"/>
    <cellStyle name="_Table_【最新0512】標準CF ver 2011 04 01_新宿シティバンク_110525_看板代別途_v05（9末決済） 2 6 2 2 2 3" xfId="13343" xr:uid="{00000000-0005-0000-0000-0000CC350000}"/>
    <cellStyle name="_Table_【最新0512】標準CF ver 2011 04 01_新宿シティバンク_110525_看板代別途_v05（9末決済） 2 6 2 2 2 4" xfId="13344" xr:uid="{00000000-0005-0000-0000-0000CD350000}"/>
    <cellStyle name="_Table_【最新0512】標準CF ver 2011 04 01_新宿シティバンク_110525_看板代別途_v05（9末決済） 2 6 2 2 3" xfId="13345" xr:uid="{00000000-0005-0000-0000-0000CE350000}"/>
    <cellStyle name="_Table_【最新0512】標準CF ver 2011 04 01_新宿シティバンク_110525_看板代別途_v05（9末決済） 2 6 2 2 3 2" xfId="13346" xr:uid="{00000000-0005-0000-0000-0000CF350000}"/>
    <cellStyle name="_Table_【最新0512】標準CF ver 2011 04 01_新宿シティバンク_110525_看板代別途_v05（9末決済） 2 6 2 2 3 3" xfId="13347" xr:uid="{00000000-0005-0000-0000-0000D0350000}"/>
    <cellStyle name="_Table_【最新0512】標準CF ver 2011 04 01_新宿シティバンク_110525_看板代別途_v05（9末決済） 2 6 2 2 4" xfId="13348" xr:uid="{00000000-0005-0000-0000-0000D1350000}"/>
    <cellStyle name="_Table_【最新0512】標準CF ver 2011 04 01_新宿シティバンク_110525_看板代別途_v05（9末決済） 2 6 2 2 5" xfId="13349" xr:uid="{00000000-0005-0000-0000-0000D2350000}"/>
    <cellStyle name="_Table_【最新0512】標準CF ver 2011 04 01_新宿シティバンク_110525_看板代別途_v05（9末決済） 2 6 2 3" xfId="13350" xr:uid="{00000000-0005-0000-0000-0000D3350000}"/>
    <cellStyle name="_Table_【最新0512】標準CF ver 2011 04 01_新宿シティバンク_110525_看板代別途_v05（9末決済） 2 6 2 3 2" xfId="13351" xr:uid="{00000000-0005-0000-0000-0000D4350000}"/>
    <cellStyle name="_Table_【最新0512】標準CF ver 2011 04 01_新宿シティバンク_110525_看板代別途_v05（9末決済） 2 6 2 3 2 2" xfId="13352" xr:uid="{00000000-0005-0000-0000-0000D5350000}"/>
    <cellStyle name="_Table_【最新0512】標準CF ver 2011 04 01_新宿シティバンク_110525_看板代別途_v05（9末決済） 2 6 2 3 2 3" xfId="13353" xr:uid="{00000000-0005-0000-0000-0000D6350000}"/>
    <cellStyle name="_Table_【最新0512】標準CF ver 2011 04 01_新宿シティバンク_110525_看板代別途_v05（9末決済） 2 6 2 3 3" xfId="13354" xr:uid="{00000000-0005-0000-0000-0000D7350000}"/>
    <cellStyle name="_Table_【最新0512】標準CF ver 2011 04 01_新宿シティバンク_110525_看板代別途_v05（9末決済） 2 6 2 3 4" xfId="13355" xr:uid="{00000000-0005-0000-0000-0000D8350000}"/>
    <cellStyle name="_Table_【最新0512】標準CF ver 2011 04 01_新宿シティバンク_110525_看板代別途_v05（9末決済） 2 6 2 4" xfId="13356" xr:uid="{00000000-0005-0000-0000-0000D9350000}"/>
    <cellStyle name="_Table_【最新0512】標準CF ver 2011 04 01_新宿シティバンク_110525_看板代別途_v05（9末決済） 2 6 2 4 2" xfId="13357" xr:uid="{00000000-0005-0000-0000-0000DA350000}"/>
    <cellStyle name="_Table_【最新0512】標準CF ver 2011 04 01_新宿シティバンク_110525_看板代別途_v05（9末決済） 2 6 2 4 3" xfId="13358" xr:uid="{00000000-0005-0000-0000-0000DB350000}"/>
    <cellStyle name="_Table_【最新0512】標準CF ver 2011 04 01_新宿シティバンク_110525_看板代別途_v05（9末決済） 2 6 2 5" xfId="13359" xr:uid="{00000000-0005-0000-0000-0000DC350000}"/>
    <cellStyle name="_Table_【最新0512】標準CF ver 2011 04 01_新宿シティバンク_110525_看板代別途_v05（9末決済） 2 6 2 6" xfId="13360" xr:uid="{00000000-0005-0000-0000-0000DD350000}"/>
    <cellStyle name="_Table_【最新0512】標準CF ver 2011 04 01_新宿シティバンク_110525_看板代別途_v05（9末決済） 2 6 3" xfId="13361" xr:uid="{00000000-0005-0000-0000-0000DE350000}"/>
    <cellStyle name="_Table_【最新0512】標準CF ver 2011 04 01_新宿シティバンク_110525_看板代別途_v05（9末決済） 2 6 3 2" xfId="13362" xr:uid="{00000000-0005-0000-0000-0000DF350000}"/>
    <cellStyle name="_Table_【最新0512】標準CF ver 2011 04 01_新宿シティバンク_110525_看板代別途_v05（9末決済） 2 6 3 2 2" xfId="13363" xr:uid="{00000000-0005-0000-0000-0000E0350000}"/>
    <cellStyle name="_Table_【最新0512】標準CF ver 2011 04 01_新宿シティバンク_110525_看板代別途_v05（9末決済） 2 6 3 2 2 2" xfId="13364" xr:uid="{00000000-0005-0000-0000-0000E1350000}"/>
    <cellStyle name="_Table_【最新0512】標準CF ver 2011 04 01_新宿シティバンク_110525_看板代別途_v05（9末決済） 2 6 3 2 2 2 2" xfId="13365" xr:uid="{00000000-0005-0000-0000-0000E2350000}"/>
    <cellStyle name="_Table_【最新0512】標準CF ver 2011 04 01_新宿シティバンク_110525_看板代別途_v05（9末決済） 2 6 3 2 2 2 3" xfId="13366" xr:uid="{00000000-0005-0000-0000-0000E3350000}"/>
    <cellStyle name="_Table_【最新0512】標準CF ver 2011 04 01_新宿シティバンク_110525_看板代別途_v05（9末決済） 2 6 3 2 2 3" xfId="13367" xr:uid="{00000000-0005-0000-0000-0000E4350000}"/>
    <cellStyle name="_Table_【最新0512】標準CF ver 2011 04 01_新宿シティバンク_110525_看板代別途_v05（9末決済） 2 6 3 2 2 4" xfId="13368" xr:uid="{00000000-0005-0000-0000-0000E5350000}"/>
    <cellStyle name="_Table_【最新0512】標準CF ver 2011 04 01_新宿シティバンク_110525_看板代別途_v05（9末決済） 2 6 3 2 3" xfId="13369" xr:uid="{00000000-0005-0000-0000-0000E6350000}"/>
    <cellStyle name="_Table_【最新0512】標準CF ver 2011 04 01_新宿シティバンク_110525_看板代別途_v05（9末決済） 2 6 3 2 3 2" xfId="13370" xr:uid="{00000000-0005-0000-0000-0000E7350000}"/>
    <cellStyle name="_Table_【最新0512】標準CF ver 2011 04 01_新宿シティバンク_110525_看板代別途_v05（9末決済） 2 6 3 2 3 3" xfId="13371" xr:uid="{00000000-0005-0000-0000-0000E8350000}"/>
    <cellStyle name="_Table_【最新0512】標準CF ver 2011 04 01_新宿シティバンク_110525_看板代別途_v05（9末決済） 2 6 3 2 4" xfId="13372" xr:uid="{00000000-0005-0000-0000-0000E9350000}"/>
    <cellStyle name="_Table_【最新0512】標準CF ver 2011 04 01_新宿シティバンク_110525_看板代別途_v05（9末決済） 2 6 3 2 5" xfId="13373" xr:uid="{00000000-0005-0000-0000-0000EA350000}"/>
    <cellStyle name="_Table_【最新0512】標準CF ver 2011 04 01_新宿シティバンク_110525_看板代別途_v05（9末決済） 2 6 3 3" xfId="13374" xr:uid="{00000000-0005-0000-0000-0000EB350000}"/>
    <cellStyle name="_Table_【最新0512】標準CF ver 2011 04 01_新宿シティバンク_110525_看板代別途_v05（9末決済） 2 6 3 3 2" xfId="13375" xr:uid="{00000000-0005-0000-0000-0000EC350000}"/>
    <cellStyle name="_Table_【最新0512】標準CF ver 2011 04 01_新宿シティバンク_110525_看板代別途_v05（9末決済） 2 6 3 3 2 2" xfId="13376" xr:uid="{00000000-0005-0000-0000-0000ED350000}"/>
    <cellStyle name="_Table_【最新0512】標準CF ver 2011 04 01_新宿シティバンク_110525_看板代別途_v05（9末決済） 2 6 3 3 2 3" xfId="13377" xr:uid="{00000000-0005-0000-0000-0000EE350000}"/>
    <cellStyle name="_Table_【最新0512】標準CF ver 2011 04 01_新宿シティバンク_110525_看板代別途_v05（9末決済） 2 6 3 3 3" xfId="13378" xr:uid="{00000000-0005-0000-0000-0000EF350000}"/>
    <cellStyle name="_Table_【最新0512】標準CF ver 2011 04 01_新宿シティバンク_110525_看板代別途_v05（9末決済） 2 6 3 3 4" xfId="13379" xr:uid="{00000000-0005-0000-0000-0000F0350000}"/>
    <cellStyle name="_Table_【最新0512】標準CF ver 2011 04 01_新宿シティバンク_110525_看板代別途_v05（9末決済） 2 6 3 4" xfId="13380" xr:uid="{00000000-0005-0000-0000-0000F1350000}"/>
    <cellStyle name="_Table_【最新0512】標準CF ver 2011 04 01_新宿シティバンク_110525_看板代別途_v05（9末決済） 2 6 3 4 2" xfId="13381" xr:uid="{00000000-0005-0000-0000-0000F2350000}"/>
    <cellStyle name="_Table_【最新0512】標準CF ver 2011 04 01_新宿シティバンク_110525_看板代別途_v05（9末決済） 2 6 3 4 3" xfId="13382" xr:uid="{00000000-0005-0000-0000-0000F3350000}"/>
    <cellStyle name="_Table_【最新0512】標準CF ver 2011 04 01_新宿シティバンク_110525_看板代別途_v05（9末決済） 2 6 3 5" xfId="13383" xr:uid="{00000000-0005-0000-0000-0000F4350000}"/>
    <cellStyle name="_Table_【最新0512】標準CF ver 2011 04 01_新宿シティバンク_110525_看板代別途_v05（9末決済） 2 6 4" xfId="13384" xr:uid="{00000000-0005-0000-0000-0000F5350000}"/>
    <cellStyle name="_Table_【最新0512】標準CF ver 2011 04 01_新宿シティバンク_110525_看板代別途_v05（9末決済） 2 6 4 2" xfId="13385" xr:uid="{00000000-0005-0000-0000-0000F6350000}"/>
    <cellStyle name="_Table_【最新0512】標準CF ver 2011 04 01_新宿シティバンク_110525_看板代別途_v05（9末決済） 2 6 4 2 2" xfId="13386" xr:uid="{00000000-0005-0000-0000-0000F7350000}"/>
    <cellStyle name="_Table_【最新0512】標準CF ver 2011 04 01_新宿シティバンク_110525_看板代別途_v05（9末決済） 2 6 4 2 2 2" xfId="13387" xr:uid="{00000000-0005-0000-0000-0000F8350000}"/>
    <cellStyle name="_Table_【最新0512】標準CF ver 2011 04 01_新宿シティバンク_110525_看板代別途_v05（9末決済） 2 6 4 2 2 3" xfId="13388" xr:uid="{00000000-0005-0000-0000-0000F9350000}"/>
    <cellStyle name="_Table_【最新0512】標準CF ver 2011 04 01_新宿シティバンク_110525_看板代別途_v05（9末決済） 2 6 4 2 3" xfId="13389" xr:uid="{00000000-0005-0000-0000-0000FA350000}"/>
    <cellStyle name="_Table_【最新0512】標準CF ver 2011 04 01_新宿シティバンク_110525_看板代別途_v05（9末決済） 2 6 4 2 4" xfId="13390" xr:uid="{00000000-0005-0000-0000-0000FB350000}"/>
    <cellStyle name="_Table_【最新0512】標準CF ver 2011 04 01_新宿シティバンク_110525_看板代別途_v05（9末決済） 2 6 4 3" xfId="13391" xr:uid="{00000000-0005-0000-0000-0000FC350000}"/>
    <cellStyle name="_Table_【最新0512】標準CF ver 2011 04 01_新宿シティバンク_110525_看板代別途_v05（9末決済） 2 6 4 3 2" xfId="13392" xr:uid="{00000000-0005-0000-0000-0000FD350000}"/>
    <cellStyle name="_Table_【最新0512】標準CF ver 2011 04 01_新宿シティバンク_110525_看板代別途_v05（9末決済） 2 6 4 3 3" xfId="13393" xr:uid="{00000000-0005-0000-0000-0000FE350000}"/>
    <cellStyle name="_Table_【最新0512】標準CF ver 2011 04 01_新宿シティバンク_110525_看板代別途_v05（9末決済） 2 6 4 4" xfId="13394" xr:uid="{00000000-0005-0000-0000-0000FF350000}"/>
    <cellStyle name="_Table_【最新0512】標準CF ver 2011 04 01_新宿シティバンク_110525_看板代別途_v05（9末決済） 2 6 4 5" xfId="13395" xr:uid="{00000000-0005-0000-0000-000000360000}"/>
    <cellStyle name="_Table_【最新0512】標準CF ver 2011 04 01_新宿シティバンク_110525_看板代別途_v05（9末決済） 2 6 5" xfId="13396" xr:uid="{00000000-0005-0000-0000-000001360000}"/>
    <cellStyle name="_Table_【最新0512】標準CF ver 2011 04 01_新宿シティバンク_110525_看板代別途_v05（9末決済） 2 6 5 2" xfId="13397" xr:uid="{00000000-0005-0000-0000-000002360000}"/>
    <cellStyle name="_Table_【最新0512】標準CF ver 2011 04 01_新宿シティバンク_110525_看板代別途_v05（9末決済） 2 6 5 2 2" xfId="13398" xr:uid="{00000000-0005-0000-0000-000003360000}"/>
    <cellStyle name="_Table_【最新0512】標準CF ver 2011 04 01_新宿シティバンク_110525_看板代別途_v05（9末決済） 2 6 5 2 3" xfId="13399" xr:uid="{00000000-0005-0000-0000-000004360000}"/>
    <cellStyle name="_Table_【最新0512】標準CF ver 2011 04 01_新宿シティバンク_110525_看板代別途_v05（9末決済） 2 6 5 3" xfId="13400" xr:uid="{00000000-0005-0000-0000-000005360000}"/>
    <cellStyle name="_Table_【最新0512】標準CF ver 2011 04 01_新宿シティバンク_110525_看板代別途_v05（9末決済） 2 6 5 4" xfId="13401" xr:uid="{00000000-0005-0000-0000-000006360000}"/>
    <cellStyle name="_Table_【最新0512】標準CF ver 2011 04 01_新宿シティバンク_110525_看板代別途_v05（9末決済） 2 6 6" xfId="13402" xr:uid="{00000000-0005-0000-0000-000007360000}"/>
    <cellStyle name="_Table_【最新0512】標準CF ver 2011 04 01_新宿シティバンク_110525_看板代別途_v05（9末決済） 2 6 6 2" xfId="13403" xr:uid="{00000000-0005-0000-0000-000008360000}"/>
    <cellStyle name="_Table_【最新0512】標準CF ver 2011 04 01_新宿シティバンク_110525_看板代別途_v05（9末決済） 2 6 6 3" xfId="13404" xr:uid="{00000000-0005-0000-0000-000009360000}"/>
    <cellStyle name="_Table_【最新0512】標準CF ver 2011 04 01_新宿シティバンク_110525_看板代別途_v05（9末決済） 2 6 7" xfId="13405" xr:uid="{00000000-0005-0000-0000-00000A360000}"/>
    <cellStyle name="_Table_【最新0512】標準CF ver 2011 04 01_新宿シティバンク_110525_看板代別途_v05（9末決済） 2 6 8" xfId="13406" xr:uid="{00000000-0005-0000-0000-00000B360000}"/>
    <cellStyle name="_Table_【最新0512】標準CF ver 2011 04 01_新宿シティバンク_110525_看板代別途_v05（9末決済） 2 7" xfId="13407" xr:uid="{00000000-0005-0000-0000-00000C360000}"/>
    <cellStyle name="_Table_【最新0512】標準CF ver 2011 04 01_新宿シティバンク_110525_看板代別途_v05（9末決済） 2 7 2" xfId="13408" xr:uid="{00000000-0005-0000-0000-00000D360000}"/>
    <cellStyle name="_Table_【最新0512】標準CF ver 2011 04 01_新宿シティバンク_110525_看板代別途_v05（9末決済） 2 7 2 2" xfId="13409" xr:uid="{00000000-0005-0000-0000-00000E360000}"/>
    <cellStyle name="_Table_【最新0512】標準CF ver 2011 04 01_新宿シティバンク_110525_看板代別途_v05（9末決済） 2 7 2 2 2" xfId="13410" xr:uid="{00000000-0005-0000-0000-00000F360000}"/>
    <cellStyle name="_Table_【最新0512】標準CF ver 2011 04 01_新宿シティバンク_110525_看板代別途_v05（9末決済） 2 7 2 2 2 2" xfId="13411" xr:uid="{00000000-0005-0000-0000-000010360000}"/>
    <cellStyle name="_Table_【最新0512】標準CF ver 2011 04 01_新宿シティバンク_110525_看板代別途_v05（9末決済） 2 7 2 2 2 3" xfId="13412" xr:uid="{00000000-0005-0000-0000-000011360000}"/>
    <cellStyle name="_Table_【最新0512】標準CF ver 2011 04 01_新宿シティバンク_110525_看板代別途_v05（9末決済） 2 7 2 2 3" xfId="13413" xr:uid="{00000000-0005-0000-0000-000012360000}"/>
    <cellStyle name="_Table_【最新0512】標準CF ver 2011 04 01_新宿シティバンク_110525_看板代別途_v05（9末決済） 2 7 2 2 4" xfId="13414" xr:uid="{00000000-0005-0000-0000-000013360000}"/>
    <cellStyle name="_Table_【最新0512】標準CF ver 2011 04 01_新宿シティバンク_110525_看板代別途_v05（9末決済） 2 7 2 3" xfId="13415" xr:uid="{00000000-0005-0000-0000-000014360000}"/>
    <cellStyle name="_Table_【最新0512】標準CF ver 2011 04 01_新宿シティバンク_110525_看板代別途_v05（9末決済） 2 7 2 3 2" xfId="13416" xr:uid="{00000000-0005-0000-0000-000015360000}"/>
    <cellStyle name="_Table_【最新0512】標準CF ver 2011 04 01_新宿シティバンク_110525_看板代別途_v05（9末決済） 2 7 2 3 3" xfId="13417" xr:uid="{00000000-0005-0000-0000-000016360000}"/>
    <cellStyle name="_Table_【最新0512】標準CF ver 2011 04 01_新宿シティバンク_110525_看板代別途_v05（9末決済） 2 7 2 4" xfId="13418" xr:uid="{00000000-0005-0000-0000-000017360000}"/>
    <cellStyle name="_Table_【最新0512】標準CF ver 2011 04 01_新宿シティバンク_110525_看板代別途_v05（9末決済） 2 7 2 5" xfId="13419" xr:uid="{00000000-0005-0000-0000-000018360000}"/>
    <cellStyle name="_Table_【最新0512】標準CF ver 2011 04 01_新宿シティバンク_110525_看板代別途_v05（9末決済） 2 7 3" xfId="13420" xr:uid="{00000000-0005-0000-0000-000019360000}"/>
    <cellStyle name="_Table_【最新0512】標準CF ver 2011 04 01_新宿シティバンク_110525_看板代別途_v05（9末決済） 2 7 3 2" xfId="13421" xr:uid="{00000000-0005-0000-0000-00001A360000}"/>
    <cellStyle name="_Table_【最新0512】標準CF ver 2011 04 01_新宿シティバンク_110525_看板代別途_v05（9末決済） 2 7 3 2 2" xfId="13422" xr:uid="{00000000-0005-0000-0000-00001B360000}"/>
    <cellStyle name="_Table_【最新0512】標準CF ver 2011 04 01_新宿シティバンク_110525_看板代別途_v05（9末決済） 2 7 3 2 3" xfId="13423" xr:uid="{00000000-0005-0000-0000-00001C360000}"/>
    <cellStyle name="_Table_【最新0512】標準CF ver 2011 04 01_新宿シティバンク_110525_看板代別途_v05（9末決済） 2 7 3 3" xfId="13424" xr:uid="{00000000-0005-0000-0000-00001D360000}"/>
    <cellStyle name="_Table_【最新0512】標準CF ver 2011 04 01_新宿シティバンク_110525_看板代別途_v05（9末決済） 2 7 3 4" xfId="13425" xr:uid="{00000000-0005-0000-0000-00001E360000}"/>
    <cellStyle name="_Table_【最新0512】標準CF ver 2011 04 01_新宿シティバンク_110525_看板代別途_v05（9末決済） 2 7 4" xfId="13426" xr:uid="{00000000-0005-0000-0000-00001F360000}"/>
    <cellStyle name="_Table_【最新0512】標準CF ver 2011 04 01_新宿シティバンク_110525_看板代別途_v05（9末決済） 2 7 4 2" xfId="13427" xr:uid="{00000000-0005-0000-0000-000020360000}"/>
    <cellStyle name="_Table_【最新0512】標準CF ver 2011 04 01_新宿シティバンク_110525_看板代別途_v05（9末決済） 2 7 4 3" xfId="13428" xr:uid="{00000000-0005-0000-0000-000021360000}"/>
    <cellStyle name="_Table_【最新0512】標準CF ver 2011 04 01_新宿シティバンク_110525_看板代別途_v05（9末決済） 2 7 5" xfId="13429" xr:uid="{00000000-0005-0000-0000-000022360000}"/>
    <cellStyle name="_Table_【最新0512】標準CF ver 2011 04 01_新宿シティバンク_110525_看板代別途_v05（9末決済） 2 7 6" xfId="13430" xr:uid="{00000000-0005-0000-0000-000023360000}"/>
    <cellStyle name="_Table_【最新0512】標準CF ver 2011 04 01_新宿シティバンク_110525_看板代別途_v05（9末決済） 2 8" xfId="13431" xr:uid="{00000000-0005-0000-0000-000024360000}"/>
    <cellStyle name="_Table_【最新0512】標準CF ver 2011 04 01_新宿シティバンク_110525_看板代別途_v05（9末決済） 2 8 2" xfId="13432" xr:uid="{00000000-0005-0000-0000-000025360000}"/>
    <cellStyle name="_Table_【最新0512】標準CF ver 2011 04 01_新宿シティバンク_110525_看板代別途_v05（9末決済） 2 8 2 2" xfId="13433" xr:uid="{00000000-0005-0000-0000-000026360000}"/>
    <cellStyle name="_Table_【最新0512】標準CF ver 2011 04 01_新宿シティバンク_110525_看板代別途_v05（9末決済） 2 8 2 2 2" xfId="13434" xr:uid="{00000000-0005-0000-0000-000027360000}"/>
    <cellStyle name="_Table_【最新0512】標準CF ver 2011 04 01_新宿シティバンク_110525_看板代別途_v05（9末決済） 2 8 2 2 2 2" xfId="13435" xr:uid="{00000000-0005-0000-0000-000028360000}"/>
    <cellStyle name="_Table_【最新0512】標準CF ver 2011 04 01_新宿シティバンク_110525_看板代別途_v05（9末決済） 2 8 2 2 2 3" xfId="13436" xr:uid="{00000000-0005-0000-0000-000029360000}"/>
    <cellStyle name="_Table_【最新0512】標準CF ver 2011 04 01_新宿シティバンク_110525_看板代別途_v05（9末決済） 2 8 2 2 3" xfId="13437" xr:uid="{00000000-0005-0000-0000-00002A360000}"/>
    <cellStyle name="_Table_【最新0512】標準CF ver 2011 04 01_新宿シティバンク_110525_看板代別途_v05（9末決済） 2 8 2 2 4" xfId="13438" xr:uid="{00000000-0005-0000-0000-00002B360000}"/>
    <cellStyle name="_Table_【最新0512】標準CF ver 2011 04 01_新宿シティバンク_110525_看板代別途_v05（9末決済） 2 8 2 3" xfId="13439" xr:uid="{00000000-0005-0000-0000-00002C360000}"/>
    <cellStyle name="_Table_【最新0512】標準CF ver 2011 04 01_新宿シティバンク_110525_看板代別途_v05（9末決済） 2 8 2 3 2" xfId="13440" xr:uid="{00000000-0005-0000-0000-00002D360000}"/>
    <cellStyle name="_Table_【最新0512】標準CF ver 2011 04 01_新宿シティバンク_110525_看板代別途_v05（9末決済） 2 8 2 3 3" xfId="13441" xr:uid="{00000000-0005-0000-0000-00002E360000}"/>
    <cellStyle name="_Table_【最新0512】標準CF ver 2011 04 01_新宿シティバンク_110525_看板代別途_v05（9末決済） 2 8 2 4" xfId="13442" xr:uid="{00000000-0005-0000-0000-00002F360000}"/>
    <cellStyle name="_Table_【最新0512】標準CF ver 2011 04 01_新宿シティバンク_110525_看板代別途_v05（9末決済） 2 8 2 5" xfId="13443" xr:uid="{00000000-0005-0000-0000-000030360000}"/>
    <cellStyle name="_Table_【最新0512】標準CF ver 2011 04 01_新宿シティバンク_110525_看板代別途_v05（9末決済） 2 8 3" xfId="13444" xr:uid="{00000000-0005-0000-0000-000031360000}"/>
    <cellStyle name="_Table_【最新0512】標準CF ver 2011 04 01_新宿シティバンク_110525_看板代別途_v05（9末決済） 2 8 3 2" xfId="13445" xr:uid="{00000000-0005-0000-0000-000032360000}"/>
    <cellStyle name="_Table_【最新0512】標準CF ver 2011 04 01_新宿シティバンク_110525_看板代別途_v05（9末決済） 2 8 3 2 2" xfId="13446" xr:uid="{00000000-0005-0000-0000-000033360000}"/>
    <cellStyle name="_Table_【最新0512】標準CF ver 2011 04 01_新宿シティバンク_110525_看板代別途_v05（9末決済） 2 8 3 2 3" xfId="13447" xr:uid="{00000000-0005-0000-0000-000034360000}"/>
    <cellStyle name="_Table_【最新0512】標準CF ver 2011 04 01_新宿シティバンク_110525_看板代別途_v05（9末決済） 2 8 3 3" xfId="13448" xr:uid="{00000000-0005-0000-0000-000035360000}"/>
    <cellStyle name="_Table_【最新0512】標準CF ver 2011 04 01_新宿シティバンク_110525_看板代別途_v05（9末決済） 2 8 3 4" xfId="13449" xr:uid="{00000000-0005-0000-0000-000036360000}"/>
    <cellStyle name="_Table_【最新0512】標準CF ver 2011 04 01_新宿シティバンク_110525_看板代別途_v05（9末決済） 2 8 4" xfId="13450" xr:uid="{00000000-0005-0000-0000-000037360000}"/>
    <cellStyle name="_Table_【最新0512】標準CF ver 2011 04 01_新宿シティバンク_110525_看板代別途_v05（9末決済） 2 8 4 2" xfId="13451" xr:uid="{00000000-0005-0000-0000-000038360000}"/>
    <cellStyle name="_Table_【最新0512】標準CF ver 2011 04 01_新宿シティバンク_110525_看板代別途_v05（9末決済） 2 8 4 3" xfId="13452" xr:uid="{00000000-0005-0000-0000-000039360000}"/>
    <cellStyle name="_Table_【最新0512】標準CF ver 2011 04 01_新宿シティバンク_110525_看板代別途_v05（9末決済） 2 8 5" xfId="13453" xr:uid="{00000000-0005-0000-0000-00003A360000}"/>
    <cellStyle name="_Table_【最新0512】標準CF ver 2011 04 01_新宿シティバンク_110525_看板代別途_v05（9末決済） 2 8 6" xfId="13454" xr:uid="{00000000-0005-0000-0000-00003B360000}"/>
    <cellStyle name="_Table_【最新0512】標準CF ver 2011 04 01_新宿シティバンク_110525_看板代別途_v05（9末決済） 2 9" xfId="13455" xr:uid="{00000000-0005-0000-0000-00003C360000}"/>
    <cellStyle name="_Table_【最新0512】標準CF ver 2011 04 01_新宿シティバンク_110525_看板代別途_v05（9末決済） 2 9 2" xfId="13456" xr:uid="{00000000-0005-0000-0000-00003D360000}"/>
    <cellStyle name="_Table_【最新0512】標準CF ver 2011 04 01_新宿シティバンク_110525_看板代別途_v05（9末決済） 2 9 2 2" xfId="13457" xr:uid="{00000000-0005-0000-0000-00003E360000}"/>
    <cellStyle name="_Table_【最新0512】標準CF ver 2011 04 01_新宿シティバンク_110525_看板代別途_v05（9末決済） 2 9 2 2 2" xfId="13458" xr:uid="{00000000-0005-0000-0000-00003F360000}"/>
    <cellStyle name="_Table_【最新0512】標準CF ver 2011 04 01_新宿シティバンク_110525_看板代別途_v05（9末決済） 2 9 2 2 3" xfId="13459" xr:uid="{00000000-0005-0000-0000-000040360000}"/>
    <cellStyle name="_Table_【最新0512】標準CF ver 2011 04 01_新宿シティバンク_110525_看板代別途_v05（9末決済） 2 9 2 3" xfId="13460" xr:uid="{00000000-0005-0000-0000-000041360000}"/>
    <cellStyle name="_Table_【最新0512】標準CF ver 2011 04 01_新宿シティバンク_110525_看板代別途_v05（9末決済） 2 9 2 4" xfId="13461" xr:uid="{00000000-0005-0000-0000-000042360000}"/>
    <cellStyle name="_Table_【最新0512】標準CF ver 2011 04 01_新宿シティバンク_110525_看板代別途_v05（9末決済） 2 9 3" xfId="13462" xr:uid="{00000000-0005-0000-0000-000043360000}"/>
    <cellStyle name="_Table_【最新0512】標準CF ver 2011 04 01_新宿シティバンク_110525_看板代別途_v05（9末決済） 2 9 3 2" xfId="13463" xr:uid="{00000000-0005-0000-0000-000044360000}"/>
    <cellStyle name="_Table_【最新0512】標準CF ver 2011 04 01_新宿シティバンク_110525_看板代別途_v05（9末決済） 2 9 3 3" xfId="13464" xr:uid="{00000000-0005-0000-0000-000045360000}"/>
    <cellStyle name="_Table_【最新0512】標準CF ver 2011 04 01_新宿シティバンク_110525_看板代別途_v05（9末決済） 2 9 4" xfId="13465" xr:uid="{00000000-0005-0000-0000-000046360000}"/>
    <cellStyle name="_Table_【最新0512】標準CF ver 2011 04 01_新宿シティバンク_110525_看板代別途_v05（9末決済） 2 9 5" xfId="13466" xr:uid="{00000000-0005-0000-0000-000047360000}"/>
    <cellStyle name="_Table_【最新0512】標準CF ver 2011 04 01_新宿シティバンク_110525_看板代別途_v05（9末決済） 3" xfId="13467" xr:uid="{00000000-0005-0000-0000-000048360000}"/>
    <cellStyle name="_Table_【最新0512】標準CF ver 2011 04 01_新宿シティバンク_110525_看板代別途_v05（9末決済） 3 10" xfId="13468" xr:uid="{00000000-0005-0000-0000-000049360000}"/>
    <cellStyle name="_Table_【最新0512】標準CF ver 2011 04 01_新宿シティバンク_110525_看板代別途_v05（9末決済） 3 2" xfId="13469" xr:uid="{00000000-0005-0000-0000-00004A360000}"/>
    <cellStyle name="_Table_【最新0512】標準CF ver 2011 04 01_新宿シティバンク_110525_看板代別途_v05（9末決済） 3 2 2" xfId="13470" xr:uid="{00000000-0005-0000-0000-00004B360000}"/>
    <cellStyle name="_Table_【最新0512】標準CF ver 2011 04 01_新宿シティバンク_110525_看板代別途_v05（9末決済） 3 2 2 2" xfId="13471" xr:uid="{00000000-0005-0000-0000-00004C360000}"/>
    <cellStyle name="_Table_【最新0512】標準CF ver 2011 04 01_新宿シティバンク_110525_看板代別途_v05（9末決済） 3 2 2 2 2" xfId="13472" xr:uid="{00000000-0005-0000-0000-00004D360000}"/>
    <cellStyle name="_Table_【最新0512】標準CF ver 2011 04 01_新宿シティバンク_110525_看板代別途_v05（9末決済） 3 2 2 2 2 2" xfId="13473" xr:uid="{00000000-0005-0000-0000-00004E360000}"/>
    <cellStyle name="_Table_【最新0512】標準CF ver 2011 04 01_新宿シティバンク_110525_看板代別途_v05（9末決済） 3 2 2 2 2 2 2" xfId="13474" xr:uid="{00000000-0005-0000-0000-00004F360000}"/>
    <cellStyle name="_Table_【最新0512】標準CF ver 2011 04 01_新宿シティバンク_110525_看板代別途_v05（9末決済） 3 2 2 2 2 2 2 2" xfId="13475" xr:uid="{00000000-0005-0000-0000-000050360000}"/>
    <cellStyle name="_Table_【最新0512】標準CF ver 2011 04 01_新宿シティバンク_110525_看板代別途_v05（9末決済） 3 2 2 2 2 2 2 2 2" xfId="13476" xr:uid="{00000000-0005-0000-0000-000051360000}"/>
    <cellStyle name="_Table_【最新0512】標準CF ver 2011 04 01_新宿シティバンク_110525_看板代別途_v05（9末決済） 3 2 2 2 2 2 2 2 3" xfId="13477" xr:uid="{00000000-0005-0000-0000-000052360000}"/>
    <cellStyle name="_Table_【最新0512】標準CF ver 2011 04 01_新宿シティバンク_110525_看板代別途_v05（9末決済） 3 2 2 2 2 2 2 3" xfId="13478" xr:uid="{00000000-0005-0000-0000-000053360000}"/>
    <cellStyle name="_Table_【最新0512】標準CF ver 2011 04 01_新宿シティバンク_110525_看板代別途_v05（9末決済） 3 2 2 2 2 2 2 4" xfId="13479" xr:uid="{00000000-0005-0000-0000-000054360000}"/>
    <cellStyle name="_Table_【最新0512】標準CF ver 2011 04 01_新宿シティバンク_110525_看板代別途_v05（9末決済） 3 2 2 2 2 2 3" xfId="13480" xr:uid="{00000000-0005-0000-0000-000055360000}"/>
    <cellStyle name="_Table_【最新0512】標準CF ver 2011 04 01_新宿シティバンク_110525_看板代別途_v05（9末決済） 3 2 2 2 2 2 3 2" xfId="13481" xr:uid="{00000000-0005-0000-0000-000056360000}"/>
    <cellStyle name="_Table_【最新0512】標準CF ver 2011 04 01_新宿シティバンク_110525_看板代別途_v05（9末決済） 3 2 2 2 2 2 3 3" xfId="13482" xr:uid="{00000000-0005-0000-0000-000057360000}"/>
    <cellStyle name="_Table_【最新0512】標準CF ver 2011 04 01_新宿シティバンク_110525_看板代別途_v05（9末決済） 3 2 2 2 2 2 4" xfId="13483" xr:uid="{00000000-0005-0000-0000-000058360000}"/>
    <cellStyle name="_Table_【最新0512】標準CF ver 2011 04 01_新宿シティバンク_110525_看板代別途_v05（9末決済） 3 2 2 2 2 2 5" xfId="13484" xr:uid="{00000000-0005-0000-0000-000059360000}"/>
    <cellStyle name="_Table_【最新0512】標準CF ver 2011 04 01_新宿シティバンク_110525_看板代別途_v05（9末決済） 3 2 2 2 2 3" xfId="13485" xr:uid="{00000000-0005-0000-0000-00005A360000}"/>
    <cellStyle name="_Table_【最新0512】標準CF ver 2011 04 01_新宿シティバンク_110525_看板代別途_v05（9末決済） 3 2 2 2 2 3 2" xfId="13486" xr:uid="{00000000-0005-0000-0000-00005B360000}"/>
    <cellStyle name="_Table_【最新0512】標準CF ver 2011 04 01_新宿シティバンク_110525_看板代別途_v05（9末決済） 3 2 2 2 2 3 2 2" xfId="13487" xr:uid="{00000000-0005-0000-0000-00005C360000}"/>
    <cellStyle name="_Table_【最新0512】標準CF ver 2011 04 01_新宿シティバンク_110525_看板代別途_v05（9末決済） 3 2 2 2 2 3 2 3" xfId="13488" xr:uid="{00000000-0005-0000-0000-00005D360000}"/>
    <cellStyle name="_Table_【最新0512】標準CF ver 2011 04 01_新宿シティバンク_110525_看板代別途_v05（9末決済） 3 2 2 2 2 3 3" xfId="13489" xr:uid="{00000000-0005-0000-0000-00005E360000}"/>
    <cellStyle name="_Table_【最新0512】標準CF ver 2011 04 01_新宿シティバンク_110525_看板代別途_v05（9末決済） 3 2 2 2 2 3 4" xfId="13490" xr:uid="{00000000-0005-0000-0000-00005F360000}"/>
    <cellStyle name="_Table_【最新0512】標準CF ver 2011 04 01_新宿シティバンク_110525_看板代別途_v05（9末決済） 3 2 2 2 2 4" xfId="13491" xr:uid="{00000000-0005-0000-0000-000060360000}"/>
    <cellStyle name="_Table_【最新0512】標準CF ver 2011 04 01_新宿シティバンク_110525_看板代別途_v05（9末決済） 3 2 2 2 2 4 2" xfId="13492" xr:uid="{00000000-0005-0000-0000-000061360000}"/>
    <cellStyle name="_Table_【最新0512】標準CF ver 2011 04 01_新宿シティバンク_110525_看板代別途_v05（9末決済） 3 2 2 2 2 4 3" xfId="13493" xr:uid="{00000000-0005-0000-0000-000062360000}"/>
    <cellStyle name="_Table_【最新0512】標準CF ver 2011 04 01_新宿シティバンク_110525_看板代別途_v05（9末決済） 3 2 2 2 2 5" xfId="13494" xr:uid="{00000000-0005-0000-0000-000063360000}"/>
    <cellStyle name="_Table_【最新0512】標準CF ver 2011 04 01_新宿シティバンク_110525_看板代別途_v05（9末決済） 3 2 2 2 2 6" xfId="13495" xr:uid="{00000000-0005-0000-0000-000064360000}"/>
    <cellStyle name="_Table_【最新0512】標準CF ver 2011 04 01_新宿シティバンク_110525_看板代別途_v05（9末決済） 3 2 2 2 3" xfId="13496" xr:uid="{00000000-0005-0000-0000-000065360000}"/>
    <cellStyle name="_Table_【最新0512】標準CF ver 2011 04 01_新宿シティバンク_110525_看板代別途_v05（9末決済） 3 2 2 2 3 2" xfId="13497" xr:uid="{00000000-0005-0000-0000-000066360000}"/>
    <cellStyle name="_Table_【最新0512】標準CF ver 2011 04 01_新宿シティバンク_110525_看板代別途_v05（9末決済） 3 2 2 2 3 2 2" xfId="13498" xr:uid="{00000000-0005-0000-0000-000067360000}"/>
    <cellStyle name="_Table_【最新0512】標準CF ver 2011 04 01_新宿シティバンク_110525_看板代別途_v05（9末決済） 3 2 2 2 3 2 2 2" xfId="13499" xr:uid="{00000000-0005-0000-0000-000068360000}"/>
    <cellStyle name="_Table_【最新0512】標準CF ver 2011 04 01_新宿シティバンク_110525_看板代別途_v05（9末決済） 3 2 2 2 3 2 2 2 2" xfId="13500" xr:uid="{00000000-0005-0000-0000-000069360000}"/>
    <cellStyle name="_Table_【最新0512】標準CF ver 2011 04 01_新宿シティバンク_110525_看板代別途_v05（9末決済） 3 2 2 2 3 2 2 2 3" xfId="13501" xr:uid="{00000000-0005-0000-0000-00006A360000}"/>
    <cellStyle name="_Table_【最新0512】標準CF ver 2011 04 01_新宿シティバンク_110525_看板代別途_v05（9末決済） 3 2 2 2 3 2 2 3" xfId="13502" xr:uid="{00000000-0005-0000-0000-00006B360000}"/>
    <cellStyle name="_Table_【最新0512】標準CF ver 2011 04 01_新宿シティバンク_110525_看板代別途_v05（9末決済） 3 2 2 2 3 2 2 4" xfId="13503" xr:uid="{00000000-0005-0000-0000-00006C360000}"/>
    <cellStyle name="_Table_【最新0512】標準CF ver 2011 04 01_新宿シティバンク_110525_看板代別途_v05（9末決済） 3 2 2 2 3 2 3" xfId="13504" xr:uid="{00000000-0005-0000-0000-00006D360000}"/>
    <cellStyle name="_Table_【最新0512】標準CF ver 2011 04 01_新宿シティバンク_110525_看板代別途_v05（9末決済） 3 2 2 2 3 2 3 2" xfId="13505" xr:uid="{00000000-0005-0000-0000-00006E360000}"/>
    <cellStyle name="_Table_【最新0512】標準CF ver 2011 04 01_新宿シティバンク_110525_看板代別途_v05（9末決済） 3 2 2 2 3 2 3 3" xfId="13506" xr:uid="{00000000-0005-0000-0000-00006F360000}"/>
    <cellStyle name="_Table_【最新0512】標準CF ver 2011 04 01_新宿シティバンク_110525_看板代別途_v05（9末決済） 3 2 2 2 3 2 4" xfId="13507" xr:uid="{00000000-0005-0000-0000-000070360000}"/>
    <cellStyle name="_Table_【最新0512】標準CF ver 2011 04 01_新宿シティバンク_110525_看板代別途_v05（9末決済） 3 2 2 2 3 2 5" xfId="13508" xr:uid="{00000000-0005-0000-0000-000071360000}"/>
    <cellStyle name="_Table_【最新0512】標準CF ver 2011 04 01_新宿シティバンク_110525_看板代別途_v05（9末決済） 3 2 2 2 3 3" xfId="13509" xr:uid="{00000000-0005-0000-0000-000072360000}"/>
    <cellStyle name="_Table_【最新0512】標準CF ver 2011 04 01_新宿シティバンク_110525_看板代別途_v05（9末決済） 3 2 2 2 3 3 2" xfId="13510" xr:uid="{00000000-0005-0000-0000-000073360000}"/>
    <cellStyle name="_Table_【最新0512】標準CF ver 2011 04 01_新宿シティバンク_110525_看板代別途_v05（9末決済） 3 2 2 2 3 3 2 2" xfId="13511" xr:uid="{00000000-0005-0000-0000-000074360000}"/>
    <cellStyle name="_Table_【最新0512】標準CF ver 2011 04 01_新宿シティバンク_110525_看板代別途_v05（9末決済） 3 2 2 2 3 3 2 3" xfId="13512" xr:uid="{00000000-0005-0000-0000-000075360000}"/>
    <cellStyle name="_Table_【最新0512】標準CF ver 2011 04 01_新宿シティバンク_110525_看板代別途_v05（9末決済） 3 2 2 2 3 3 3" xfId="13513" xr:uid="{00000000-0005-0000-0000-000076360000}"/>
    <cellStyle name="_Table_【最新0512】標準CF ver 2011 04 01_新宿シティバンク_110525_看板代別途_v05（9末決済） 3 2 2 2 3 3 4" xfId="13514" xr:uid="{00000000-0005-0000-0000-000077360000}"/>
    <cellStyle name="_Table_【最新0512】標準CF ver 2011 04 01_新宿シティバンク_110525_看板代別途_v05（9末決済） 3 2 2 2 3 4" xfId="13515" xr:uid="{00000000-0005-0000-0000-000078360000}"/>
    <cellStyle name="_Table_【最新0512】標準CF ver 2011 04 01_新宿シティバンク_110525_看板代別途_v05（9末決済） 3 2 2 2 3 4 2" xfId="13516" xr:uid="{00000000-0005-0000-0000-000079360000}"/>
    <cellStyle name="_Table_【最新0512】標準CF ver 2011 04 01_新宿シティバンク_110525_看板代別途_v05（9末決済） 3 2 2 2 3 4 3" xfId="13517" xr:uid="{00000000-0005-0000-0000-00007A360000}"/>
    <cellStyle name="_Table_【最新0512】標準CF ver 2011 04 01_新宿シティバンク_110525_看板代別途_v05（9末決済） 3 2 2 2 3 5" xfId="13518" xr:uid="{00000000-0005-0000-0000-00007B360000}"/>
    <cellStyle name="_Table_【最新0512】標準CF ver 2011 04 01_新宿シティバンク_110525_看板代別途_v05（9末決済） 3 2 2 2 4" xfId="13519" xr:uid="{00000000-0005-0000-0000-00007C360000}"/>
    <cellStyle name="_Table_【最新0512】標準CF ver 2011 04 01_新宿シティバンク_110525_看板代別途_v05（9末決済） 3 2 2 2 4 2" xfId="13520" xr:uid="{00000000-0005-0000-0000-00007D360000}"/>
    <cellStyle name="_Table_【最新0512】標準CF ver 2011 04 01_新宿シティバンク_110525_看板代別途_v05（9末決済） 3 2 2 2 4 2 2" xfId="13521" xr:uid="{00000000-0005-0000-0000-00007E360000}"/>
    <cellStyle name="_Table_【最新0512】標準CF ver 2011 04 01_新宿シティバンク_110525_看板代別途_v05（9末決済） 3 2 2 2 4 2 2 2" xfId="13522" xr:uid="{00000000-0005-0000-0000-00007F360000}"/>
    <cellStyle name="_Table_【最新0512】標準CF ver 2011 04 01_新宿シティバンク_110525_看板代別途_v05（9末決済） 3 2 2 2 4 2 2 3" xfId="13523" xr:uid="{00000000-0005-0000-0000-000080360000}"/>
    <cellStyle name="_Table_【最新0512】標準CF ver 2011 04 01_新宿シティバンク_110525_看板代別途_v05（9末決済） 3 2 2 2 4 2 3" xfId="13524" xr:uid="{00000000-0005-0000-0000-000081360000}"/>
    <cellStyle name="_Table_【最新0512】標準CF ver 2011 04 01_新宿シティバンク_110525_看板代別途_v05（9末決済） 3 2 2 2 4 2 4" xfId="13525" xr:uid="{00000000-0005-0000-0000-000082360000}"/>
    <cellStyle name="_Table_【最新0512】標準CF ver 2011 04 01_新宿シティバンク_110525_看板代別途_v05（9末決済） 3 2 2 2 4 3" xfId="13526" xr:uid="{00000000-0005-0000-0000-000083360000}"/>
    <cellStyle name="_Table_【最新0512】標準CF ver 2011 04 01_新宿シティバンク_110525_看板代別途_v05（9末決済） 3 2 2 2 4 3 2" xfId="13527" xr:uid="{00000000-0005-0000-0000-000084360000}"/>
    <cellStyle name="_Table_【最新0512】標準CF ver 2011 04 01_新宿シティバンク_110525_看板代別途_v05（9末決済） 3 2 2 2 4 3 3" xfId="13528" xr:uid="{00000000-0005-0000-0000-000085360000}"/>
    <cellStyle name="_Table_【最新0512】標準CF ver 2011 04 01_新宿シティバンク_110525_看板代別途_v05（9末決済） 3 2 2 2 4 4" xfId="13529" xr:uid="{00000000-0005-0000-0000-000086360000}"/>
    <cellStyle name="_Table_【最新0512】標準CF ver 2011 04 01_新宿シティバンク_110525_看板代別途_v05（9末決済） 3 2 2 2 4 5" xfId="13530" xr:uid="{00000000-0005-0000-0000-000087360000}"/>
    <cellStyle name="_Table_【最新0512】標準CF ver 2011 04 01_新宿シティバンク_110525_看板代別途_v05（9末決済） 3 2 2 2 5" xfId="13531" xr:uid="{00000000-0005-0000-0000-000088360000}"/>
    <cellStyle name="_Table_【最新0512】標準CF ver 2011 04 01_新宿シティバンク_110525_看板代別途_v05（9末決済） 3 2 2 2 5 2" xfId="13532" xr:uid="{00000000-0005-0000-0000-000089360000}"/>
    <cellStyle name="_Table_【最新0512】標準CF ver 2011 04 01_新宿シティバンク_110525_看板代別途_v05（9末決済） 3 2 2 2 5 2 2" xfId="13533" xr:uid="{00000000-0005-0000-0000-00008A360000}"/>
    <cellStyle name="_Table_【最新0512】標準CF ver 2011 04 01_新宿シティバンク_110525_看板代別途_v05（9末決済） 3 2 2 2 5 2 3" xfId="13534" xr:uid="{00000000-0005-0000-0000-00008B360000}"/>
    <cellStyle name="_Table_【最新0512】標準CF ver 2011 04 01_新宿シティバンク_110525_看板代別途_v05（9末決済） 3 2 2 2 5 3" xfId="13535" xr:uid="{00000000-0005-0000-0000-00008C360000}"/>
    <cellStyle name="_Table_【最新0512】標準CF ver 2011 04 01_新宿シティバンク_110525_看板代別途_v05（9末決済） 3 2 2 2 5 4" xfId="13536" xr:uid="{00000000-0005-0000-0000-00008D360000}"/>
    <cellStyle name="_Table_【最新0512】標準CF ver 2011 04 01_新宿シティバンク_110525_看板代別途_v05（9末決済） 3 2 2 2 6" xfId="13537" xr:uid="{00000000-0005-0000-0000-00008E360000}"/>
    <cellStyle name="_Table_【最新0512】標準CF ver 2011 04 01_新宿シティバンク_110525_看板代別途_v05（9末決済） 3 2 2 2 6 2" xfId="13538" xr:uid="{00000000-0005-0000-0000-00008F360000}"/>
    <cellStyle name="_Table_【最新0512】標準CF ver 2011 04 01_新宿シティバンク_110525_看板代別途_v05（9末決済） 3 2 2 2 6 3" xfId="13539" xr:uid="{00000000-0005-0000-0000-000090360000}"/>
    <cellStyle name="_Table_【最新0512】標準CF ver 2011 04 01_新宿シティバンク_110525_看板代別途_v05（9末決済） 3 2 2 2 7" xfId="13540" xr:uid="{00000000-0005-0000-0000-000091360000}"/>
    <cellStyle name="_Table_【最新0512】標準CF ver 2011 04 01_新宿シティバンク_110525_看板代別途_v05（9末決済） 3 2 2 2 8" xfId="13541" xr:uid="{00000000-0005-0000-0000-000092360000}"/>
    <cellStyle name="_Table_【最新0512】標準CF ver 2011 04 01_新宿シティバンク_110525_看板代別途_v05（9末決済） 3 2 2 3" xfId="13542" xr:uid="{00000000-0005-0000-0000-000093360000}"/>
    <cellStyle name="_Table_【最新0512】標準CF ver 2011 04 01_新宿シティバンク_110525_看板代別途_v05（9末決済） 3 2 2 3 2" xfId="13543" xr:uid="{00000000-0005-0000-0000-000094360000}"/>
    <cellStyle name="_Table_【最新0512】標準CF ver 2011 04 01_新宿シティバンク_110525_看板代別途_v05（9末決済） 3 2 2 3 2 2" xfId="13544" xr:uid="{00000000-0005-0000-0000-000095360000}"/>
    <cellStyle name="_Table_【最新0512】標準CF ver 2011 04 01_新宿シティバンク_110525_看板代別途_v05（9末決済） 3 2 2 3 2 2 2" xfId="13545" xr:uid="{00000000-0005-0000-0000-000096360000}"/>
    <cellStyle name="_Table_【最新0512】標準CF ver 2011 04 01_新宿シティバンク_110525_看板代別途_v05（9末決済） 3 2 2 3 2 2 2 2" xfId="13546" xr:uid="{00000000-0005-0000-0000-000097360000}"/>
    <cellStyle name="_Table_【最新0512】標準CF ver 2011 04 01_新宿シティバンク_110525_看板代別途_v05（9末決済） 3 2 2 3 2 2 2 3" xfId="13547" xr:uid="{00000000-0005-0000-0000-000098360000}"/>
    <cellStyle name="_Table_【最新0512】標準CF ver 2011 04 01_新宿シティバンク_110525_看板代別途_v05（9末決済） 3 2 2 3 2 2 3" xfId="13548" xr:uid="{00000000-0005-0000-0000-000099360000}"/>
    <cellStyle name="_Table_【最新0512】標準CF ver 2011 04 01_新宿シティバンク_110525_看板代別途_v05（9末決済） 3 2 2 3 2 2 4" xfId="13549" xr:uid="{00000000-0005-0000-0000-00009A360000}"/>
    <cellStyle name="_Table_【最新0512】標準CF ver 2011 04 01_新宿シティバンク_110525_看板代別途_v05（9末決済） 3 2 2 3 2 3" xfId="13550" xr:uid="{00000000-0005-0000-0000-00009B360000}"/>
    <cellStyle name="_Table_【最新0512】標準CF ver 2011 04 01_新宿シティバンク_110525_看板代別途_v05（9末決済） 3 2 2 3 2 3 2" xfId="13551" xr:uid="{00000000-0005-0000-0000-00009C360000}"/>
    <cellStyle name="_Table_【最新0512】標準CF ver 2011 04 01_新宿シティバンク_110525_看板代別途_v05（9末決済） 3 2 2 3 2 3 3" xfId="13552" xr:uid="{00000000-0005-0000-0000-00009D360000}"/>
    <cellStyle name="_Table_【最新0512】標準CF ver 2011 04 01_新宿シティバンク_110525_看板代別途_v05（9末決済） 3 2 2 3 2 4" xfId="13553" xr:uid="{00000000-0005-0000-0000-00009E360000}"/>
    <cellStyle name="_Table_【最新0512】標準CF ver 2011 04 01_新宿シティバンク_110525_看板代別途_v05（9末決済） 3 2 2 3 2 5" xfId="13554" xr:uid="{00000000-0005-0000-0000-00009F360000}"/>
    <cellStyle name="_Table_【最新0512】標準CF ver 2011 04 01_新宿シティバンク_110525_看板代別途_v05（9末決済） 3 2 2 3 3" xfId="13555" xr:uid="{00000000-0005-0000-0000-0000A0360000}"/>
    <cellStyle name="_Table_【最新0512】標準CF ver 2011 04 01_新宿シティバンク_110525_看板代別途_v05（9末決済） 3 2 2 3 3 2" xfId="13556" xr:uid="{00000000-0005-0000-0000-0000A1360000}"/>
    <cellStyle name="_Table_【最新0512】標準CF ver 2011 04 01_新宿シティバンク_110525_看板代別途_v05（9末決済） 3 2 2 3 3 2 2" xfId="13557" xr:uid="{00000000-0005-0000-0000-0000A2360000}"/>
    <cellStyle name="_Table_【最新0512】標準CF ver 2011 04 01_新宿シティバンク_110525_看板代別途_v05（9末決済） 3 2 2 3 3 2 3" xfId="13558" xr:uid="{00000000-0005-0000-0000-0000A3360000}"/>
    <cellStyle name="_Table_【最新0512】標準CF ver 2011 04 01_新宿シティバンク_110525_看板代別途_v05（9末決済） 3 2 2 3 3 3" xfId="13559" xr:uid="{00000000-0005-0000-0000-0000A4360000}"/>
    <cellStyle name="_Table_【最新0512】標準CF ver 2011 04 01_新宿シティバンク_110525_看板代別途_v05（9末決済） 3 2 2 3 3 4" xfId="13560" xr:uid="{00000000-0005-0000-0000-0000A5360000}"/>
    <cellStyle name="_Table_【最新0512】標準CF ver 2011 04 01_新宿シティバンク_110525_看板代別途_v05（9末決済） 3 2 2 3 4" xfId="13561" xr:uid="{00000000-0005-0000-0000-0000A6360000}"/>
    <cellStyle name="_Table_【最新0512】標準CF ver 2011 04 01_新宿シティバンク_110525_看板代別途_v05（9末決済） 3 2 2 3 4 2" xfId="13562" xr:uid="{00000000-0005-0000-0000-0000A7360000}"/>
    <cellStyle name="_Table_【最新0512】標準CF ver 2011 04 01_新宿シティバンク_110525_看板代別途_v05（9末決済） 3 2 2 3 4 3" xfId="13563" xr:uid="{00000000-0005-0000-0000-0000A8360000}"/>
    <cellStyle name="_Table_【最新0512】標準CF ver 2011 04 01_新宿シティバンク_110525_看板代別途_v05（9末決済） 3 2 2 3 5" xfId="13564" xr:uid="{00000000-0005-0000-0000-0000A9360000}"/>
    <cellStyle name="_Table_【最新0512】標準CF ver 2011 04 01_新宿シティバンク_110525_看板代別途_v05（9末決済） 3 2 2 3 6" xfId="13565" xr:uid="{00000000-0005-0000-0000-0000AA360000}"/>
    <cellStyle name="_Table_【最新0512】標準CF ver 2011 04 01_新宿シティバンク_110525_看板代別途_v05（9末決済） 3 2 2 4" xfId="13566" xr:uid="{00000000-0005-0000-0000-0000AB360000}"/>
    <cellStyle name="_Table_【最新0512】標準CF ver 2011 04 01_新宿シティバンク_110525_看板代別途_v05（9末決済） 3 2 2 4 2" xfId="13567" xr:uid="{00000000-0005-0000-0000-0000AC360000}"/>
    <cellStyle name="_Table_【最新0512】標準CF ver 2011 04 01_新宿シティバンク_110525_看板代別途_v05（9末決済） 3 2 2 4 2 2" xfId="13568" xr:uid="{00000000-0005-0000-0000-0000AD360000}"/>
    <cellStyle name="_Table_【最新0512】標準CF ver 2011 04 01_新宿シティバンク_110525_看板代別途_v05（9末決済） 3 2 2 4 2 2 2" xfId="13569" xr:uid="{00000000-0005-0000-0000-0000AE360000}"/>
    <cellStyle name="_Table_【最新0512】標準CF ver 2011 04 01_新宿シティバンク_110525_看板代別途_v05（9末決済） 3 2 2 4 2 2 2 2" xfId="13570" xr:uid="{00000000-0005-0000-0000-0000AF360000}"/>
    <cellStyle name="_Table_【最新0512】標準CF ver 2011 04 01_新宿シティバンク_110525_看板代別途_v05（9末決済） 3 2 2 4 2 2 2 3" xfId="13571" xr:uid="{00000000-0005-0000-0000-0000B0360000}"/>
    <cellStyle name="_Table_【最新0512】標準CF ver 2011 04 01_新宿シティバンク_110525_看板代別途_v05（9末決済） 3 2 2 4 2 2 3" xfId="13572" xr:uid="{00000000-0005-0000-0000-0000B1360000}"/>
    <cellStyle name="_Table_【最新0512】標準CF ver 2011 04 01_新宿シティバンク_110525_看板代別途_v05（9末決済） 3 2 2 4 2 2 4" xfId="13573" xr:uid="{00000000-0005-0000-0000-0000B2360000}"/>
    <cellStyle name="_Table_【最新0512】標準CF ver 2011 04 01_新宿シティバンク_110525_看板代別途_v05（9末決済） 3 2 2 4 2 3" xfId="13574" xr:uid="{00000000-0005-0000-0000-0000B3360000}"/>
    <cellStyle name="_Table_【最新0512】標準CF ver 2011 04 01_新宿シティバンク_110525_看板代別途_v05（9末決済） 3 2 2 4 2 3 2" xfId="13575" xr:uid="{00000000-0005-0000-0000-0000B4360000}"/>
    <cellStyle name="_Table_【最新0512】標準CF ver 2011 04 01_新宿シティバンク_110525_看板代別途_v05（9末決済） 3 2 2 4 2 3 3" xfId="13576" xr:uid="{00000000-0005-0000-0000-0000B5360000}"/>
    <cellStyle name="_Table_【最新0512】標準CF ver 2011 04 01_新宿シティバンク_110525_看板代別途_v05（9末決済） 3 2 2 4 2 4" xfId="13577" xr:uid="{00000000-0005-0000-0000-0000B6360000}"/>
    <cellStyle name="_Table_【最新0512】標準CF ver 2011 04 01_新宿シティバンク_110525_看板代別途_v05（9末決済） 3 2 2 4 2 5" xfId="13578" xr:uid="{00000000-0005-0000-0000-0000B7360000}"/>
    <cellStyle name="_Table_【最新0512】標準CF ver 2011 04 01_新宿シティバンク_110525_看板代別途_v05（9末決済） 3 2 2 4 3" xfId="13579" xr:uid="{00000000-0005-0000-0000-0000B8360000}"/>
    <cellStyle name="_Table_【最新0512】標準CF ver 2011 04 01_新宿シティバンク_110525_看板代別途_v05（9末決済） 3 2 2 4 3 2" xfId="13580" xr:uid="{00000000-0005-0000-0000-0000B9360000}"/>
    <cellStyle name="_Table_【最新0512】標準CF ver 2011 04 01_新宿シティバンク_110525_看板代別途_v05（9末決済） 3 2 2 4 3 2 2" xfId="13581" xr:uid="{00000000-0005-0000-0000-0000BA360000}"/>
    <cellStyle name="_Table_【最新0512】標準CF ver 2011 04 01_新宿シティバンク_110525_看板代別途_v05（9末決済） 3 2 2 4 3 2 3" xfId="13582" xr:uid="{00000000-0005-0000-0000-0000BB360000}"/>
    <cellStyle name="_Table_【最新0512】標準CF ver 2011 04 01_新宿シティバンク_110525_看板代別途_v05（9末決済） 3 2 2 4 3 3" xfId="13583" xr:uid="{00000000-0005-0000-0000-0000BC360000}"/>
    <cellStyle name="_Table_【最新0512】標準CF ver 2011 04 01_新宿シティバンク_110525_看板代別途_v05（9末決済） 3 2 2 4 3 4" xfId="13584" xr:uid="{00000000-0005-0000-0000-0000BD360000}"/>
    <cellStyle name="_Table_【最新0512】標準CF ver 2011 04 01_新宿シティバンク_110525_看板代別途_v05（9末決済） 3 2 2 4 4" xfId="13585" xr:uid="{00000000-0005-0000-0000-0000BE360000}"/>
    <cellStyle name="_Table_【最新0512】標準CF ver 2011 04 01_新宿シティバンク_110525_看板代別途_v05（9末決済） 3 2 2 4 4 2" xfId="13586" xr:uid="{00000000-0005-0000-0000-0000BF360000}"/>
    <cellStyle name="_Table_【最新0512】標準CF ver 2011 04 01_新宿シティバンク_110525_看板代別途_v05（9末決済） 3 2 2 4 4 3" xfId="13587" xr:uid="{00000000-0005-0000-0000-0000C0360000}"/>
    <cellStyle name="_Table_【最新0512】標準CF ver 2011 04 01_新宿シティバンク_110525_看板代別途_v05（9末決済） 3 2 2 4 5" xfId="13588" xr:uid="{00000000-0005-0000-0000-0000C1360000}"/>
    <cellStyle name="_Table_【最新0512】標準CF ver 2011 04 01_新宿シティバンク_110525_看板代別途_v05（9末決済） 3 2 2 4 6" xfId="13589" xr:uid="{00000000-0005-0000-0000-0000C2360000}"/>
    <cellStyle name="_Table_【最新0512】標準CF ver 2011 04 01_新宿シティバンク_110525_看板代別途_v05（9末決済） 3 2 2 5" xfId="13590" xr:uid="{00000000-0005-0000-0000-0000C3360000}"/>
    <cellStyle name="_Table_【最新0512】標準CF ver 2011 04 01_新宿シティバンク_110525_看板代別途_v05（9末決済） 3 2 2 5 2" xfId="13591" xr:uid="{00000000-0005-0000-0000-0000C4360000}"/>
    <cellStyle name="_Table_【最新0512】標準CF ver 2011 04 01_新宿シティバンク_110525_看板代別途_v05（9末決済） 3 2 2 5 2 2" xfId="13592" xr:uid="{00000000-0005-0000-0000-0000C5360000}"/>
    <cellStyle name="_Table_【最新0512】標準CF ver 2011 04 01_新宿シティバンク_110525_看板代別途_v05（9末決済） 3 2 2 5 2 2 2" xfId="13593" xr:uid="{00000000-0005-0000-0000-0000C6360000}"/>
    <cellStyle name="_Table_【最新0512】標準CF ver 2011 04 01_新宿シティバンク_110525_看板代別途_v05（9末決済） 3 2 2 5 2 2 3" xfId="13594" xr:uid="{00000000-0005-0000-0000-0000C7360000}"/>
    <cellStyle name="_Table_【最新0512】標準CF ver 2011 04 01_新宿シティバンク_110525_看板代別途_v05（9末決済） 3 2 2 5 2 3" xfId="13595" xr:uid="{00000000-0005-0000-0000-0000C8360000}"/>
    <cellStyle name="_Table_【最新0512】標準CF ver 2011 04 01_新宿シティバンク_110525_看板代別途_v05（9末決済） 3 2 2 5 2 4" xfId="13596" xr:uid="{00000000-0005-0000-0000-0000C9360000}"/>
    <cellStyle name="_Table_【最新0512】標準CF ver 2011 04 01_新宿シティバンク_110525_看板代別途_v05（9末決済） 3 2 2 5 3" xfId="13597" xr:uid="{00000000-0005-0000-0000-0000CA360000}"/>
    <cellStyle name="_Table_【最新0512】標準CF ver 2011 04 01_新宿シティバンク_110525_看板代別途_v05（9末決済） 3 2 2 5 3 2" xfId="13598" xr:uid="{00000000-0005-0000-0000-0000CB360000}"/>
    <cellStyle name="_Table_【最新0512】標準CF ver 2011 04 01_新宿シティバンク_110525_看板代別途_v05（9末決済） 3 2 2 5 3 3" xfId="13599" xr:uid="{00000000-0005-0000-0000-0000CC360000}"/>
    <cellStyle name="_Table_【最新0512】標準CF ver 2011 04 01_新宿シティバンク_110525_看板代別途_v05（9末決済） 3 2 2 5 4" xfId="13600" xr:uid="{00000000-0005-0000-0000-0000CD360000}"/>
    <cellStyle name="_Table_【最新0512】標準CF ver 2011 04 01_新宿シティバンク_110525_看板代別途_v05（9末決済） 3 2 2 5 5" xfId="13601" xr:uid="{00000000-0005-0000-0000-0000CE360000}"/>
    <cellStyle name="_Table_【最新0512】標準CF ver 2011 04 01_新宿シティバンク_110525_看板代別途_v05（9末決済） 3 2 2 6" xfId="13602" xr:uid="{00000000-0005-0000-0000-0000CF360000}"/>
    <cellStyle name="_Table_【最新0512】標準CF ver 2011 04 01_新宿シティバンク_110525_看板代別途_v05（9末決済） 3 2 2 6 2" xfId="13603" xr:uid="{00000000-0005-0000-0000-0000D0360000}"/>
    <cellStyle name="_Table_【最新0512】標準CF ver 2011 04 01_新宿シティバンク_110525_看板代別途_v05（9末決済） 3 2 2 6 3" xfId="13604" xr:uid="{00000000-0005-0000-0000-0000D1360000}"/>
    <cellStyle name="_Table_【最新0512】標準CF ver 2011 04 01_新宿シティバンク_110525_看板代別途_v05（9末決済） 3 2 2 7" xfId="13605" xr:uid="{00000000-0005-0000-0000-0000D2360000}"/>
    <cellStyle name="_Table_【最新0512】標準CF ver 2011 04 01_新宿シティバンク_110525_看板代別途_v05（9末決済） 3 2 2 8" xfId="13606" xr:uid="{00000000-0005-0000-0000-0000D3360000}"/>
    <cellStyle name="_Table_【最新0512】標準CF ver 2011 04 01_新宿シティバンク_110525_看板代別途_v05（9末決済） 3 2 3" xfId="13607" xr:uid="{00000000-0005-0000-0000-0000D4360000}"/>
    <cellStyle name="_Table_【最新0512】標準CF ver 2011 04 01_新宿シティバンク_110525_看板代別途_v05（9末決済） 3 2 3 2" xfId="13608" xr:uid="{00000000-0005-0000-0000-0000D5360000}"/>
    <cellStyle name="_Table_【最新0512】標準CF ver 2011 04 01_新宿シティバンク_110525_看板代別途_v05（9末決済） 3 2 3 2 2" xfId="13609" xr:uid="{00000000-0005-0000-0000-0000D6360000}"/>
    <cellStyle name="_Table_【最新0512】標準CF ver 2011 04 01_新宿シティバンク_110525_看板代別途_v05（9末決済） 3 2 3 2 2 2" xfId="13610" xr:uid="{00000000-0005-0000-0000-0000D7360000}"/>
    <cellStyle name="_Table_【最新0512】標準CF ver 2011 04 01_新宿シティバンク_110525_看板代別途_v05（9末決済） 3 2 3 2 2 2 2" xfId="13611" xr:uid="{00000000-0005-0000-0000-0000D8360000}"/>
    <cellStyle name="_Table_【最新0512】標準CF ver 2011 04 01_新宿シティバンク_110525_看板代別途_v05（9末決済） 3 2 3 2 2 2 2 2" xfId="13612" xr:uid="{00000000-0005-0000-0000-0000D9360000}"/>
    <cellStyle name="_Table_【最新0512】標準CF ver 2011 04 01_新宿シティバンク_110525_看板代別途_v05（9末決済） 3 2 3 2 2 2 2 2 2" xfId="13613" xr:uid="{00000000-0005-0000-0000-0000DA360000}"/>
    <cellStyle name="_Table_【最新0512】標準CF ver 2011 04 01_新宿シティバンク_110525_看板代別途_v05（9末決済） 3 2 3 2 2 2 2 2 3" xfId="13614" xr:uid="{00000000-0005-0000-0000-0000DB360000}"/>
    <cellStyle name="_Table_【最新0512】標準CF ver 2011 04 01_新宿シティバンク_110525_看板代別途_v05（9末決済） 3 2 3 2 2 2 2 3" xfId="13615" xr:uid="{00000000-0005-0000-0000-0000DC360000}"/>
    <cellStyle name="_Table_【最新0512】標準CF ver 2011 04 01_新宿シティバンク_110525_看板代別途_v05（9末決済） 3 2 3 2 2 2 2 4" xfId="13616" xr:uid="{00000000-0005-0000-0000-0000DD360000}"/>
    <cellStyle name="_Table_【最新0512】標準CF ver 2011 04 01_新宿シティバンク_110525_看板代別途_v05（9末決済） 3 2 3 2 2 2 3" xfId="13617" xr:uid="{00000000-0005-0000-0000-0000DE360000}"/>
    <cellStyle name="_Table_【最新0512】標準CF ver 2011 04 01_新宿シティバンク_110525_看板代別途_v05（9末決済） 3 2 3 2 2 2 3 2" xfId="13618" xr:uid="{00000000-0005-0000-0000-0000DF360000}"/>
    <cellStyle name="_Table_【最新0512】標準CF ver 2011 04 01_新宿シティバンク_110525_看板代別途_v05（9末決済） 3 2 3 2 2 2 3 3" xfId="13619" xr:uid="{00000000-0005-0000-0000-0000E0360000}"/>
    <cellStyle name="_Table_【最新0512】標準CF ver 2011 04 01_新宿シティバンク_110525_看板代別途_v05（9末決済） 3 2 3 2 2 2 4" xfId="13620" xr:uid="{00000000-0005-0000-0000-0000E1360000}"/>
    <cellStyle name="_Table_【最新0512】標準CF ver 2011 04 01_新宿シティバンク_110525_看板代別途_v05（9末決済） 3 2 3 2 2 2 5" xfId="13621" xr:uid="{00000000-0005-0000-0000-0000E2360000}"/>
    <cellStyle name="_Table_【最新0512】標準CF ver 2011 04 01_新宿シティバンク_110525_看板代別途_v05（9末決済） 3 2 3 2 2 3" xfId="13622" xr:uid="{00000000-0005-0000-0000-0000E3360000}"/>
    <cellStyle name="_Table_【最新0512】標準CF ver 2011 04 01_新宿シティバンク_110525_看板代別途_v05（9末決済） 3 2 3 2 2 3 2" xfId="13623" xr:uid="{00000000-0005-0000-0000-0000E4360000}"/>
    <cellStyle name="_Table_【最新0512】標準CF ver 2011 04 01_新宿シティバンク_110525_看板代別途_v05（9末決済） 3 2 3 2 2 3 2 2" xfId="13624" xr:uid="{00000000-0005-0000-0000-0000E5360000}"/>
    <cellStyle name="_Table_【最新0512】標準CF ver 2011 04 01_新宿シティバンク_110525_看板代別途_v05（9末決済） 3 2 3 2 2 3 2 3" xfId="13625" xr:uid="{00000000-0005-0000-0000-0000E6360000}"/>
    <cellStyle name="_Table_【最新0512】標準CF ver 2011 04 01_新宿シティバンク_110525_看板代別途_v05（9末決済） 3 2 3 2 2 3 3" xfId="13626" xr:uid="{00000000-0005-0000-0000-0000E7360000}"/>
    <cellStyle name="_Table_【最新0512】標準CF ver 2011 04 01_新宿シティバンク_110525_看板代別途_v05（9末決済） 3 2 3 2 2 3 4" xfId="13627" xr:uid="{00000000-0005-0000-0000-0000E8360000}"/>
    <cellStyle name="_Table_【最新0512】標準CF ver 2011 04 01_新宿シティバンク_110525_看板代別途_v05（9末決済） 3 2 3 2 2 4" xfId="13628" xr:uid="{00000000-0005-0000-0000-0000E9360000}"/>
    <cellStyle name="_Table_【最新0512】標準CF ver 2011 04 01_新宿シティバンク_110525_看板代別途_v05（9末決済） 3 2 3 2 2 4 2" xfId="13629" xr:uid="{00000000-0005-0000-0000-0000EA360000}"/>
    <cellStyle name="_Table_【最新0512】標準CF ver 2011 04 01_新宿シティバンク_110525_看板代別途_v05（9末決済） 3 2 3 2 2 4 3" xfId="13630" xr:uid="{00000000-0005-0000-0000-0000EB360000}"/>
    <cellStyle name="_Table_【最新0512】標準CF ver 2011 04 01_新宿シティバンク_110525_看板代別途_v05（9末決済） 3 2 3 2 2 5" xfId="13631" xr:uid="{00000000-0005-0000-0000-0000EC360000}"/>
    <cellStyle name="_Table_【最新0512】標準CF ver 2011 04 01_新宿シティバンク_110525_看板代別途_v05（9末決済） 3 2 3 2 2 6" xfId="13632" xr:uid="{00000000-0005-0000-0000-0000ED360000}"/>
    <cellStyle name="_Table_【最新0512】標準CF ver 2011 04 01_新宿シティバンク_110525_看板代別途_v05（9末決済） 3 2 3 2 3" xfId="13633" xr:uid="{00000000-0005-0000-0000-0000EE360000}"/>
    <cellStyle name="_Table_【最新0512】標準CF ver 2011 04 01_新宿シティバンク_110525_看板代別途_v05（9末決済） 3 2 3 2 3 2" xfId="13634" xr:uid="{00000000-0005-0000-0000-0000EF360000}"/>
    <cellStyle name="_Table_【最新0512】標準CF ver 2011 04 01_新宿シティバンク_110525_看板代別途_v05（9末決済） 3 2 3 2 3 2 2" xfId="13635" xr:uid="{00000000-0005-0000-0000-0000F0360000}"/>
    <cellStyle name="_Table_【最新0512】標準CF ver 2011 04 01_新宿シティバンク_110525_看板代別途_v05（9末決済） 3 2 3 2 3 2 2 2" xfId="13636" xr:uid="{00000000-0005-0000-0000-0000F1360000}"/>
    <cellStyle name="_Table_【最新0512】標準CF ver 2011 04 01_新宿シティバンク_110525_看板代別途_v05（9末決済） 3 2 3 2 3 2 2 2 2" xfId="13637" xr:uid="{00000000-0005-0000-0000-0000F2360000}"/>
    <cellStyle name="_Table_【最新0512】標準CF ver 2011 04 01_新宿シティバンク_110525_看板代別途_v05（9末決済） 3 2 3 2 3 2 2 2 3" xfId="13638" xr:uid="{00000000-0005-0000-0000-0000F3360000}"/>
    <cellStyle name="_Table_【最新0512】標準CF ver 2011 04 01_新宿シティバンク_110525_看板代別途_v05（9末決済） 3 2 3 2 3 2 2 3" xfId="13639" xr:uid="{00000000-0005-0000-0000-0000F4360000}"/>
    <cellStyle name="_Table_【最新0512】標準CF ver 2011 04 01_新宿シティバンク_110525_看板代別途_v05（9末決済） 3 2 3 2 3 2 2 4" xfId="13640" xr:uid="{00000000-0005-0000-0000-0000F5360000}"/>
    <cellStyle name="_Table_【最新0512】標準CF ver 2011 04 01_新宿シティバンク_110525_看板代別途_v05（9末決済） 3 2 3 2 3 2 3" xfId="13641" xr:uid="{00000000-0005-0000-0000-0000F6360000}"/>
    <cellStyle name="_Table_【最新0512】標準CF ver 2011 04 01_新宿シティバンク_110525_看板代別途_v05（9末決済） 3 2 3 2 3 2 3 2" xfId="13642" xr:uid="{00000000-0005-0000-0000-0000F7360000}"/>
    <cellStyle name="_Table_【最新0512】標準CF ver 2011 04 01_新宿シティバンク_110525_看板代別途_v05（9末決済） 3 2 3 2 3 2 3 3" xfId="13643" xr:uid="{00000000-0005-0000-0000-0000F8360000}"/>
    <cellStyle name="_Table_【最新0512】標準CF ver 2011 04 01_新宿シティバンク_110525_看板代別途_v05（9末決済） 3 2 3 2 3 2 4" xfId="13644" xr:uid="{00000000-0005-0000-0000-0000F9360000}"/>
    <cellStyle name="_Table_【最新0512】標準CF ver 2011 04 01_新宿シティバンク_110525_看板代別途_v05（9末決済） 3 2 3 2 3 2 5" xfId="13645" xr:uid="{00000000-0005-0000-0000-0000FA360000}"/>
    <cellStyle name="_Table_【最新0512】標準CF ver 2011 04 01_新宿シティバンク_110525_看板代別途_v05（9末決済） 3 2 3 2 3 3" xfId="13646" xr:uid="{00000000-0005-0000-0000-0000FB360000}"/>
    <cellStyle name="_Table_【最新0512】標準CF ver 2011 04 01_新宿シティバンク_110525_看板代別途_v05（9末決済） 3 2 3 2 3 3 2" xfId="13647" xr:uid="{00000000-0005-0000-0000-0000FC360000}"/>
    <cellStyle name="_Table_【最新0512】標準CF ver 2011 04 01_新宿シティバンク_110525_看板代別途_v05（9末決済） 3 2 3 2 3 3 2 2" xfId="13648" xr:uid="{00000000-0005-0000-0000-0000FD360000}"/>
    <cellStyle name="_Table_【最新0512】標準CF ver 2011 04 01_新宿シティバンク_110525_看板代別途_v05（9末決済） 3 2 3 2 3 3 2 3" xfId="13649" xr:uid="{00000000-0005-0000-0000-0000FE360000}"/>
    <cellStyle name="_Table_【最新0512】標準CF ver 2011 04 01_新宿シティバンク_110525_看板代別途_v05（9末決済） 3 2 3 2 3 3 3" xfId="13650" xr:uid="{00000000-0005-0000-0000-0000FF360000}"/>
    <cellStyle name="_Table_【最新0512】標準CF ver 2011 04 01_新宿シティバンク_110525_看板代別途_v05（9末決済） 3 2 3 2 3 3 4" xfId="13651" xr:uid="{00000000-0005-0000-0000-000000370000}"/>
    <cellStyle name="_Table_【最新0512】標準CF ver 2011 04 01_新宿シティバンク_110525_看板代別途_v05（9末決済） 3 2 3 2 3 4" xfId="13652" xr:uid="{00000000-0005-0000-0000-000001370000}"/>
    <cellStyle name="_Table_【最新0512】標準CF ver 2011 04 01_新宿シティバンク_110525_看板代別途_v05（9末決済） 3 2 3 2 3 4 2" xfId="13653" xr:uid="{00000000-0005-0000-0000-000002370000}"/>
    <cellStyle name="_Table_【最新0512】標準CF ver 2011 04 01_新宿シティバンク_110525_看板代別途_v05（9末決済） 3 2 3 2 3 4 3" xfId="13654" xr:uid="{00000000-0005-0000-0000-000003370000}"/>
    <cellStyle name="_Table_【最新0512】標準CF ver 2011 04 01_新宿シティバンク_110525_看板代別途_v05（9末決済） 3 2 3 2 3 5" xfId="13655" xr:uid="{00000000-0005-0000-0000-000004370000}"/>
    <cellStyle name="_Table_【最新0512】標準CF ver 2011 04 01_新宿シティバンク_110525_看板代別途_v05（9末決済） 3 2 3 2 4" xfId="13656" xr:uid="{00000000-0005-0000-0000-000005370000}"/>
    <cellStyle name="_Table_【最新0512】標準CF ver 2011 04 01_新宿シティバンク_110525_看板代別途_v05（9末決済） 3 2 3 2 4 2" xfId="13657" xr:uid="{00000000-0005-0000-0000-000006370000}"/>
    <cellStyle name="_Table_【最新0512】標準CF ver 2011 04 01_新宿シティバンク_110525_看板代別途_v05（9末決済） 3 2 3 2 4 2 2" xfId="13658" xr:uid="{00000000-0005-0000-0000-000007370000}"/>
    <cellStyle name="_Table_【最新0512】標準CF ver 2011 04 01_新宿シティバンク_110525_看板代別途_v05（9末決済） 3 2 3 2 4 2 2 2" xfId="13659" xr:uid="{00000000-0005-0000-0000-000008370000}"/>
    <cellStyle name="_Table_【最新0512】標準CF ver 2011 04 01_新宿シティバンク_110525_看板代別途_v05（9末決済） 3 2 3 2 4 2 2 3" xfId="13660" xr:uid="{00000000-0005-0000-0000-000009370000}"/>
    <cellStyle name="_Table_【最新0512】標準CF ver 2011 04 01_新宿シティバンク_110525_看板代別途_v05（9末決済） 3 2 3 2 4 2 3" xfId="13661" xr:uid="{00000000-0005-0000-0000-00000A370000}"/>
    <cellStyle name="_Table_【最新0512】標準CF ver 2011 04 01_新宿シティバンク_110525_看板代別途_v05（9末決済） 3 2 3 2 4 2 4" xfId="13662" xr:uid="{00000000-0005-0000-0000-00000B370000}"/>
    <cellStyle name="_Table_【最新0512】標準CF ver 2011 04 01_新宿シティバンク_110525_看板代別途_v05（9末決済） 3 2 3 2 4 3" xfId="13663" xr:uid="{00000000-0005-0000-0000-00000C370000}"/>
    <cellStyle name="_Table_【最新0512】標準CF ver 2011 04 01_新宿シティバンク_110525_看板代別途_v05（9末決済） 3 2 3 2 4 3 2" xfId="13664" xr:uid="{00000000-0005-0000-0000-00000D370000}"/>
    <cellStyle name="_Table_【最新0512】標準CF ver 2011 04 01_新宿シティバンク_110525_看板代別途_v05（9末決済） 3 2 3 2 4 3 3" xfId="13665" xr:uid="{00000000-0005-0000-0000-00000E370000}"/>
    <cellStyle name="_Table_【最新0512】標準CF ver 2011 04 01_新宿シティバンク_110525_看板代別途_v05（9末決済） 3 2 3 2 4 4" xfId="13666" xr:uid="{00000000-0005-0000-0000-00000F370000}"/>
    <cellStyle name="_Table_【最新0512】標準CF ver 2011 04 01_新宿シティバンク_110525_看板代別途_v05（9末決済） 3 2 3 2 4 5" xfId="13667" xr:uid="{00000000-0005-0000-0000-000010370000}"/>
    <cellStyle name="_Table_【最新0512】標準CF ver 2011 04 01_新宿シティバンク_110525_看板代別途_v05（9末決済） 3 2 3 2 5" xfId="13668" xr:uid="{00000000-0005-0000-0000-000011370000}"/>
    <cellStyle name="_Table_【最新0512】標準CF ver 2011 04 01_新宿シティバンク_110525_看板代別途_v05（9末決済） 3 2 3 2 5 2" xfId="13669" xr:uid="{00000000-0005-0000-0000-000012370000}"/>
    <cellStyle name="_Table_【最新0512】標準CF ver 2011 04 01_新宿シティバンク_110525_看板代別途_v05（9末決済） 3 2 3 2 5 2 2" xfId="13670" xr:uid="{00000000-0005-0000-0000-000013370000}"/>
    <cellStyle name="_Table_【最新0512】標準CF ver 2011 04 01_新宿シティバンク_110525_看板代別途_v05（9末決済） 3 2 3 2 5 2 3" xfId="13671" xr:uid="{00000000-0005-0000-0000-000014370000}"/>
    <cellStyle name="_Table_【最新0512】標準CF ver 2011 04 01_新宿シティバンク_110525_看板代別途_v05（9末決済） 3 2 3 2 5 3" xfId="13672" xr:uid="{00000000-0005-0000-0000-000015370000}"/>
    <cellStyle name="_Table_【最新0512】標準CF ver 2011 04 01_新宿シティバンク_110525_看板代別途_v05（9末決済） 3 2 3 2 5 4" xfId="13673" xr:uid="{00000000-0005-0000-0000-000016370000}"/>
    <cellStyle name="_Table_【最新0512】標準CF ver 2011 04 01_新宿シティバンク_110525_看板代別途_v05（9末決済） 3 2 3 2 6" xfId="13674" xr:uid="{00000000-0005-0000-0000-000017370000}"/>
    <cellStyle name="_Table_【最新0512】標準CF ver 2011 04 01_新宿シティバンク_110525_看板代別途_v05（9末決済） 3 2 3 2 6 2" xfId="13675" xr:uid="{00000000-0005-0000-0000-000018370000}"/>
    <cellStyle name="_Table_【最新0512】標準CF ver 2011 04 01_新宿シティバンク_110525_看板代別途_v05（9末決済） 3 2 3 2 6 3" xfId="13676" xr:uid="{00000000-0005-0000-0000-000019370000}"/>
    <cellStyle name="_Table_【最新0512】標準CF ver 2011 04 01_新宿シティバンク_110525_看板代別途_v05（9末決済） 3 2 3 2 7" xfId="13677" xr:uid="{00000000-0005-0000-0000-00001A370000}"/>
    <cellStyle name="_Table_【最新0512】標準CF ver 2011 04 01_新宿シティバンク_110525_看板代別途_v05（9末決済） 3 2 3 2 8" xfId="13678" xr:uid="{00000000-0005-0000-0000-00001B370000}"/>
    <cellStyle name="_Table_【最新0512】標準CF ver 2011 04 01_新宿シティバンク_110525_看板代別途_v05（9末決済） 3 2 3 3" xfId="13679" xr:uid="{00000000-0005-0000-0000-00001C370000}"/>
    <cellStyle name="_Table_【最新0512】標準CF ver 2011 04 01_新宿シティバンク_110525_看板代別途_v05（9末決済） 3 2 3 3 2" xfId="13680" xr:uid="{00000000-0005-0000-0000-00001D370000}"/>
    <cellStyle name="_Table_【最新0512】標準CF ver 2011 04 01_新宿シティバンク_110525_看板代別途_v05（9末決済） 3 2 3 3 2 2" xfId="13681" xr:uid="{00000000-0005-0000-0000-00001E370000}"/>
    <cellStyle name="_Table_【最新0512】標準CF ver 2011 04 01_新宿シティバンク_110525_看板代別途_v05（9末決済） 3 2 3 3 2 2 2" xfId="13682" xr:uid="{00000000-0005-0000-0000-00001F370000}"/>
    <cellStyle name="_Table_【最新0512】標準CF ver 2011 04 01_新宿シティバンク_110525_看板代別途_v05（9末決済） 3 2 3 3 2 2 2 2" xfId="13683" xr:uid="{00000000-0005-0000-0000-000020370000}"/>
    <cellStyle name="_Table_【最新0512】標準CF ver 2011 04 01_新宿シティバンク_110525_看板代別途_v05（9末決済） 3 2 3 3 2 2 2 3" xfId="13684" xr:uid="{00000000-0005-0000-0000-000021370000}"/>
    <cellStyle name="_Table_【最新0512】標準CF ver 2011 04 01_新宿シティバンク_110525_看板代別途_v05（9末決済） 3 2 3 3 2 2 3" xfId="13685" xr:uid="{00000000-0005-0000-0000-000022370000}"/>
    <cellStyle name="_Table_【最新0512】標準CF ver 2011 04 01_新宿シティバンク_110525_看板代別途_v05（9末決済） 3 2 3 3 2 2 4" xfId="13686" xr:uid="{00000000-0005-0000-0000-000023370000}"/>
    <cellStyle name="_Table_【最新0512】標準CF ver 2011 04 01_新宿シティバンク_110525_看板代別途_v05（9末決済） 3 2 3 3 2 3" xfId="13687" xr:uid="{00000000-0005-0000-0000-000024370000}"/>
    <cellStyle name="_Table_【最新0512】標準CF ver 2011 04 01_新宿シティバンク_110525_看板代別途_v05（9末決済） 3 2 3 3 2 3 2" xfId="13688" xr:uid="{00000000-0005-0000-0000-000025370000}"/>
    <cellStyle name="_Table_【最新0512】標準CF ver 2011 04 01_新宿シティバンク_110525_看板代別途_v05（9末決済） 3 2 3 3 2 3 3" xfId="13689" xr:uid="{00000000-0005-0000-0000-000026370000}"/>
    <cellStyle name="_Table_【最新0512】標準CF ver 2011 04 01_新宿シティバンク_110525_看板代別途_v05（9末決済） 3 2 3 3 2 4" xfId="13690" xr:uid="{00000000-0005-0000-0000-000027370000}"/>
    <cellStyle name="_Table_【最新0512】標準CF ver 2011 04 01_新宿シティバンク_110525_看板代別途_v05（9末決済） 3 2 3 3 2 5" xfId="13691" xr:uid="{00000000-0005-0000-0000-000028370000}"/>
    <cellStyle name="_Table_【最新0512】標準CF ver 2011 04 01_新宿シティバンク_110525_看板代別途_v05（9末決済） 3 2 3 3 3" xfId="13692" xr:uid="{00000000-0005-0000-0000-000029370000}"/>
    <cellStyle name="_Table_【最新0512】標準CF ver 2011 04 01_新宿シティバンク_110525_看板代別途_v05（9末決済） 3 2 3 3 3 2" xfId="13693" xr:uid="{00000000-0005-0000-0000-00002A370000}"/>
    <cellStyle name="_Table_【最新0512】標準CF ver 2011 04 01_新宿シティバンク_110525_看板代別途_v05（9末決済） 3 2 3 3 3 2 2" xfId="13694" xr:uid="{00000000-0005-0000-0000-00002B370000}"/>
    <cellStyle name="_Table_【最新0512】標準CF ver 2011 04 01_新宿シティバンク_110525_看板代別途_v05（9末決済） 3 2 3 3 3 2 3" xfId="13695" xr:uid="{00000000-0005-0000-0000-00002C370000}"/>
    <cellStyle name="_Table_【最新0512】標準CF ver 2011 04 01_新宿シティバンク_110525_看板代別途_v05（9末決済） 3 2 3 3 3 3" xfId="13696" xr:uid="{00000000-0005-0000-0000-00002D370000}"/>
    <cellStyle name="_Table_【最新0512】標準CF ver 2011 04 01_新宿シティバンク_110525_看板代別途_v05（9末決済） 3 2 3 3 3 4" xfId="13697" xr:uid="{00000000-0005-0000-0000-00002E370000}"/>
    <cellStyle name="_Table_【最新0512】標準CF ver 2011 04 01_新宿シティバンク_110525_看板代別途_v05（9末決済） 3 2 3 3 4" xfId="13698" xr:uid="{00000000-0005-0000-0000-00002F370000}"/>
    <cellStyle name="_Table_【最新0512】標準CF ver 2011 04 01_新宿シティバンク_110525_看板代別途_v05（9末決済） 3 2 3 3 4 2" xfId="13699" xr:uid="{00000000-0005-0000-0000-000030370000}"/>
    <cellStyle name="_Table_【最新0512】標準CF ver 2011 04 01_新宿シティバンク_110525_看板代別途_v05（9末決済） 3 2 3 3 4 3" xfId="13700" xr:uid="{00000000-0005-0000-0000-000031370000}"/>
    <cellStyle name="_Table_【最新0512】標準CF ver 2011 04 01_新宿シティバンク_110525_看板代別途_v05（9末決済） 3 2 3 3 5" xfId="13701" xr:uid="{00000000-0005-0000-0000-000032370000}"/>
    <cellStyle name="_Table_【最新0512】標準CF ver 2011 04 01_新宿シティバンク_110525_看板代別途_v05（9末決済） 3 2 3 3 6" xfId="13702" xr:uid="{00000000-0005-0000-0000-000033370000}"/>
    <cellStyle name="_Table_【最新0512】標準CF ver 2011 04 01_新宿シティバンク_110525_看板代別途_v05（9末決済） 3 2 3 4" xfId="13703" xr:uid="{00000000-0005-0000-0000-000034370000}"/>
    <cellStyle name="_Table_【最新0512】標準CF ver 2011 04 01_新宿シティバンク_110525_看板代別途_v05（9末決済） 3 2 3 4 2" xfId="13704" xr:uid="{00000000-0005-0000-0000-000035370000}"/>
    <cellStyle name="_Table_【最新0512】標準CF ver 2011 04 01_新宿シティバンク_110525_看板代別途_v05（9末決済） 3 2 3 4 2 2" xfId="13705" xr:uid="{00000000-0005-0000-0000-000036370000}"/>
    <cellStyle name="_Table_【最新0512】標準CF ver 2011 04 01_新宿シティバンク_110525_看板代別途_v05（9末決済） 3 2 3 4 2 2 2" xfId="13706" xr:uid="{00000000-0005-0000-0000-000037370000}"/>
    <cellStyle name="_Table_【最新0512】標準CF ver 2011 04 01_新宿シティバンク_110525_看板代別途_v05（9末決済） 3 2 3 4 2 2 2 2" xfId="13707" xr:uid="{00000000-0005-0000-0000-000038370000}"/>
    <cellStyle name="_Table_【最新0512】標準CF ver 2011 04 01_新宿シティバンク_110525_看板代別途_v05（9末決済） 3 2 3 4 2 2 2 3" xfId="13708" xr:uid="{00000000-0005-0000-0000-000039370000}"/>
    <cellStyle name="_Table_【最新0512】標準CF ver 2011 04 01_新宿シティバンク_110525_看板代別途_v05（9末決済） 3 2 3 4 2 2 3" xfId="13709" xr:uid="{00000000-0005-0000-0000-00003A370000}"/>
    <cellStyle name="_Table_【最新0512】標準CF ver 2011 04 01_新宿シティバンク_110525_看板代別途_v05（9末決済） 3 2 3 4 2 2 4" xfId="13710" xr:uid="{00000000-0005-0000-0000-00003B370000}"/>
    <cellStyle name="_Table_【最新0512】標準CF ver 2011 04 01_新宿シティバンク_110525_看板代別途_v05（9末決済） 3 2 3 4 2 3" xfId="13711" xr:uid="{00000000-0005-0000-0000-00003C370000}"/>
    <cellStyle name="_Table_【最新0512】標準CF ver 2011 04 01_新宿シティバンク_110525_看板代別途_v05（9末決済） 3 2 3 4 2 3 2" xfId="13712" xr:uid="{00000000-0005-0000-0000-00003D370000}"/>
    <cellStyle name="_Table_【最新0512】標準CF ver 2011 04 01_新宿シティバンク_110525_看板代別途_v05（9末決済） 3 2 3 4 2 3 3" xfId="13713" xr:uid="{00000000-0005-0000-0000-00003E370000}"/>
    <cellStyle name="_Table_【最新0512】標準CF ver 2011 04 01_新宿シティバンク_110525_看板代別途_v05（9末決済） 3 2 3 4 2 4" xfId="13714" xr:uid="{00000000-0005-0000-0000-00003F370000}"/>
    <cellStyle name="_Table_【最新0512】標準CF ver 2011 04 01_新宿シティバンク_110525_看板代別途_v05（9末決済） 3 2 3 4 2 5" xfId="13715" xr:uid="{00000000-0005-0000-0000-000040370000}"/>
    <cellStyle name="_Table_【最新0512】標準CF ver 2011 04 01_新宿シティバンク_110525_看板代別途_v05（9末決済） 3 2 3 4 3" xfId="13716" xr:uid="{00000000-0005-0000-0000-000041370000}"/>
    <cellStyle name="_Table_【最新0512】標準CF ver 2011 04 01_新宿シティバンク_110525_看板代別途_v05（9末決済） 3 2 3 4 3 2" xfId="13717" xr:uid="{00000000-0005-0000-0000-000042370000}"/>
    <cellStyle name="_Table_【最新0512】標準CF ver 2011 04 01_新宿シティバンク_110525_看板代別途_v05（9末決済） 3 2 3 4 3 2 2" xfId="13718" xr:uid="{00000000-0005-0000-0000-000043370000}"/>
    <cellStyle name="_Table_【最新0512】標準CF ver 2011 04 01_新宿シティバンク_110525_看板代別途_v05（9末決済） 3 2 3 4 3 2 3" xfId="13719" xr:uid="{00000000-0005-0000-0000-000044370000}"/>
    <cellStyle name="_Table_【最新0512】標準CF ver 2011 04 01_新宿シティバンク_110525_看板代別途_v05（9末決済） 3 2 3 4 3 3" xfId="13720" xr:uid="{00000000-0005-0000-0000-000045370000}"/>
    <cellStyle name="_Table_【最新0512】標準CF ver 2011 04 01_新宿シティバンク_110525_看板代別途_v05（9末決済） 3 2 3 4 3 4" xfId="13721" xr:uid="{00000000-0005-0000-0000-000046370000}"/>
    <cellStyle name="_Table_【最新0512】標準CF ver 2011 04 01_新宿シティバンク_110525_看板代別途_v05（9末決済） 3 2 3 4 4" xfId="13722" xr:uid="{00000000-0005-0000-0000-000047370000}"/>
    <cellStyle name="_Table_【最新0512】標準CF ver 2011 04 01_新宿シティバンク_110525_看板代別途_v05（9末決済） 3 2 3 4 4 2" xfId="13723" xr:uid="{00000000-0005-0000-0000-000048370000}"/>
    <cellStyle name="_Table_【最新0512】標準CF ver 2011 04 01_新宿シティバンク_110525_看板代別途_v05（9末決済） 3 2 3 4 4 3" xfId="13724" xr:uid="{00000000-0005-0000-0000-000049370000}"/>
    <cellStyle name="_Table_【最新0512】標準CF ver 2011 04 01_新宿シティバンク_110525_看板代別途_v05（9末決済） 3 2 3 4 5" xfId="13725" xr:uid="{00000000-0005-0000-0000-00004A370000}"/>
    <cellStyle name="_Table_【最新0512】標準CF ver 2011 04 01_新宿シティバンク_110525_看板代別途_v05（9末決済） 3 2 3 4 6" xfId="13726" xr:uid="{00000000-0005-0000-0000-00004B370000}"/>
    <cellStyle name="_Table_【最新0512】標準CF ver 2011 04 01_新宿シティバンク_110525_看板代別途_v05（9末決済） 3 2 3 5" xfId="13727" xr:uid="{00000000-0005-0000-0000-00004C370000}"/>
    <cellStyle name="_Table_【最新0512】標準CF ver 2011 04 01_新宿シティバンク_110525_看板代別途_v05（9末決済） 3 2 3 5 2" xfId="13728" xr:uid="{00000000-0005-0000-0000-00004D370000}"/>
    <cellStyle name="_Table_【最新0512】標準CF ver 2011 04 01_新宿シティバンク_110525_看板代別途_v05（9末決済） 3 2 3 5 2 2" xfId="13729" xr:uid="{00000000-0005-0000-0000-00004E370000}"/>
    <cellStyle name="_Table_【最新0512】標準CF ver 2011 04 01_新宿シティバンク_110525_看板代別途_v05（9末決済） 3 2 3 5 2 2 2" xfId="13730" xr:uid="{00000000-0005-0000-0000-00004F370000}"/>
    <cellStyle name="_Table_【最新0512】標準CF ver 2011 04 01_新宿シティバンク_110525_看板代別途_v05（9末決済） 3 2 3 5 2 2 3" xfId="13731" xr:uid="{00000000-0005-0000-0000-000050370000}"/>
    <cellStyle name="_Table_【最新0512】標準CF ver 2011 04 01_新宿シティバンク_110525_看板代別途_v05（9末決済） 3 2 3 5 2 3" xfId="13732" xr:uid="{00000000-0005-0000-0000-000051370000}"/>
    <cellStyle name="_Table_【最新0512】標準CF ver 2011 04 01_新宿シティバンク_110525_看板代別途_v05（9末決済） 3 2 3 5 2 4" xfId="13733" xr:uid="{00000000-0005-0000-0000-000052370000}"/>
    <cellStyle name="_Table_【最新0512】標準CF ver 2011 04 01_新宿シティバンク_110525_看板代別途_v05（9末決済） 3 2 3 5 3" xfId="13734" xr:uid="{00000000-0005-0000-0000-000053370000}"/>
    <cellStyle name="_Table_【最新0512】標準CF ver 2011 04 01_新宿シティバンク_110525_看板代別途_v05（9末決済） 3 2 3 5 3 2" xfId="13735" xr:uid="{00000000-0005-0000-0000-000054370000}"/>
    <cellStyle name="_Table_【最新0512】標準CF ver 2011 04 01_新宿シティバンク_110525_看板代別途_v05（9末決済） 3 2 3 5 3 3" xfId="13736" xr:uid="{00000000-0005-0000-0000-000055370000}"/>
    <cellStyle name="_Table_【最新0512】標準CF ver 2011 04 01_新宿シティバンク_110525_看板代別途_v05（9末決済） 3 2 3 5 4" xfId="13737" xr:uid="{00000000-0005-0000-0000-000056370000}"/>
    <cellStyle name="_Table_【最新0512】標準CF ver 2011 04 01_新宿シティバンク_110525_看板代別途_v05（9末決済） 3 2 3 5 5" xfId="13738" xr:uid="{00000000-0005-0000-0000-000057370000}"/>
    <cellStyle name="_Table_【最新0512】標準CF ver 2011 04 01_新宿シティバンク_110525_看板代別途_v05（9末決済） 3 2 3 6" xfId="13739" xr:uid="{00000000-0005-0000-0000-000058370000}"/>
    <cellStyle name="_Table_【最新0512】標準CF ver 2011 04 01_新宿シティバンク_110525_看板代別途_v05（9末決済） 3 2 3 6 2" xfId="13740" xr:uid="{00000000-0005-0000-0000-000059370000}"/>
    <cellStyle name="_Table_【最新0512】標準CF ver 2011 04 01_新宿シティバンク_110525_看板代別途_v05（9末決済） 3 2 3 6 3" xfId="13741" xr:uid="{00000000-0005-0000-0000-00005A370000}"/>
    <cellStyle name="_Table_【最新0512】標準CF ver 2011 04 01_新宿シティバンク_110525_看板代別途_v05（9末決済） 3 2 3 7" xfId="13742" xr:uid="{00000000-0005-0000-0000-00005B370000}"/>
    <cellStyle name="_Table_【最新0512】標準CF ver 2011 04 01_新宿シティバンク_110525_看板代別途_v05（9末決済） 3 2 3 8" xfId="13743" xr:uid="{00000000-0005-0000-0000-00005C370000}"/>
    <cellStyle name="_Table_【最新0512】標準CF ver 2011 04 01_新宿シティバンク_110525_看板代別途_v05（9末決済） 3 2 4" xfId="13744" xr:uid="{00000000-0005-0000-0000-00005D370000}"/>
    <cellStyle name="_Table_【最新0512】標準CF ver 2011 04 01_新宿シティバンク_110525_看板代別途_v05（9末決済） 3 2 4 2" xfId="13745" xr:uid="{00000000-0005-0000-0000-00005E370000}"/>
    <cellStyle name="_Table_【最新0512】標準CF ver 2011 04 01_新宿シティバンク_110525_看板代別途_v05（9末決済） 3 2 4 2 2" xfId="13746" xr:uid="{00000000-0005-0000-0000-00005F370000}"/>
    <cellStyle name="_Table_【最新0512】標準CF ver 2011 04 01_新宿シティバンク_110525_看板代別途_v05（9末決済） 3 2 4 2 2 2" xfId="13747" xr:uid="{00000000-0005-0000-0000-000060370000}"/>
    <cellStyle name="_Table_【最新0512】標準CF ver 2011 04 01_新宿シティバンク_110525_看板代別途_v05（9末決済） 3 2 4 2 2 2 2" xfId="13748" xr:uid="{00000000-0005-0000-0000-000061370000}"/>
    <cellStyle name="_Table_【最新0512】標準CF ver 2011 04 01_新宿シティバンク_110525_看板代別途_v05（9末決済） 3 2 4 2 2 2 2 2" xfId="13749" xr:uid="{00000000-0005-0000-0000-000062370000}"/>
    <cellStyle name="_Table_【最新0512】標準CF ver 2011 04 01_新宿シティバンク_110525_看板代別途_v05（9末決済） 3 2 4 2 2 2 2 2 2" xfId="13750" xr:uid="{00000000-0005-0000-0000-000063370000}"/>
    <cellStyle name="_Table_【最新0512】標準CF ver 2011 04 01_新宿シティバンク_110525_看板代別途_v05（9末決済） 3 2 4 2 2 2 2 2 3" xfId="13751" xr:uid="{00000000-0005-0000-0000-000064370000}"/>
    <cellStyle name="_Table_【最新0512】標準CF ver 2011 04 01_新宿シティバンク_110525_看板代別途_v05（9末決済） 3 2 4 2 2 2 2 3" xfId="13752" xr:uid="{00000000-0005-0000-0000-000065370000}"/>
    <cellStyle name="_Table_【最新0512】標準CF ver 2011 04 01_新宿シティバンク_110525_看板代別途_v05（9末決済） 3 2 4 2 2 2 2 4" xfId="13753" xr:uid="{00000000-0005-0000-0000-000066370000}"/>
    <cellStyle name="_Table_【最新0512】標準CF ver 2011 04 01_新宿シティバンク_110525_看板代別途_v05（9末決済） 3 2 4 2 2 2 3" xfId="13754" xr:uid="{00000000-0005-0000-0000-000067370000}"/>
    <cellStyle name="_Table_【最新0512】標準CF ver 2011 04 01_新宿シティバンク_110525_看板代別途_v05（9末決済） 3 2 4 2 2 2 3 2" xfId="13755" xr:uid="{00000000-0005-0000-0000-000068370000}"/>
    <cellStyle name="_Table_【最新0512】標準CF ver 2011 04 01_新宿シティバンク_110525_看板代別途_v05（9末決済） 3 2 4 2 2 2 3 3" xfId="13756" xr:uid="{00000000-0005-0000-0000-000069370000}"/>
    <cellStyle name="_Table_【最新0512】標準CF ver 2011 04 01_新宿シティバンク_110525_看板代別途_v05（9末決済） 3 2 4 2 2 2 4" xfId="13757" xr:uid="{00000000-0005-0000-0000-00006A370000}"/>
    <cellStyle name="_Table_【最新0512】標準CF ver 2011 04 01_新宿シティバンク_110525_看板代別途_v05（9末決済） 3 2 4 2 2 2 5" xfId="13758" xr:uid="{00000000-0005-0000-0000-00006B370000}"/>
    <cellStyle name="_Table_【最新0512】標準CF ver 2011 04 01_新宿シティバンク_110525_看板代別途_v05（9末決済） 3 2 4 2 2 3" xfId="13759" xr:uid="{00000000-0005-0000-0000-00006C370000}"/>
    <cellStyle name="_Table_【最新0512】標準CF ver 2011 04 01_新宿シティバンク_110525_看板代別途_v05（9末決済） 3 2 4 2 2 3 2" xfId="13760" xr:uid="{00000000-0005-0000-0000-00006D370000}"/>
    <cellStyle name="_Table_【最新0512】標準CF ver 2011 04 01_新宿シティバンク_110525_看板代別途_v05（9末決済） 3 2 4 2 2 3 2 2" xfId="13761" xr:uid="{00000000-0005-0000-0000-00006E370000}"/>
    <cellStyle name="_Table_【最新0512】標準CF ver 2011 04 01_新宿シティバンク_110525_看板代別途_v05（9末決済） 3 2 4 2 2 3 2 3" xfId="13762" xr:uid="{00000000-0005-0000-0000-00006F370000}"/>
    <cellStyle name="_Table_【最新0512】標準CF ver 2011 04 01_新宿シティバンク_110525_看板代別途_v05（9末決済） 3 2 4 2 2 3 3" xfId="13763" xr:uid="{00000000-0005-0000-0000-000070370000}"/>
    <cellStyle name="_Table_【最新0512】標準CF ver 2011 04 01_新宿シティバンク_110525_看板代別途_v05（9末決済） 3 2 4 2 2 3 4" xfId="13764" xr:uid="{00000000-0005-0000-0000-000071370000}"/>
    <cellStyle name="_Table_【最新0512】標準CF ver 2011 04 01_新宿シティバンク_110525_看板代別途_v05（9末決済） 3 2 4 2 2 4" xfId="13765" xr:uid="{00000000-0005-0000-0000-000072370000}"/>
    <cellStyle name="_Table_【最新0512】標準CF ver 2011 04 01_新宿シティバンク_110525_看板代別途_v05（9末決済） 3 2 4 2 2 4 2" xfId="13766" xr:uid="{00000000-0005-0000-0000-000073370000}"/>
    <cellStyle name="_Table_【最新0512】標準CF ver 2011 04 01_新宿シティバンク_110525_看板代別途_v05（9末決済） 3 2 4 2 2 4 3" xfId="13767" xr:uid="{00000000-0005-0000-0000-000074370000}"/>
    <cellStyle name="_Table_【最新0512】標準CF ver 2011 04 01_新宿シティバンク_110525_看板代別途_v05（9末決済） 3 2 4 2 2 5" xfId="13768" xr:uid="{00000000-0005-0000-0000-000075370000}"/>
    <cellStyle name="_Table_【最新0512】標準CF ver 2011 04 01_新宿シティバンク_110525_看板代別途_v05（9末決済） 3 2 4 2 2 6" xfId="13769" xr:uid="{00000000-0005-0000-0000-000076370000}"/>
    <cellStyle name="_Table_【最新0512】標準CF ver 2011 04 01_新宿シティバンク_110525_看板代別途_v05（9末決済） 3 2 4 2 3" xfId="13770" xr:uid="{00000000-0005-0000-0000-000077370000}"/>
    <cellStyle name="_Table_【最新0512】標準CF ver 2011 04 01_新宿シティバンク_110525_看板代別途_v05（9末決済） 3 2 4 2 3 2" xfId="13771" xr:uid="{00000000-0005-0000-0000-000078370000}"/>
    <cellStyle name="_Table_【最新0512】標準CF ver 2011 04 01_新宿シティバンク_110525_看板代別途_v05（9末決済） 3 2 4 2 3 2 2" xfId="13772" xr:uid="{00000000-0005-0000-0000-000079370000}"/>
    <cellStyle name="_Table_【最新0512】標準CF ver 2011 04 01_新宿シティバンク_110525_看板代別途_v05（9末決済） 3 2 4 2 3 2 2 2" xfId="13773" xr:uid="{00000000-0005-0000-0000-00007A370000}"/>
    <cellStyle name="_Table_【最新0512】標準CF ver 2011 04 01_新宿シティバンク_110525_看板代別途_v05（9末決済） 3 2 4 2 3 2 2 2 2" xfId="13774" xr:uid="{00000000-0005-0000-0000-00007B370000}"/>
    <cellStyle name="_Table_【最新0512】標準CF ver 2011 04 01_新宿シティバンク_110525_看板代別途_v05（9末決済） 3 2 4 2 3 2 2 2 3" xfId="13775" xr:uid="{00000000-0005-0000-0000-00007C370000}"/>
    <cellStyle name="_Table_【最新0512】標準CF ver 2011 04 01_新宿シティバンク_110525_看板代別途_v05（9末決済） 3 2 4 2 3 2 2 3" xfId="13776" xr:uid="{00000000-0005-0000-0000-00007D370000}"/>
    <cellStyle name="_Table_【最新0512】標準CF ver 2011 04 01_新宿シティバンク_110525_看板代別途_v05（9末決済） 3 2 4 2 3 2 2 4" xfId="13777" xr:uid="{00000000-0005-0000-0000-00007E370000}"/>
    <cellStyle name="_Table_【最新0512】標準CF ver 2011 04 01_新宿シティバンク_110525_看板代別途_v05（9末決済） 3 2 4 2 3 2 3" xfId="13778" xr:uid="{00000000-0005-0000-0000-00007F370000}"/>
    <cellStyle name="_Table_【最新0512】標準CF ver 2011 04 01_新宿シティバンク_110525_看板代別途_v05（9末決済） 3 2 4 2 3 2 3 2" xfId="13779" xr:uid="{00000000-0005-0000-0000-000080370000}"/>
    <cellStyle name="_Table_【最新0512】標準CF ver 2011 04 01_新宿シティバンク_110525_看板代別途_v05（9末決済） 3 2 4 2 3 2 3 3" xfId="13780" xr:uid="{00000000-0005-0000-0000-000081370000}"/>
    <cellStyle name="_Table_【最新0512】標準CF ver 2011 04 01_新宿シティバンク_110525_看板代別途_v05（9末決済） 3 2 4 2 3 2 4" xfId="13781" xr:uid="{00000000-0005-0000-0000-000082370000}"/>
    <cellStyle name="_Table_【最新0512】標準CF ver 2011 04 01_新宿シティバンク_110525_看板代別途_v05（9末決済） 3 2 4 2 3 2 5" xfId="13782" xr:uid="{00000000-0005-0000-0000-000083370000}"/>
    <cellStyle name="_Table_【最新0512】標準CF ver 2011 04 01_新宿シティバンク_110525_看板代別途_v05（9末決済） 3 2 4 2 3 3" xfId="13783" xr:uid="{00000000-0005-0000-0000-000084370000}"/>
    <cellStyle name="_Table_【最新0512】標準CF ver 2011 04 01_新宿シティバンク_110525_看板代別途_v05（9末決済） 3 2 4 2 3 3 2" xfId="13784" xr:uid="{00000000-0005-0000-0000-000085370000}"/>
    <cellStyle name="_Table_【最新0512】標準CF ver 2011 04 01_新宿シティバンク_110525_看板代別途_v05（9末決済） 3 2 4 2 3 3 2 2" xfId="13785" xr:uid="{00000000-0005-0000-0000-000086370000}"/>
    <cellStyle name="_Table_【最新0512】標準CF ver 2011 04 01_新宿シティバンク_110525_看板代別途_v05（9末決済） 3 2 4 2 3 3 2 3" xfId="13786" xr:uid="{00000000-0005-0000-0000-000087370000}"/>
    <cellStyle name="_Table_【最新0512】標準CF ver 2011 04 01_新宿シティバンク_110525_看板代別途_v05（9末決済） 3 2 4 2 3 3 3" xfId="13787" xr:uid="{00000000-0005-0000-0000-000088370000}"/>
    <cellStyle name="_Table_【最新0512】標準CF ver 2011 04 01_新宿シティバンク_110525_看板代別途_v05（9末決済） 3 2 4 2 3 3 4" xfId="13788" xr:uid="{00000000-0005-0000-0000-000089370000}"/>
    <cellStyle name="_Table_【最新0512】標準CF ver 2011 04 01_新宿シティバンク_110525_看板代別途_v05（9末決済） 3 2 4 2 3 4" xfId="13789" xr:uid="{00000000-0005-0000-0000-00008A370000}"/>
    <cellStyle name="_Table_【最新0512】標準CF ver 2011 04 01_新宿シティバンク_110525_看板代別途_v05（9末決済） 3 2 4 2 3 4 2" xfId="13790" xr:uid="{00000000-0005-0000-0000-00008B370000}"/>
    <cellStyle name="_Table_【最新0512】標準CF ver 2011 04 01_新宿シティバンク_110525_看板代別途_v05（9末決済） 3 2 4 2 3 4 3" xfId="13791" xr:uid="{00000000-0005-0000-0000-00008C370000}"/>
    <cellStyle name="_Table_【最新0512】標準CF ver 2011 04 01_新宿シティバンク_110525_看板代別途_v05（9末決済） 3 2 4 2 3 5" xfId="13792" xr:uid="{00000000-0005-0000-0000-00008D370000}"/>
    <cellStyle name="_Table_【最新0512】標準CF ver 2011 04 01_新宿シティバンク_110525_看板代別途_v05（9末決済） 3 2 4 2 4" xfId="13793" xr:uid="{00000000-0005-0000-0000-00008E370000}"/>
    <cellStyle name="_Table_【最新0512】標準CF ver 2011 04 01_新宿シティバンク_110525_看板代別途_v05（9末決済） 3 2 4 2 4 2" xfId="13794" xr:uid="{00000000-0005-0000-0000-00008F370000}"/>
    <cellStyle name="_Table_【最新0512】標準CF ver 2011 04 01_新宿シティバンク_110525_看板代別途_v05（9末決済） 3 2 4 2 4 2 2" xfId="13795" xr:uid="{00000000-0005-0000-0000-000090370000}"/>
    <cellStyle name="_Table_【最新0512】標準CF ver 2011 04 01_新宿シティバンク_110525_看板代別途_v05（9末決済） 3 2 4 2 4 2 2 2" xfId="13796" xr:uid="{00000000-0005-0000-0000-000091370000}"/>
    <cellStyle name="_Table_【最新0512】標準CF ver 2011 04 01_新宿シティバンク_110525_看板代別途_v05（9末決済） 3 2 4 2 4 2 2 3" xfId="13797" xr:uid="{00000000-0005-0000-0000-000092370000}"/>
    <cellStyle name="_Table_【最新0512】標準CF ver 2011 04 01_新宿シティバンク_110525_看板代別途_v05（9末決済） 3 2 4 2 4 2 3" xfId="13798" xr:uid="{00000000-0005-0000-0000-000093370000}"/>
    <cellStyle name="_Table_【最新0512】標準CF ver 2011 04 01_新宿シティバンク_110525_看板代別途_v05（9末決済） 3 2 4 2 4 2 4" xfId="13799" xr:uid="{00000000-0005-0000-0000-000094370000}"/>
    <cellStyle name="_Table_【最新0512】標準CF ver 2011 04 01_新宿シティバンク_110525_看板代別途_v05（9末決済） 3 2 4 2 4 3" xfId="13800" xr:uid="{00000000-0005-0000-0000-000095370000}"/>
    <cellStyle name="_Table_【最新0512】標準CF ver 2011 04 01_新宿シティバンク_110525_看板代別途_v05（9末決済） 3 2 4 2 4 3 2" xfId="13801" xr:uid="{00000000-0005-0000-0000-000096370000}"/>
    <cellStyle name="_Table_【最新0512】標準CF ver 2011 04 01_新宿シティバンク_110525_看板代別途_v05（9末決済） 3 2 4 2 4 3 3" xfId="13802" xr:uid="{00000000-0005-0000-0000-000097370000}"/>
    <cellStyle name="_Table_【最新0512】標準CF ver 2011 04 01_新宿シティバンク_110525_看板代別途_v05（9末決済） 3 2 4 2 4 4" xfId="13803" xr:uid="{00000000-0005-0000-0000-000098370000}"/>
    <cellStyle name="_Table_【最新0512】標準CF ver 2011 04 01_新宿シティバンク_110525_看板代別途_v05（9末決済） 3 2 4 2 4 5" xfId="13804" xr:uid="{00000000-0005-0000-0000-000099370000}"/>
    <cellStyle name="_Table_【最新0512】標準CF ver 2011 04 01_新宿シティバンク_110525_看板代別途_v05（9末決済） 3 2 4 2 5" xfId="13805" xr:uid="{00000000-0005-0000-0000-00009A370000}"/>
    <cellStyle name="_Table_【最新0512】標準CF ver 2011 04 01_新宿シティバンク_110525_看板代別途_v05（9末決済） 3 2 4 2 5 2" xfId="13806" xr:uid="{00000000-0005-0000-0000-00009B370000}"/>
    <cellStyle name="_Table_【最新0512】標準CF ver 2011 04 01_新宿シティバンク_110525_看板代別途_v05（9末決済） 3 2 4 2 5 2 2" xfId="13807" xr:uid="{00000000-0005-0000-0000-00009C370000}"/>
    <cellStyle name="_Table_【最新0512】標準CF ver 2011 04 01_新宿シティバンク_110525_看板代別途_v05（9末決済） 3 2 4 2 5 2 3" xfId="13808" xr:uid="{00000000-0005-0000-0000-00009D370000}"/>
    <cellStyle name="_Table_【最新0512】標準CF ver 2011 04 01_新宿シティバンク_110525_看板代別途_v05（9末決済） 3 2 4 2 5 3" xfId="13809" xr:uid="{00000000-0005-0000-0000-00009E370000}"/>
    <cellStyle name="_Table_【最新0512】標準CF ver 2011 04 01_新宿シティバンク_110525_看板代別途_v05（9末決済） 3 2 4 2 5 4" xfId="13810" xr:uid="{00000000-0005-0000-0000-00009F370000}"/>
    <cellStyle name="_Table_【最新0512】標準CF ver 2011 04 01_新宿シティバンク_110525_看板代別途_v05（9末決済） 3 2 4 2 6" xfId="13811" xr:uid="{00000000-0005-0000-0000-0000A0370000}"/>
    <cellStyle name="_Table_【最新0512】標準CF ver 2011 04 01_新宿シティバンク_110525_看板代別途_v05（9末決済） 3 2 4 2 6 2" xfId="13812" xr:uid="{00000000-0005-0000-0000-0000A1370000}"/>
    <cellStyle name="_Table_【最新0512】標準CF ver 2011 04 01_新宿シティバンク_110525_看板代別途_v05（9末決済） 3 2 4 2 6 3" xfId="13813" xr:uid="{00000000-0005-0000-0000-0000A2370000}"/>
    <cellStyle name="_Table_【最新0512】標準CF ver 2011 04 01_新宿シティバンク_110525_看板代別途_v05（9末決済） 3 2 4 2 7" xfId="13814" xr:uid="{00000000-0005-0000-0000-0000A3370000}"/>
    <cellStyle name="_Table_【最新0512】標準CF ver 2011 04 01_新宿シティバンク_110525_看板代別途_v05（9末決済） 3 2 4 2 8" xfId="13815" xr:uid="{00000000-0005-0000-0000-0000A4370000}"/>
    <cellStyle name="_Table_【最新0512】標準CF ver 2011 04 01_新宿シティバンク_110525_看板代別途_v05（9末決済） 3 2 4 3" xfId="13816" xr:uid="{00000000-0005-0000-0000-0000A5370000}"/>
    <cellStyle name="_Table_【最新0512】標準CF ver 2011 04 01_新宿シティバンク_110525_看板代別途_v05（9末決済） 3 2 4 3 2" xfId="13817" xr:uid="{00000000-0005-0000-0000-0000A6370000}"/>
    <cellStyle name="_Table_【最新0512】標準CF ver 2011 04 01_新宿シティバンク_110525_看板代別途_v05（9末決済） 3 2 4 3 2 2" xfId="13818" xr:uid="{00000000-0005-0000-0000-0000A7370000}"/>
    <cellStyle name="_Table_【最新0512】標準CF ver 2011 04 01_新宿シティバンク_110525_看板代別途_v05（9末決済） 3 2 4 3 2 2 2" xfId="13819" xr:uid="{00000000-0005-0000-0000-0000A8370000}"/>
    <cellStyle name="_Table_【最新0512】標準CF ver 2011 04 01_新宿シティバンク_110525_看板代別途_v05（9末決済） 3 2 4 3 2 2 2 2" xfId="13820" xr:uid="{00000000-0005-0000-0000-0000A9370000}"/>
    <cellStyle name="_Table_【最新0512】標準CF ver 2011 04 01_新宿シティバンク_110525_看板代別途_v05（9末決済） 3 2 4 3 2 2 2 3" xfId="13821" xr:uid="{00000000-0005-0000-0000-0000AA370000}"/>
    <cellStyle name="_Table_【最新0512】標準CF ver 2011 04 01_新宿シティバンク_110525_看板代別途_v05（9末決済） 3 2 4 3 2 2 3" xfId="13822" xr:uid="{00000000-0005-0000-0000-0000AB370000}"/>
    <cellStyle name="_Table_【最新0512】標準CF ver 2011 04 01_新宿シティバンク_110525_看板代別途_v05（9末決済） 3 2 4 3 2 2 4" xfId="13823" xr:uid="{00000000-0005-0000-0000-0000AC370000}"/>
    <cellStyle name="_Table_【最新0512】標準CF ver 2011 04 01_新宿シティバンク_110525_看板代別途_v05（9末決済） 3 2 4 3 2 3" xfId="13824" xr:uid="{00000000-0005-0000-0000-0000AD370000}"/>
    <cellStyle name="_Table_【最新0512】標準CF ver 2011 04 01_新宿シティバンク_110525_看板代別途_v05（9末決済） 3 2 4 3 2 3 2" xfId="13825" xr:uid="{00000000-0005-0000-0000-0000AE370000}"/>
    <cellStyle name="_Table_【最新0512】標準CF ver 2011 04 01_新宿シティバンク_110525_看板代別途_v05（9末決済） 3 2 4 3 2 3 3" xfId="13826" xr:uid="{00000000-0005-0000-0000-0000AF370000}"/>
    <cellStyle name="_Table_【最新0512】標準CF ver 2011 04 01_新宿シティバンク_110525_看板代別途_v05（9末決済） 3 2 4 3 2 4" xfId="13827" xr:uid="{00000000-0005-0000-0000-0000B0370000}"/>
    <cellStyle name="_Table_【最新0512】標準CF ver 2011 04 01_新宿シティバンク_110525_看板代別途_v05（9末決済） 3 2 4 3 2 5" xfId="13828" xr:uid="{00000000-0005-0000-0000-0000B1370000}"/>
    <cellStyle name="_Table_【最新0512】標準CF ver 2011 04 01_新宿シティバンク_110525_看板代別途_v05（9末決済） 3 2 4 3 3" xfId="13829" xr:uid="{00000000-0005-0000-0000-0000B2370000}"/>
    <cellStyle name="_Table_【最新0512】標準CF ver 2011 04 01_新宿シティバンク_110525_看板代別途_v05（9末決済） 3 2 4 3 3 2" xfId="13830" xr:uid="{00000000-0005-0000-0000-0000B3370000}"/>
    <cellStyle name="_Table_【最新0512】標準CF ver 2011 04 01_新宿シティバンク_110525_看板代別途_v05（9末決済） 3 2 4 3 3 2 2" xfId="13831" xr:uid="{00000000-0005-0000-0000-0000B4370000}"/>
    <cellStyle name="_Table_【最新0512】標準CF ver 2011 04 01_新宿シティバンク_110525_看板代別途_v05（9末決済） 3 2 4 3 3 2 3" xfId="13832" xr:uid="{00000000-0005-0000-0000-0000B5370000}"/>
    <cellStyle name="_Table_【最新0512】標準CF ver 2011 04 01_新宿シティバンク_110525_看板代別途_v05（9末決済） 3 2 4 3 3 3" xfId="13833" xr:uid="{00000000-0005-0000-0000-0000B6370000}"/>
    <cellStyle name="_Table_【最新0512】標準CF ver 2011 04 01_新宿シティバンク_110525_看板代別途_v05（9末決済） 3 2 4 3 3 4" xfId="13834" xr:uid="{00000000-0005-0000-0000-0000B7370000}"/>
    <cellStyle name="_Table_【最新0512】標準CF ver 2011 04 01_新宿シティバンク_110525_看板代別途_v05（9末決済） 3 2 4 3 4" xfId="13835" xr:uid="{00000000-0005-0000-0000-0000B8370000}"/>
    <cellStyle name="_Table_【最新0512】標準CF ver 2011 04 01_新宿シティバンク_110525_看板代別途_v05（9末決済） 3 2 4 3 4 2" xfId="13836" xr:uid="{00000000-0005-0000-0000-0000B9370000}"/>
    <cellStyle name="_Table_【最新0512】標準CF ver 2011 04 01_新宿シティバンク_110525_看板代別途_v05（9末決済） 3 2 4 3 4 3" xfId="13837" xr:uid="{00000000-0005-0000-0000-0000BA370000}"/>
    <cellStyle name="_Table_【最新0512】標準CF ver 2011 04 01_新宿シティバンク_110525_看板代別途_v05（9末決済） 3 2 4 3 5" xfId="13838" xr:uid="{00000000-0005-0000-0000-0000BB370000}"/>
    <cellStyle name="_Table_【最新0512】標準CF ver 2011 04 01_新宿シティバンク_110525_看板代別途_v05（9末決済） 3 2 4 3 6" xfId="13839" xr:uid="{00000000-0005-0000-0000-0000BC370000}"/>
    <cellStyle name="_Table_【最新0512】標準CF ver 2011 04 01_新宿シティバンク_110525_看板代別途_v05（9末決済） 3 2 4 4" xfId="13840" xr:uid="{00000000-0005-0000-0000-0000BD370000}"/>
    <cellStyle name="_Table_【最新0512】標準CF ver 2011 04 01_新宿シティバンク_110525_看板代別途_v05（9末決済） 3 2 4 4 2" xfId="13841" xr:uid="{00000000-0005-0000-0000-0000BE370000}"/>
    <cellStyle name="_Table_【最新0512】標準CF ver 2011 04 01_新宿シティバンク_110525_看板代別途_v05（9末決済） 3 2 4 4 2 2" xfId="13842" xr:uid="{00000000-0005-0000-0000-0000BF370000}"/>
    <cellStyle name="_Table_【最新0512】標準CF ver 2011 04 01_新宿シティバンク_110525_看板代別途_v05（9末決済） 3 2 4 4 2 2 2" xfId="13843" xr:uid="{00000000-0005-0000-0000-0000C0370000}"/>
    <cellStyle name="_Table_【最新0512】標準CF ver 2011 04 01_新宿シティバンク_110525_看板代別途_v05（9末決済） 3 2 4 4 2 2 2 2" xfId="13844" xr:uid="{00000000-0005-0000-0000-0000C1370000}"/>
    <cellStyle name="_Table_【最新0512】標準CF ver 2011 04 01_新宿シティバンク_110525_看板代別途_v05（9末決済） 3 2 4 4 2 2 2 3" xfId="13845" xr:uid="{00000000-0005-0000-0000-0000C2370000}"/>
    <cellStyle name="_Table_【最新0512】標準CF ver 2011 04 01_新宿シティバンク_110525_看板代別途_v05（9末決済） 3 2 4 4 2 2 3" xfId="13846" xr:uid="{00000000-0005-0000-0000-0000C3370000}"/>
    <cellStyle name="_Table_【最新0512】標準CF ver 2011 04 01_新宿シティバンク_110525_看板代別途_v05（9末決済） 3 2 4 4 2 2 4" xfId="13847" xr:uid="{00000000-0005-0000-0000-0000C4370000}"/>
    <cellStyle name="_Table_【最新0512】標準CF ver 2011 04 01_新宿シティバンク_110525_看板代別途_v05（9末決済） 3 2 4 4 2 3" xfId="13848" xr:uid="{00000000-0005-0000-0000-0000C5370000}"/>
    <cellStyle name="_Table_【最新0512】標準CF ver 2011 04 01_新宿シティバンク_110525_看板代別途_v05（9末決済） 3 2 4 4 2 3 2" xfId="13849" xr:uid="{00000000-0005-0000-0000-0000C6370000}"/>
    <cellStyle name="_Table_【最新0512】標準CF ver 2011 04 01_新宿シティバンク_110525_看板代別途_v05（9末決済） 3 2 4 4 2 3 3" xfId="13850" xr:uid="{00000000-0005-0000-0000-0000C7370000}"/>
    <cellStyle name="_Table_【最新0512】標準CF ver 2011 04 01_新宿シティバンク_110525_看板代別途_v05（9末決済） 3 2 4 4 2 4" xfId="13851" xr:uid="{00000000-0005-0000-0000-0000C8370000}"/>
    <cellStyle name="_Table_【最新0512】標準CF ver 2011 04 01_新宿シティバンク_110525_看板代別途_v05（9末決済） 3 2 4 4 2 5" xfId="13852" xr:uid="{00000000-0005-0000-0000-0000C9370000}"/>
    <cellStyle name="_Table_【最新0512】標準CF ver 2011 04 01_新宿シティバンク_110525_看板代別途_v05（9末決済） 3 2 4 4 3" xfId="13853" xr:uid="{00000000-0005-0000-0000-0000CA370000}"/>
    <cellStyle name="_Table_【最新0512】標準CF ver 2011 04 01_新宿シティバンク_110525_看板代別途_v05（9末決済） 3 2 4 4 3 2" xfId="13854" xr:uid="{00000000-0005-0000-0000-0000CB370000}"/>
    <cellStyle name="_Table_【最新0512】標準CF ver 2011 04 01_新宿シティバンク_110525_看板代別途_v05（9末決済） 3 2 4 4 3 2 2" xfId="13855" xr:uid="{00000000-0005-0000-0000-0000CC370000}"/>
    <cellStyle name="_Table_【最新0512】標準CF ver 2011 04 01_新宿シティバンク_110525_看板代別途_v05（9末決済） 3 2 4 4 3 2 3" xfId="13856" xr:uid="{00000000-0005-0000-0000-0000CD370000}"/>
    <cellStyle name="_Table_【最新0512】標準CF ver 2011 04 01_新宿シティバンク_110525_看板代別途_v05（9末決済） 3 2 4 4 3 3" xfId="13857" xr:uid="{00000000-0005-0000-0000-0000CE370000}"/>
    <cellStyle name="_Table_【最新0512】標準CF ver 2011 04 01_新宿シティバンク_110525_看板代別途_v05（9末決済） 3 2 4 4 3 4" xfId="13858" xr:uid="{00000000-0005-0000-0000-0000CF370000}"/>
    <cellStyle name="_Table_【最新0512】標準CF ver 2011 04 01_新宿シティバンク_110525_看板代別途_v05（9末決済） 3 2 4 4 4" xfId="13859" xr:uid="{00000000-0005-0000-0000-0000D0370000}"/>
    <cellStyle name="_Table_【最新0512】標準CF ver 2011 04 01_新宿シティバンク_110525_看板代別途_v05（9末決済） 3 2 4 4 4 2" xfId="13860" xr:uid="{00000000-0005-0000-0000-0000D1370000}"/>
    <cellStyle name="_Table_【最新0512】標準CF ver 2011 04 01_新宿シティバンク_110525_看板代別途_v05（9末決済） 3 2 4 4 4 3" xfId="13861" xr:uid="{00000000-0005-0000-0000-0000D2370000}"/>
    <cellStyle name="_Table_【最新0512】標準CF ver 2011 04 01_新宿シティバンク_110525_看板代別途_v05（9末決済） 3 2 4 4 5" xfId="13862" xr:uid="{00000000-0005-0000-0000-0000D3370000}"/>
    <cellStyle name="_Table_【最新0512】標準CF ver 2011 04 01_新宿シティバンク_110525_看板代別途_v05（9末決済） 3 2 4 4 6" xfId="13863" xr:uid="{00000000-0005-0000-0000-0000D4370000}"/>
    <cellStyle name="_Table_【最新0512】標準CF ver 2011 04 01_新宿シティバンク_110525_看板代別途_v05（9末決済） 3 2 4 5" xfId="13864" xr:uid="{00000000-0005-0000-0000-0000D5370000}"/>
    <cellStyle name="_Table_【最新0512】標準CF ver 2011 04 01_新宿シティバンク_110525_看板代別途_v05（9末決済） 3 2 4 5 2" xfId="13865" xr:uid="{00000000-0005-0000-0000-0000D6370000}"/>
    <cellStyle name="_Table_【最新0512】標準CF ver 2011 04 01_新宿シティバンク_110525_看板代別途_v05（9末決済） 3 2 4 5 2 2" xfId="13866" xr:uid="{00000000-0005-0000-0000-0000D7370000}"/>
    <cellStyle name="_Table_【最新0512】標準CF ver 2011 04 01_新宿シティバンク_110525_看板代別途_v05（9末決済） 3 2 4 5 2 2 2" xfId="13867" xr:uid="{00000000-0005-0000-0000-0000D8370000}"/>
    <cellStyle name="_Table_【最新0512】標準CF ver 2011 04 01_新宿シティバンク_110525_看板代別途_v05（9末決済） 3 2 4 5 2 2 3" xfId="13868" xr:uid="{00000000-0005-0000-0000-0000D9370000}"/>
    <cellStyle name="_Table_【最新0512】標準CF ver 2011 04 01_新宿シティバンク_110525_看板代別途_v05（9末決済） 3 2 4 5 2 3" xfId="13869" xr:uid="{00000000-0005-0000-0000-0000DA370000}"/>
    <cellStyle name="_Table_【最新0512】標準CF ver 2011 04 01_新宿シティバンク_110525_看板代別途_v05（9末決済） 3 2 4 5 2 4" xfId="13870" xr:uid="{00000000-0005-0000-0000-0000DB370000}"/>
    <cellStyle name="_Table_【最新0512】標準CF ver 2011 04 01_新宿シティバンク_110525_看板代別途_v05（9末決済） 3 2 4 5 3" xfId="13871" xr:uid="{00000000-0005-0000-0000-0000DC370000}"/>
    <cellStyle name="_Table_【最新0512】標準CF ver 2011 04 01_新宿シティバンク_110525_看板代別途_v05（9末決済） 3 2 4 5 3 2" xfId="13872" xr:uid="{00000000-0005-0000-0000-0000DD370000}"/>
    <cellStyle name="_Table_【最新0512】標準CF ver 2011 04 01_新宿シティバンク_110525_看板代別途_v05（9末決済） 3 2 4 5 3 3" xfId="13873" xr:uid="{00000000-0005-0000-0000-0000DE370000}"/>
    <cellStyle name="_Table_【最新0512】標準CF ver 2011 04 01_新宿シティバンク_110525_看板代別途_v05（9末決済） 3 2 4 5 4" xfId="13874" xr:uid="{00000000-0005-0000-0000-0000DF370000}"/>
    <cellStyle name="_Table_【最新0512】標準CF ver 2011 04 01_新宿シティバンク_110525_看板代別途_v05（9末決済） 3 2 4 5 5" xfId="13875" xr:uid="{00000000-0005-0000-0000-0000E0370000}"/>
    <cellStyle name="_Table_【最新0512】標準CF ver 2011 04 01_新宿シティバンク_110525_看板代別途_v05（9末決済） 3 2 4 6" xfId="13876" xr:uid="{00000000-0005-0000-0000-0000E1370000}"/>
    <cellStyle name="_Table_【最新0512】標準CF ver 2011 04 01_新宿シティバンク_110525_看板代別途_v05（9末決済） 3 2 4 6 2" xfId="13877" xr:uid="{00000000-0005-0000-0000-0000E2370000}"/>
    <cellStyle name="_Table_【最新0512】標準CF ver 2011 04 01_新宿シティバンク_110525_看板代別途_v05（9末決済） 3 2 4 6 3" xfId="13878" xr:uid="{00000000-0005-0000-0000-0000E3370000}"/>
    <cellStyle name="_Table_【最新0512】標準CF ver 2011 04 01_新宿シティバンク_110525_看板代別途_v05（9末決済） 3 2 4 7" xfId="13879" xr:uid="{00000000-0005-0000-0000-0000E4370000}"/>
    <cellStyle name="_Table_【最新0512】標準CF ver 2011 04 01_新宿シティバンク_110525_看板代別途_v05（9末決済） 3 2 4 8" xfId="13880" xr:uid="{00000000-0005-0000-0000-0000E5370000}"/>
    <cellStyle name="_Table_【最新0512】標準CF ver 2011 04 01_新宿シティバンク_110525_看板代別途_v05（9末決済） 3 2 5" xfId="13881" xr:uid="{00000000-0005-0000-0000-0000E6370000}"/>
    <cellStyle name="_Table_【最新0512】標準CF ver 2011 04 01_新宿シティバンク_110525_看板代別途_v05（9末決済） 3 2 5 2" xfId="13882" xr:uid="{00000000-0005-0000-0000-0000E7370000}"/>
    <cellStyle name="_Table_【最新0512】標準CF ver 2011 04 01_新宿シティバンク_110525_看板代別途_v05（9末決済） 3 2 5 2 2" xfId="13883" xr:uid="{00000000-0005-0000-0000-0000E8370000}"/>
    <cellStyle name="_Table_【最新0512】標準CF ver 2011 04 01_新宿シティバンク_110525_看板代別途_v05（9末決済） 3 2 5 2 2 2" xfId="13884" xr:uid="{00000000-0005-0000-0000-0000E9370000}"/>
    <cellStyle name="_Table_【最新0512】標準CF ver 2011 04 01_新宿シティバンク_110525_看板代別途_v05（9末決済） 3 2 5 2 2 2 2" xfId="13885" xr:uid="{00000000-0005-0000-0000-0000EA370000}"/>
    <cellStyle name="_Table_【最新0512】標準CF ver 2011 04 01_新宿シティバンク_110525_看板代別途_v05（9末決済） 3 2 5 2 2 2 2 2" xfId="13886" xr:uid="{00000000-0005-0000-0000-0000EB370000}"/>
    <cellStyle name="_Table_【最新0512】標準CF ver 2011 04 01_新宿シティバンク_110525_看板代別途_v05（9末決済） 3 2 5 2 2 2 2 3" xfId="13887" xr:uid="{00000000-0005-0000-0000-0000EC370000}"/>
    <cellStyle name="_Table_【最新0512】標準CF ver 2011 04 01_新宿シティバンク_110525_看板代別途_v05（9末決済） 3 2 5 2 2 2 3" xfId="13888" xr:uid="{00000000-0005-0000-0000-0000ED370000}"/>
    <cellStyle name="_Table_【最新0512】標準CF ver 2011 04 01_新宿シティバンク_110525_看板代別途_v05（9末決済） 3 2 5 2 2 2 4" xfId="13889" xr:uid="{00000000-0005-0000-0000-0000EE370000}"/>
    <cellStyle name="_Table_【最新0512】標準CF ver 2011 04 01_新宿シティバンク_110525_看板代別途_v05（9末決済） 3 2 5 2 2 3" xfId="13890" xr:uid="{00000000-0005-0000-0000-0000EF370000}"/>
    <cellStyle name="_Table_【最新0512】標準CF ver 2011 04 01_新宿シティバンク_110525_看板代別途_v05（9末決済） 3 2 5 2 2 3 2" xfId="13891" xr:uid="{00000000-0005-0000-0000-0000F0370000}"/>
    <cellStyle name="_Table_【最新0512】標準CF ver 2011 04 01_新宿シティバンク_110525_看板代別途_v05（9末決済） 3 2 5 2 2 3 3" xfId="13892" xr:uid="{00000000-0005-0000-0000-0000F1370000}"/>
    <cellStyle name="_Table_【最新0512】標準CF ver 2011 04 01_新宿シティバンク_110525_看板代別途_v05（9末決済） 3 2 5 2 2 4" xfId="13893" xr:uid="{00000000-0005-0000-0000-0000F2370000}"/>
    <cellStyle name="_Table_【最新0512】標準CF ver 2011 04 01_新宿シティバンク_110525_看板代別途_v05（9末決済） 3 2 5 2 2 5" xfId="13894" xr:uid="{00000000-0005-0000-0000-0000F3370000}"/>
    <cellStyle name="_Table_【最新0512】標準CF ver 2011 04 01_新宿シティバンク_110525_看板代別途_v05（9末決済） 3 2 5 2 3" xfId="13895" xr:uid="{00000000-0005-0000-0000-0000F4370000}"/>
    <cellStyle name="_Table_【最新0512】標準CF ver 2011 04 01_新宿シティバンク_110525_看板代別途_v05（9末決済） 3 2 5 2 3 2" xfId="13896" xr:uid="{00000000-0005-0000-0000-0000F5370000}"/>
    <cellStyle name="_Table_【最新0512】標準CF ver 2011 04 01_新宿シティバンク_110525_看板代別途_v05（9末決済） 3 2 5 2 3 2 2" xfId="13897" xr:uid="{00000000-0005-0000-0000-0000F6370000}"/>
    <cellStyle name="_Table_【最新0512】標準CF ver 2011 04 01_新宿シティバンク_110525_看板代別途_v05（9末決済） 3 2 5 2 3 2 3" xfId="13898" xr:uid="{00000000-0005-0000-0000-0000F7370000}"/>
    <cellStyle name="_Table_【最新0512】標準CF ver 2011 04 01_新宿シティバンク_110525_看板代別途_v05（9末決済） 3 2 5 2 3 3" xfId="13899" xr:uid="{00000000-0005-0000-0000-0000F8370000}"/>
    <cellStyle name="_Table_【最新0512】標準CF ver 2011 04 01_新宿シティバンク_110525_看板代別途_v05（9末決済） 3 2 5 2 3 4" xfId="13900" xr:uid="{00000000-0005-0000-0000-0000F9370000}"/>
    <cellStyle name="_Table_【最新0512】標準CF ver 2011 04 01_新宿シティバンク_110525_看板代別途_v05（9末決済） 3 2 5 2 4" xfId="13901" xr:uid="{00000000-0005-0000-0000-0000FA370000}"/>
    <cellStyle name="_Table_【最新0512】標準CF ver 2011 04 01_新宿シティバンク_110525_看板代別途_v05（9末決済） 3 2 5 2 4 2" xfId="13902" xr:uid="{00000000-0005-0000-0000-0000FB370000}"/>
    <cellStyle name="_Table_【最新0512】標準CF ver 2011 04 01_新宿シティバンク_110525_看板代別途_v05（9末決済） 3 2 5 2 4 3" xfId="13903" xr:uid="{00000000-0005-0000-0000-0000FC370000}"/>
    <cellStyle name="_Table_【最新0512】標準CF ver 2011 04 01_新宿シティバンク_110525_看板代別途_v05（9末決済） 3 2 5 2 5" xfId="13904" xr:uid="{00000000-0005-0000-0000-0000FD370000}"/>
    <cellStyle name="_Table_【最新0512】標準CF ver 2011 04 01_新宿シティバンク_110525_看板代別途_v05（9末決済） 3 2 5 2 6" xfId="13905" xr:uid="{00000000-0005-0000-0000-0000FE370000}"/>
    <cellStyle name="_Table_【最新0512】標準CF ver 2011 04 01_新宿シティバンク_110525_看板代別途_v05（9末決済） 3 2 5 3" xfId="13906" xr:uid="{00000000-0005-0000-0000-0000FF370000}"/>
    <cellStyle name="_Table_【最新0512】標準CF ver 2011 04 01_新宿シティバンク_110525_看板代別途_v05（9末決済） 3 2 5 3 2" xfId="13907" xr:uid="{00000000-0005-0000-0000-000000380000}"/>
    <cellStyle name="_Table_【最新0512】標準CF ver 2011 04 01_新宿シティバンク_110525_看板代別途_v05（9末決済） 3 2 5 3 2 2" xfId="13908" xr:uid="{00000000-0005-0000-0000-000001380000}"/>
    <cellStyle name="_Table_【最新0512】標準CF ver 2011 04 01_新宿シティバンク_110525_看板代別途_v05（9末決済） 3 2 5 3 2 2 2" xfId="13909" xr:uid="{00000000-0005-0000-0000-000002380000}"/>
    <cellStyle name="_Table_【最新0512】標準CF ver 2011 04 01_新宿シティバンク_110525_看板代別途_v05（9末決済） 3 2 5 3 2 2 2 2" xfId="13910" xr:uid="{00000000-0005-0000-0000-000003380000}"/>
    <cellStyle name="_Table_【最新0512】標準CF ver 2011 04 01_新宿シティバンク_110525_看板代別途_v05（9末決済） 3 2 5 3 2 2 2 3" xfId="13911" xr:uid="{00000000-0005-0000-0000-000004380000}"/>
    <cellStyle name="_Table_【最新0512】標準CF ver 2011 04 01_新宿シティバンク_110525_看板代別途_v05（9末決済） 3 2 5 3 2 2 3" xfId="13912" xr:uid="{00000000-0005-0000-0000-000005380000}"/>
    <cellStyle name="_Table_【最新0512】標準CF ver 2011 04 01_新宿シティバンク_110525_看板代別途_v05（9末決済） 3 2 5 3 2 2 4" xfId="13913" xr:uid="{00000000-0005-0000-0000-000006380000}"/>
    <cellStyle name="_Table_【最新0512】標準CF ver 2011 04 01_新宿シティバンク_110525_看板代別途_v05（9末決済） 3 2 5 3 2 3" xfId="13914" xr:uid="{00000000-0005-0000-0000-000007380000}"/>
    <cellStyle name="_Table_【最新0512】標準CF ver 2011 04 01_新宿シティバンク_110525_看板代別途_v05（9末決済） 3 2 5 3 2 3 2" xfId="13915" xr:uid="{00000000-0005-0000-0000-000008380000}"/>
    <cellStyle name="_Table_【最新0512】標準CF ver 2011 04 01_新宿シティバンク_110525_看板代別途_v05（9末決済） 3 2 5 3 2 3 3" xfId="13916" xr:uid="{00000000-0005-0000-0000-000009380000}"/>
    <cellStyle name="_Table_【最新0512】標準CF ver 2011 04 01_新宿シティバンク_110525_看板代別途_v05（9末決済） 3 2 5 3 2 4" xfId="13917" xr:uid="{00000000-0005-0000-0000-00000A380000}"/>
    <cellStyle name="_Table_【最新0512】標準CF ver 2011 04 01_新宿シティバンク_110525_看板代別途_v05（9末決済） 3 2 5 3 2 5" xfId="13918" xr:uid="{00000000-0005-0000-0000-00000B380000}"/>
    <cellStyle name="_Table_【最新0512】標準CF ver 2011 04 01_新宿シティバンク_110525_看板代別途_v05（9末決済） 3 2 5 3 3" xfId="13919" xr:uid="{00000000-0005-0000-0000-00000C380000}"/>
    <cellStyle name="_Table_【最新0512】標準CF ver 2011 04 01_新宿シティバンク_110525_看板代別途_v05（9末決済） 3 2 5 3 3 2" xfId="13920" xr:uid="{00000000-0005-0000-0000-00000D380000}"/>
    <cellStyle name="_Table_【最新0512】標準CF ver 2011 04 01_新宿シティバンク_110525_看板代別途_v05（9末決済） 3 2 5 3 3 2 2" xfId="13921" xr:uid="{00000000-0005-0000-0000-00000E380000}"/>
    <cellStyle name="_Table_【最新0512】標準CF ver 2011 04 01_新宿シティバンク_110525_看板代別途_v05（9末決済） 3 2 5 3 3 2 3" xfId="13922" xr:uid="{00000000-0005-0000-0000-00000F380000}"/>
    <cellStyle name="_Table_【最新0512】標準CF ver 2011 04 01_新宿シティバンク_110525_看板代別途_v05（9末決済） 3 2 5 3 3 3" xfId="13923" xr:uid="{00000000-0005-0000-0000-000010380000}"/>
    <cellStyle name="_Table_【最新0512】標準CF ver 2011 04 01_新宿シティバンク_110525_看板代別途_v05（9末決済） 3 2 5 3 3 4" xfId="13924" xr:uid="{00000000-0005-0000-0000-000011380000}"/>
    <cellStyle name="_Table_【最新0512】標準CF ver 2011 04 01_新宿シティバンク_110525_看板代別途_v05（9末決済） 3 2 5 3 4" xfId="13925" xr:uid="{00000000-0005-0000-0000-000012380000}"/>
    <cellStyle name="_Table_【最新0512】標準CF ver 2011 04 01_新宿シティバンク_110525_看板代別途_v05（9末決済） 3 2 5 3 4 2" xfId="13926" xr:uid="{00000000-0005-0000-0000-000013380000}"/>
    <cellStyle name="_Table_【最新0512】標準CF ver 2011 04 01_新宿シティバンク_110525_看板代別途_v05（9末決済） 3 2 5 3 4 3" xfId="13927" xr:uid="{00000000-0005-0000-0000-000014380000}"/>
    <cellStyle name="_Table_【最新0512】標準CF ver 2011 04 01_新宿シティバンク_110525_看板代別途_v05（9末決済） 3 2 5 3 5" xfId="13928" xr:uid="{00000000-0005-0000-0000-000015380000}"/>
    <cellStyle name="_Table_【最新0512】標準CF ver 2011 04 01_新宿シティバンク_110525_看板代別途_v05（9末決済） 3 2 5 4" xfId="13929" xr:uid="{00000000-0005-0000-0000-000016380000}"/>
    <cellStyle name="_Table_【最新0512】標準CF ver 2011 04 01_新宿シティバンク_110525_看板代別途_v05（9末決済） 3 2 5 4 2" xfId="13930" xr:uid="{00000000-0005-0000-0000-000017380000}"/>
    <cellStyle name="_Table_【最新0512】標準CF ver 2011 04 01_新宿シティバンク_110525_看板代別途_v05（9末決済） 3 2 5 4 2 2" xfId="13931" xr:uid="{00000000-0005-0000-0000-000018380000}"/>
    <cellStyle name="_Table_【最新0512】標準CF ver 2011 04 01_新宿シティバンク_110525_看板代別途_v05（9末決済） 3 2 5 4 2 2 2" xfId="13932" xr:uid="{00000000-0005-0000-0000-000019380000}"/>
    <cellStyle name="_Table_【最新0512】標準CF ver 2011 04 01_新宿シティバンク_110525_看板代別途_v05（9末決済） 3 2 5 4 2 2 3" xfId="13933" xr:uid="{00000000-0005-0000-0000-00001A380000}"/>
    <cellStyle name="_Table_【最新0512】標準CF ver 2011 04 01_新宿シティバンク_110525_看板代別途_v05（9末決済） 3 2 5 4 2 3" xfId="13934" xr:uid="{00000000-0005-0000-0000-00001B380000}"/>
    <cellStyle name="_Table_【最新0512】標準CF ver 2011 04 01_新宿シティバンク_110525_看板代別途_v05（9末決済） 3 2 5 4 2 4" xfId="13935" xr:uid="{00000000-0005-0000-0000-00001C380000}"/>
    <cellStyle name="_Table_【最新0512】標準CF ver 2011 04 01_新宿シティバンク_110525_看板代別途_v05（9末決済） 3 2 5 4 3" xfId="13936" xr:uid="{00000000-0005-0000-0000-00001D380000}"/>
    <cellStyle name="_Table_【最新0512】標準CF ver 2011 04 01_新宿シティバンク_110525_看板代別途_v05（9末決済） 3 2 5 4 3 2" xfId="13937" xr:uid="{00000000-0005-0000-0000-00001E380000}"/>
    <cellStyle name="_Table_【最新0512】標準CF ver 2011 04 01_新宿シティバンク_110525_看板代別途_v05（9末決済） 3 2 5 4 3 3" xfId="13938" xr:uid="{00000000-0005-0000-0000-00001F380000}"/>
    <cellStyle name="_Table_【最新0512】標準CF ver 2011 04 01_新宿シティバンク_110525_看板代別途_v05（9末決済） 3 2 5 4 4" xfId="13939" xr:uid="{00000000-0005-0000-0000-000020380000}"/>
    <cellStyle name="_Table_【最新0512】標準CF ver 2011 04 01_新宿シティバンク_110525_看板代別途_v05（9末決済） 3 2 5 4 5" xfId="13940" xr:uid="{00000000-0005-0000-0000-000021380000}"/>
    <cellStyle name="_Table_【最新0512】標準CF ver 2011 04 01_新宿シティバンク_110525_看板代別途_v05（9末決済） 3 2 5 5" xfId="13941" xr:uid="{00000000-0005-0000-0000-000022380000}"/>
    <cellStyle name="_Table_【最新0512】標準CF ver 2011 04 01_新宿シティバンク_110525_看板代別途_v05（9末決済） 3 2 5 5 2" xfId="13942" xr:uid="{00000000-0005-0000-0000-000023380000}"/>
    <cellStyle name="_Table_【最新0512】標準CF ver 2011 04 01_新宿シティバンク_110525_看板代別途_v05（9末決済） 3 2 5 5 2 2" xfId="13943" xr:uid="{00000000-0005-0000-0000-000024380000}"/>
    <cellStyle name="_Table_【最新0512】標準CF ver 2011 04 01_新宿シティバンク_110525_看板代別途_v05（9末決済） 3 2 5 5 2 3" xfId="13944" xr:uid="{00000000-0005-0000-0000-000025380000}"/>
    <cellStyle name="_Table_【最新0512】標準CF ver 2011 04 01_新宿シティバンク_110525_看板代別途_v05（9末決済） 3 2 5 5 3" xfId="13945" xr:uid="{00000000-0005-0000-0000-000026380000}"/>
    <cellStyle name="_Table_【最新0512】標準CF ver 2011 04 01_新宿シティバンク_110525_看板代別途_v05（9末決済） 3 2 5 5 4" xfId="13946" xr:uid="{00000000-0005-0000-0000-000027380000}"/>
    <cellStyle name="_Table_【最新0512】標準CF ver 2011 04 01_新宿シティバンク_110525_看板代別途_v05（9末決済） 3 2 5 6" xfId="13947" xr:uid="{00000000-0005-0000-0000-000028380000}"/>
    <cellStyle name="_Table_【最新0512】標準CF ver 2011 04 01_新宿シティバンク_110525_看板代別途_v05（9末決済） 3 2 5 6 2" xfId="13948" xr:uid="{00000000-0005-0000-0000-000029380000}"/>
    <cellStyle name="_Table_【最新0512】標準CF ver 2011 04 01_新宿シティバンク_110525_看板代別途_v05（9末決済） 3 2 5 6 3" xfId="13949" xr:uid="{00000000-0005-0000-0000-00002A380000}"/>
    <cellStyle name="_Table_【最新0512】標準CF ver 2011 04 01_新宿シティバンク_110525_看板代別途_v05（9末決済） 3 2 5 7" xfId="13950" xr:uid="{00000000-0005-0000-0000-00002B380000}"/>
    <cellStyle name="_Table_【最新0512】標準CF ver 2011 04 01_新宿シティバンク_110525_看板代別途_v05（9末決済） 3 2 5 8" xfId="13951" xr:uid="{00000000-0005-0000-0000-00002C380000}"/>
    <cellStyle name="_Table_【最新0512】標準CF ver 2011 04 01_新宿シティバンク_110525_看板代別途_v05（9末決済） 3 2 6" xfId="13952" xr:uid="{00000000-0005-0000-0000-00002D380000}"/>
    <cellStyle name="_Table_【最新0512】標準CF ver 2011 04 01_新宿シティバンク_110525_看板代別途_v05（9末決済） 3 2 6 2" xfId="13953" xr:uid="{00000000-0005-0000-0000-00002E380000}"/>
    <cellStyle name="_Table_【最新0512】標準CF ver 2011 04 01_新宿シティバンク_110525_看板代別途_v05（9末決済） 3 2 6 2 2" xfId="13954" xr:uid="{00000000-0005-0000-0000-00002F380000}"/>
    <cellStyle name="_Table_【最新0512】標準CF ver 2011 04 01_新宿シティバンク_110525_看板代別途_v05（9末決済） 3 2 6 2 2 2" xfId="13955" xr:uid="{00000000-0005-0000-0000-000030380000}"/>
    <cellStyle name="_Table_【最新0512】標準CF ver 2011 04 01_新宿シティバンク_110525_看板代別途_v05（9末決済） 3 2 6 2 2 2 2" xfId="13956" xr:uid="{00000000-0005-0000-0000-000031380000}"/>
    <cellStyle name="_Table_【最新0512】標準CF ver 2011 04 01_新宿シティバンク_110525_看板代別途_v05（9末決済） 3 2 6 2 2 2 3" xfId="13957" xr:uid="{00000000-0005-0000-0000-000032380000}"/>
    <cellStyle name="_Table_【最新0512】標準CF ver 2011 04 01_新宿シティバンク_110525_看板代別途_v05（9末決済） 3 2 6 2 2 3" xfId="13958" xr:uid="{00000000-0005-0000-0000-000033380000}"/>
    <cellStyle name="_Table_【最新0512】標準CF ver 2011 04 01_新宿シティバンク_110525_看板代別途_v05（9末決済） 3 2 6 2 2 4" xfId="13959" xr:uid="{00000000-0005-0000-0000-000034380000}"/>
    <cellStyle name="_Table_【最新0512】標準CF ver 2011 04 01_新宿シティバンク_110525_看板代別途_v05（9末決済） 3 2 6 2 3" xfId="13960" xr:uid="{00000000-0005-0000-0000-000035380000}"/>
    <cellStyle name="_Table_【最新0512】標準CF ver 2011 04 01_新宿シティバンク_110525_看板代別途_v05（9末決済） 3 2 6 2 3 2" xfId="13961" xr:uid="{00000000-0005-0000-0000-000036380000}"/>
    <cellStyle name="_Table_【最新0512】標準CF ver 2011 04 01_新宿シティバンク_110525_看板代別途_v05（9末決済） 3 2 6 2 3 3" xfId="13962" xr:uid="{00000000-0005-0000-0000-000037380000}"/>
    <cellStyle name="_Table_【最新0512】標準CF ver 2011 04 01_新宿シティバンク_110525_看板代別途_v05（9末決済） 3 2 6 2 4" xfId="13963" xr:uid="{00000000-0005-0000-0000-000038380000}"/>
    <cellStyle name="_Table_【最新0512】標準CF ver 2011 04 01_新宿シティバンク_110525_看板代別途_v05（9末決済） 3 2 6 2 5" xfId="13964" xr:uid="{00000000-0005-0000-0000-000039380000}"/>
    <cellStyle name="_Table_【最新0512】標準CF ver 2011 04 01_新宿シティバンク_110525_看板代別途_v05（9末決済） 3 2 6 3" xfId="13965" xr:uid="{00000000-0005-0000-0000-00003A380000}"/>
    <cellStyle name="_Table_【最新0512】標準CF ver 2011 04 01_新宿シティバンク_110525_看板代別途_v05（9末決済） 3 2 6 3 2" xfId="13966" xr:uid="{00000000-0005-0000-0000-00003B380000}"/>
    <cellStyle name="_Table_【最新0512】標準CF ver 2011 04 01_新宿シティバンク_110525_看板代別途_v05（9末決済） 3 2 6 3 2 2" xfId="13967" xr:uid="{00000000-0005-0000-0000-00003C380000}"/>
    <cellStyle name="_Table_【最新0512】標準CF ver 2011 04 01_新宿シティバンク_110525_看板代別途_v05（9末決済） 3 2 6 3 2 3" xfId="13968" xr:uid="{00000000-0005-0000-0000-00003D380000}"/>
    <cellStyle name="_Table_【最新0512】標準CF ver 2011 04 01_新宿シティバンク_110525_看板代別途_v05（9末決済） 3 2 6 3 3" xfId="13969" xr:uid="{00000000-0005-0000-0000-00003E380000}"/>
    <cellStyle name="_Table_【最新0512】標準CF ver 2011 04 01_新宿シティバンク_110525_看板代別途_v05（9末決済） 3 2 6 3 4" xfId="13970" xr:uid="{00000000-0005-0000-0000-00003F380000}"/>
    <cellStyle name="_Table_【最新0512】標準CF ver 2011 04 01_新宿シティバンク_110525_看板代別途_v05（9末決済） 3 2 6 4" xfId="13971" xr:uid="{00000000-0005-0000-0000-000040380000}"/>
    <cellStyle name="_Table_【最新0512】標準CF ver 2011 04 01_新宿シティバンク_110525_看板代別途_v05（9末決済） 3 2 6 4 2" xfId="13972" xr:uid="{00000000-0005-0000-0000-000041380000}"/>
    <cellStyle name="_Table_【最新0512】標準CF ver 2011 04 01_新宿シティバンク_110525_看板代別途_v05（9末決済） 3 2 6 4 3" xfId="13973" xr:uid="{00000000-0005-0000-0000-000042380000}"/>
    <cellStyle name="_Table_【最新0512】標準CF ver 2011 04 01_新宿シティバンク_110525_看板代別途_v05（9末決済） 3 2 6 5" xfId="13974" xr:uid="{00000000-0005-0000-0000-000043380000}"/>
    <cellStyle name="_Table_【最新0512】標準CF ver 2011 04 01_新宿シティバンク_110525_看板代別途_v05（9末決済） 3 2 6 6" xfId="13975" xr:uid="{00000000-0005-0000-0000-000044380000}"/>
    <cellStyle name="_Table_【最新0512】標準CF ver 2011 04 01_新宿シティバンク_110525_看板代別途_v05（9末決済） 3 2 7" xfId="13976" xr:uid="{00000000-0005-0000-0000-000045380000}"/>
    <cellStyle name="_Table_【最新0512】標準CF ver 2011 04 01_新宿シティバンク_110525_看板代別途_v05（9末決済） 3 2 7 2" xfId="13977" xr:uid="{00000000-0005-0000-0000-000046380000}"/>
    <cellStyle name="_Table_【最新0512】標準CF ver 2011 04 01_新宿シティバンク_110525_看板代別途_v05（9末決済） 3 2 7 2 2" xfId="13978" xr:uid="{00000000-0005-0000-0000-000047380000}"/>
    <cellStyle name="_Table_【最新0512】標準CF ver 2011 04 01_新宿シティバンク_110525_看板代別途_v05（9末決済） 3 2 7 2 2 2" xfId="13979" xr:uid="{00000000-0005-0000-0000-000048380000}"/>
    <cellStyle name="_Table_【最新0512】標準CF ver 2011 04 01_新宿シティバンク_110525_看板代別途_v05（9末決済） 3 2 7 2 2 2 2" xfId="13980" xr:uid="{00000000-0005-0000-0000-000049380000}"/>
    <cellStyle name="_Table_【最新0512】標準CF ver 2011 04 01_新宿シティバンク_110525_看板代別途_v05（9末決済） 3 2 7 2 2 2 3" xfId="13981" xr:uid="{00000000-0005-0000-0000-00004A380000}"/>
    <cellStyle name="_Table_【最新0512】標準CF ver 2011 04 01_新宿シティバンク_110525_看板代別途_v05（9末決済） 3 2 7 2 2 3" xfId="13982" xr:uid="{00000000-0005-0000-0000-00004B380000}"/>
    <cellStyle name="_Table_【最新0512】標準CF ver 2011 04 01_新宿シティバンク_110525_看板代別途_v05（9末決済） 3 2 7 2 2 4" xfId="13983" xr:uid="{00000000-0005-0000-0000-00004C380000}"/>
    <cellStyle name="_Table_【最新0512】標準CF ver 2011 04 01_新宿シティバンク_110525_看板代別途_v05（9末決済） 3 2 7 2 3" xfId="13984" xr:uid="{00000000-0005-0000-0000-00004D380000}"/>
    <cellStyle name="_Table_【最新0512】標準CF ver 2011 04 01_新宿シティバンク_110525_看板代別途_v05（9末決済） 3 2 7 2 3 2" xfId="13985" xr:uid="{00000000-0005-0000-0000-00004E380000}"/>
    <cellStyle name="_Table_【最新0512】標準CF ver 2011 04 01_新宿シティバンク_110525_看板代別途_v05（9末決済） 3 2 7 2 3 3" xfId="13986" xr:uid="{00000000-0005-0000-0000-00004F380000}"/>
    <cellStyle name="_Table_【最新0512】標準CF ver 2011 04 01_新宿シティバンク_110525_看板代別途_v05（9末決済） 3 2 7 2 4" xfId="13987" xr:uid="{00000000-0005-0000-0000-000050380000}"/>
    <cellStyle name="_Table_【最新0512】標準CF ver 2011 04 01_新宿シティバンク_110525_看板代別途_v05（9末決済） 3 2 7 2 5" xfId="13988" xr:uid="{00000000-0005-0000-0000-000051380000}"/>
    <cellStyle name="_Table_【最新0512】標準CF ver 2011 04 01_新宿シティバンク_110525_看板代別途_v05（9末決済） 3 2 7 3" xfId="13989" xr:uid="{00000000-0005-0000-0000-000052380000}"/>
    <cellStyle name="_Table_【最新0512】標準CF ver 2011 04 01_新宿シティバンク_110525_看板代別途_v05（9末決済） 3 2 7 3 2" xfId="13990" xr:uid="{00000000-0005-0000-0000-000053380000}"/>
    <cellStyle name="_Table_【最新0512】標準CF ver 2011 04 01_新宿シティバンク_110525_看板代別途_v05（9末決済） 3 2 7 3 2 2" xfId="13991" xr:uid="{00000000-0005-0000-0000-000054380000}"/>
    <cellStyle name="_Table_【最新0512】標準CF ver 2011 04 01_新宿シティバンク_110525_看板代別途_v05（9末決済） 3 2 7 3 2 3" xfId="13992" xr:uid="{00000000-0005-0000-0000-000055380000}"/>
    <cellStyle name="_Table_【最新0512】標準CF ver 2011 04 01_新宿シティバンク_110525_看板代別途_v05（9末決済） 3 2 7 3 3" xfId="13993" xr:uid="{00000000-0005-0000-0000-000056380000}"/>
    <cellStyle name="_Table_【最新0512】標準CF ver 2011 04 01_新宿シティバンク_110525_看板代別途_v05（9末決済） 3 2 7 3 4" xfId="13994" xr:uid="{00000000-0005-0000-0000-000057380000}"/>
    <cellStyle name="_Table_【最新0512】標準CF ver 2011 04 01_新宿シティバンク_110525_看板代別途_v05（9末決済） 3 2 7 4" xfId="13995" xr:uid="{00000000-0005-0000-0000-000058380000}"/>
    <cellStyle name="_Table_【最新0512】標準CF ver 2011 04 01_新宿シティバンク_110525_看板代別途_v05（9末決済） 3 2 7 4 2" xfId="13996" xr:uid="{00000000-0005-0000-0000-000059380000}"/>
    <cellStyle name="_Table_【最新0512】標準CF ver 2011 04 01_新宿シティバンク_110525_看板代別途_v05（9末決済） 3 2 7 4 3" xfId="13997" xr:uid="{00000000-0005-0000-0000-00005A380000}"/>
    <cellStyle name="_Table_【最新0512】標準CF ver 2011 04 01_新宿シティバンク_110525_看板代別途_v05（9末決済） 3 2 7 5" xfId="13998" xr:uid="{00000000-0005-0000-0000-00005B380000}"/>
    <cellStyle name="_Table_【最新0512】標準CF ver 2011 04 01_新宿シティバンク_110525_看板代別途_v05（9末決済） 3 2 7 6" xfId="13999" xr:uid="{00000000-0005-0000-0000-00005C380000}"/>
    <cellStyle name="_Table_【最新0512】標準CF ver 2011 04 01_新宿シティバンク_110525_看板代別途_v05（9末決済） 3 2 8" xfId="14000" xr:uid="{00000000-0005-0000-0000-00005D380000}"/>
    <cellStyle name="_Table_【最新0512】標準CF ver 2011 04 01_新宿シティバンク_110525_看板代別途_v05（9末決済） 3 2 8 2" xfId="14001" xr:uid="{00000000-0005-0000-0000-00005E380000}"/>
    <cellStyle name="_Table_【最新0512】標準CF ver 2011 04 01_新宿シティバンク_110525_看板代別途_v05（9末決済） 3 2 8 2 2" xfId="14002" xr:uid="{00000000-0005-0000-0000-00005F380000}"/>
    <cellStyle name="_Table_【最新0512】標準CF ver 2011 04 01_新宿シティバンク_110525_看板代別途_v05（9末決済） 3 2 8 2 2 2" xfId="14003" xr:uid="{00000000-0005-0000-0000-000060380000}"/>
    <cellStyle name="_Table_【最新0512】標準CF ver 2011 04 01_新宿シティバンク_110525_看板代別途_v05（9末決済） 3 2 8 2 2 3" xfId="14004" xr:uid="{00000000-0005-0000-0000-000061380000}"/>
    <cellStyle name="_Table_【最新0512】標準CF ver 2011 04 01_新宿シティバンク_110525_看板代別途_v05（9末決済） 3 2 8 2 3" xfId="14005" xr:uid="{00000000-0005-0000-0000-000062380000}"/>
    <cellStyle name="_Table_【最新0512】標準CF ver 2011 04 01_新宿シティバンク_110525_看板代別途_v05（9末決済） 3 2 8 2 4" xfId="14006" xr:uid="{00000000-0005-0000-0000-000063380000}"/>
    <cellStyle name="_Table_【最新0512】標準CF ver 2011 04 01_新宿シティバンク_110525_看板代別途_v05（9末決済） 3 2 8 3" xfId="14007" xr:uid="{00000000-0005-0000-0000-000064380000}"/>
    <cellStyle name="_Table_【最新0512】標準CF ver 2011 04 01_新宿シティバンク_110525_看板代別途_v05（9末決済） 3 2 8 3 2" xfId="14008" xr:uid="{00000000-0005-0000-0000-000065380000}"/>
    <cellStyle name="_Table_【最新0512】標準CF ver 2011 04 01_新宿シティバンク_110525_看板代別途_v05（9末決済） 3 2 8 3 3" xfId="14009" xr:uid="{00000000-0005-0000-0000-000066380000}"/>
    <cellStyle name="_Table_【最新0512】標準CF ver 2011 04 01_新宿シティバンク_110525_看板代別途_v05（9末決済） 3 2 8 4" xfId="14010" xr:uid="{00000000-0005-0000-0000-000067380000}"/>
    <cellStyle name="_Table_【最新0512】標準CF ver 2011 04 01_新宿シティバンク_110525_看板代別途_v05（9末決済） 3 2 8 5" xfId="14011" xr:uid="{00000000-0005-0000-0000-000068380000}"/>
    <cellStyle name="_Table_【最新0512】標準CF ver 2011 04 01_新宿シティバンク_110525_看板代別途_v05（9末決済） 3 2 9" xfId="14012" xr:uid="{00000000-0005-0000-0000-000069380000}"/>
    <cellStyle name="_Table_【最新0512】標準CF ver 2011 04 01_新宿シティバンク_110525_看板代別途_v05（9末決済） 3 3" xfId="14013" xr:uid="{00000000-0005-0000-0000-00006A380000}"/>
    <cellStyle name="_Table_【最新0512】標準CF ver 2011 04 01_新宿シティバンク_110525_看板代別途_v05（9末決済） 3 3 2" xfId="14014" xr:uid="{00000000-0005-0000-0000-00006B380000}"/>
    <cellStyle name="_Table_【最新0512】標準CF ver 2011 04 01_新宿シティバンク_110525_看板代別途_v05（9末決済） 3 3 2 2" xfId="14015" xr:uid="{00000000-0005-0000-0000-00006C380000}"/>
    <cellStyle name="_Table_【最新0512】標準CF ver 2011 04 01_新宿シティバンク_110525_看板代別途_v05（9末決済） 3 3 2 2 2" xfId="14016" xr:uid="{00000000-0005-0000-0000-00006D380000}"/>
    <cellStyle name="_Table_【最新0512】標準CF ver 2011 04 01_新宿シティバンク_110525_看板代別途_v05（9末決済） 3 3 2 2 2 2" xfId="14017" xr:uid="{00000000-0005-0000-0000-00006E380000}"/>
    <cellStyle name="_Table_【最新0512】標準CF ver 2011 04 01_新宿シティバンク_110525_看板代別途_v05（9末決済） 3 3 2 2 2 2 2" xfId="14018" xr:uid="{00000000-0005-0000-0000-00006F380000}"/>
    <cellStyle name="_Table_【最新0512】標準CF ver 2011 04 01_新宿シティバンク_110525_看板代別途_v05（9末決済） 3 3 2 2 2 2 2 2" xfId="14019" xr:uid="{00000000-0005-0000-0000-000070380000}"/>
    <cellStyle name="_Table_【最新0512】標準CF ver 2011 04 01_新宿シティバンク_110525_看板代別途_v05（9末決済） 3 3 2 2 2 2 2 3" xfId="14020" xr:uid="{00000000-0005-0000-0000-000071380000}"/>
    <cellStyle name="_Table_【最新0512】標準CF ver 2011 04 01_新宿シティバンク_110525_看板代別途_v05（9末決済） 3 3 2 2 2 2 3" xfId="14021" xr:uid="{00000000-0005-0000-0000-000072380000}"/>
    <cellStyle name="_Table_【最新0512】標準CF ver 2011 04 01_新宿シティバンク_110525_看板代別途_v05（9末決済） 3 3 2 2 2 2 4" xfId="14022" xr:uid="{00000000-0005-0000-0000-000073380000}"/>
    <cellStyle name="_Table_【最新0512】標準CF ver 2011 04 01_新宿シティバンク_110525_看板代別途_v05（9末決済） 3 3 2 2 2 3" xfId="14023" xr:uid="{00000000-0005-0000-0000-000074380000}"/>
    <cellStyle name="_Table_【最新0512】標準CF ver 2011 04 01_新宿シティバンク_110525_看板代別途_v05（9末決済） 3 3 2 2 2 3 2" xfId="14024" xr:uid="{00000000-0005-0000-0000-000075380000}"/>
    <cellStyle name="_Table_【最新0512】標準CF ver 2011 04 01_新宿シティバンク_110525_看板代別途_v05（9末決済） 3 3 2 2 2 3 3" xfId="14025" xr:uid="{00000000-0005-0000-0000-000076380000}"/>
    <cellStyle name="_Table_【最新0512】標準CF ver 2011 04 01_新宿シティバンク_110525_看板代別途_v05（9末決済） 3 3 2 2 2 4" xfId="14026" xr:uid="{00000000-0005-0000-0000-000077380000}"/>
    <cellStyle name="_Table_【最新0512】標準CF ver 2011 04 01_新宿シティバンク_110525_看板代別途_v05（9末決済） 3 3 2 2 2 5" xfId="14027" xr:uid="{00000000-0005-0000-0000-000078380000}"/>
    <cellStyle name="_Table_【最新0512】標準CF ver 2011 04 01_新宿シティバンク_110525_看板代別途_v05（9末決済） 3 3 2 2 3" xfId="14028" xr:uid="{00000000-0005-0000-0000-000079380000}"/>
    <cellStyle name="_Table_【最新0512】標準CF ver 2011 04 01_新宿シティバンク_110525_看板代別途_v05（9末決済） 3 3 2 2 3 2" xfId="14029" xr:uid="{00000000-0005-0000-0000-00007A380000}"/>
    <cellStyle name="_Table_【最新0512】標準CF ver 2011 04 01_新宿シティバンク_110525_看板代別途_v05（9末決済） 3 3 2 2 3 2 2" xfId="14030" xr:uid="{00000000-0005-0000-0000-00007B380000}"/>
    <cellStyle name="_Table_【最新0512】標準CF ver 2011 04 01_新宿シティバンク_110525_看板代別途_v05（9末決済） 3 3 2 2 3 2 3" xfId="14031" xr:uid="{00000000-0005-0000-0000-00007C380000}"/>
    <cellStyle name="_Table_【最新0512】標準CF ver 2011 04 01_新宿シティバンク_110525_看板代別途_v05（9末決済） 3 3 2 2 3 3" xfId="14032" xr:uid="{00000000-0005-0000-0000-00007D380000}"/>
    <cellStyle name="_Table_【最新0512】標準CF ver 2011 04 01_新宿シティバンク_110525_看板代別途_v05（9末決済） 3 3 2 2 3 4" xfId="14033" xr:uid="{00000000-0005-0000-0000-00007E380000}"/>
    <cellStyle name="_Table_【最新0512】標準CF ver 2011 04 01_新宿シティバンク_110525_看板代別途_v05（9末決済） 3 3 2 2 4" xfId="14034" xr:uid="{00000000-0005-0000-0000-00007F380000}"/>
    <cellStyle name="_Table_【最新0512】標準CF ver 2011 04 01_新宿シティバンク_110525_看板代別途_v05（9末決済） 3 3 2 2 4 2" xfId="14035" xr:uid="{00000000-0005-0000-0000-000080380000}"/>
    <cellStyle name="_Table_【最新0512】標準CF ver 2011 04 01_新宿シティバンク_110525_看板代別途_v05（9末決済） 3 3 2 2 4 3" xfId="14036" xr:uid="{00000000-0005-0000-0000-000081380000}"/>
    <cellStyle name="_Table_【最新0512】標準CF ver 2011 04 01_新宿シティバンク_110525_看板代別途_v05（9末決済） 3 3 2 2 5" xfId="14037" xr:uid="{00000000-0005-0000-0000-000082380000}"/>
    <cellStyle name="_Table_【最新0512】標準CF ver 2011 04 01_新宿シティバンク_110525_看板代別途_v05（9末決済） 3 3 2 2 6" xfId="14038" xr:uid="{00000000-0005-0000-0000-000083380000}"/>
    <cellStyle name="_Table_【最新0512】標準CF ver 2011 04 01_新宿シティバンク_110525_看板代別途_v05（9末決済） 3 3 2 3" xfId="14039" xr:uid="{00000000-0005-0000-0000-000084380000}"/>
    <cellStyle name="_Table_【最新0512】標準CF ver 2011 04 01_新宿シティバンク_110525_看板代別途_v05（9末決済） 3 3 2 3 2" xfId="14040" xr:uid="{00000000-0005-0000-0000-000085380000}"/>
    <cellStyle name="_Table_【最新0512】標準CF ver 2011 04 01_新宿シティバンク_110525_看板代別途_v05（9末決済） 3 3 2 3 2 2" xfId="14041" xr:uid="{00000000-0005-0000-0000-000086380000}"/>
    <cellStyle name="_Table_【最新0512】標準CF ver 2011 04 01_新宿シティバンク_110525_看板代別途_v05（9末決済） 3 3 2 3 2 2 2" xfId="14042" xr:uid="{00000000-0005-0000-0000-000087380000}"/>
    <cellStyle name="_Table_【最新0512】標準CF ver 2011 04 01_新宿シティバンク_110525_看板代別途_v05（9末決済） 3 3 2 3 2 2 2 2" xfId="14043" xr:uid="{00000000-0005-0000-0000-000088380000}"/>
    <cellStyle name="_Table_【最新0512】標準CF ver 2011 04 01_新宿シティバンク_110525_看板代別途_v05（9末決済） 3 3 2 3 2 2 2 3" xfId="14044" xr:uid="{00000000-0005-0000-0000-000089380000}"/>
    <cellStyle name="_Table_【最新0512】標準CF ver 2011 04 01_新宿シティバンク_110525_看板代別途_v05（9末決済） 3 3 2 3 2 2 3" xfId="14045" xr:uid="{00000000-0005-0000-0000-00008A380000}"/>
    <cellStyle name="_Table_【最新0512】標準CF ver 2011 04 01_新宿シティバンク_110525_看板代別途_v05（9末決済） 3 3 2 3 2 2 4" xfId="14046" xr:uid="{00000000-0005-0000-0000-00008B380000}"/>
    <cellStyle name="_Table_【最新0512】標準CF ver 2011 04 01_新宿シティバンク_110525_看板代別途_v05（9末決済） 3 3 2 3 2 3" xfId="14047" xr:uid="{00000000-0005-0000-0000-00008C380000}"/>
    <cellStyle name="_Table_【最新0512】標準CF ver 2011 04 01_新宿シティバンク_110525_看板代別途_v05（9末決済） 3 3 2 3 2 3 2" xfId="14048" xr:uid="{00000000-0005-0000-0000-00008D380000}"/>
    <cellStyle name="_Table_【最新0512】標準CF ver 2011 04 01_新宿シティバンク_110525_看板代別途_v05（9末決済） 3 3 2 3 2 3 3" xfId="14049" xr:uid="{00000000-0005-0000-0000-00008E380000}"/>
    <cellStyle name="_Table_【最新0512】標準CF ver 2011 04 01_新宿シティバンク_110525_看板代別途_v05（9末決済） 3 3 2 3 2 4" xfId="14050" xr:uid="{00000000-0005-0000-0000-00008F380000}"/>
    <cellStyle name="_Table_【最新0512】標準CF ver 2011 04 01_新宿シティバンク_110525_看板代別途_v05（9末決済） 3 3 2 3 2 5" xfId="14051" xr:uid="{00000000-0005-0000-0000-000090380000}"/>
    <cellStyle name="_Table_【最新0512】標準CF ver 2011 04 01_新宿シティバンク_110525_看板代別途_v05（9末決済） 3 3 2 3 3" xfId="14052" xr:uid="{00000000-0005-0000-0000-000091380000}"/>
    <cellStyle name="_Table_【最新0512】標準CF ver 2011 04 01_新宿シティバンク_110525_看板代別途_v05（9末決済） 3 3 2 3 3 2" xfId="14053" xr:uid="{00000000-0005-0000-0000-000092380000}"/>
    <cellStyle name="_Table_【最新0512】標準CF ver 2011 04 01_新宿シティバンク_110525_看板代別途_v05（9末決済） 3 3 2 3 3 2 2" xfId="14054" xr:uid="{00000000-0005-0000-0000-000093380000}"/>
    <cellStyle name="_Table_【最新0512】標準CF ver 2011 04 01_新宿シティバンク_110525_看板代別途_v05（9末決済） 3 3 2 3 3 2 3" xfId="14055" xr:uid="{00000000-0005-0000-0000-000094380000}"/>
    <cellStyle name="_Table_【最新0512】標準CF ver 2011 04 01_新宿シティバンク_110525_看板代別途_v05（9末決済） 3 3 2 3 3 3" xfId="14056" xr:uid="{00000000-0005-0000-0000-000095380000}"/>
    <cellStyle name="_Table_【最新0512】標準CF ver 2011 04 01_新宿シティバンク_110525_看板代別途_v05（9末決済） 3 3 2 3 3 4" xfId="14057" xr:uid="{00000000-0005-0000-0000-000096380000}"/>
    <cellStyle name="_Table_【最新0512】標準CF ver 2011 04 01_新宿シティバンク_110525_看板代別途_v05（9末決済） 3 3 2 3 4" xfId="14058" xr:uid="{00000000-0005-0000-0000-000097380000}"/>
    <cellStyle name="_Table_【最新0512】標準CF ver 2011 04 01_新宿シティバンク_110525_看板代別途_v05（9末決済） 3 3 2 3 4 2" xfId="14059" xr:uid="{00000000-0005-0000-0000-000098380000}"/>
    <cellStyle name="_Table_【最新0512】標準CF ver 2011 04 01_新宿シティバンク_110525_看板代別途_v05（9末決済） 3 3 2 3 4 3" xfId="14060" xr:uid="{00000000-0005-0000-0000-000099380000}"/>
    <cellStyle name="_Table_【最新0512】標準CF ver 2011 04 01_新宿シティバンク_110525_看板代別途_v05（9末決済） 3 3 2 3 5" xfId="14061" xr:uid="{00000000-0005-0000-0000-00009A380000}"/>
    <cellStyle name="_Table_【最新0512】標準CF ver 2011 04 01_新宿シティバンク_110525_看板代別途_v05（9末決済） 3 3 2 4" xfId="14062" xr:uid="{00000000-0005-0000-0000-00009B380000}"/>
    <cellStyle name="_Table_【最新0512】標準CF ver 2011 04 01_新宿シティバンク_110525_看板代別途_v05（9末決済） 3 3 2 4 2" xfId="14063" xr:uid="{00000000-0005-0000-0000-00009C380000}"/>
    <cellStyle name="_Table_【最新0512】標準CF ver 2011 04 01_新宿シティバンク_110525_看板代別途_v05（9末決済） 3 3 2 4 2 2" xfId="14064" xr:uid="{00000000-0005-0000-0000-00009D380000}"/>
    <cellStyle name="_Table_【最新0512】標準CF ver 2011 04 01_新宿シティバンク_110525_看板代別途_v05（9末決済） 3 3 2 4 2 2 2" xfId="14065" xr:uid="{00000000-0005-0000-0000-00009E380000}"/>
    <cellStyle name="_Table_【最新0512】標準CF ver 2011 04 01_新宿シティバンク_110525_看板代別途_v05（9末決済） 3 3 2 4 2 2 3" xfId="14066" xr:uid="{00000000-0005-0000-0000-00009F380000}"/>
    <cellStyle name="_Table_【最新0512】標準CF ver 2011 04 01_新宿シティバンク_110525_看板代別途_v05（9末決済） 3 3 2 4 2 3" xfId="14067" xr:uid="{00000000-0005-0000-0000-0000A0380000}"/>
    <cellStyle name="_Table_【最新0512】標準CF ver 2011 04 01_新宿シティバンク_110525_看板代別途_v05（9末決済） 3 3 2 4 2 4" xfId="14068" xr:uid="{00000000-0005-0000-0000-0000A1380000}"/>
    <cellStyle name="_Table_【最新0512】標準CF ver 2011 04 01_新宿シティバンク_110525_看板代別途_v05（9末決済） 3 3 2 4 3" xfId="14069" xr:uid="{00000000-0005-0000-0000-0000A2380000}"/>
    <cellStyle name="_Table_【最新0512】標準CF ver 2011 04 01_新宿シティバンク_110525_看板代別途_v05（9末決済） 3 3 2 4 3 2" xfId="14070" xr:uid="{00000000-0005-0000-0000-0000A3380000}"/>
    <cellStyle name="_Table_【最新0512】標準CF ver 2011 04 01_新宿シティバンク_110525_看板代別途_v05（9末決済） 3 3 2 4 3 3" xfId="14071" xr:uid="{00000000-0005-0000-0000-0000A4380000}"/>
    <cellStyle name="_Table_【最新0512】標準CF ver 2011 04 01_新宿シティバンク_110525_看板代別途_v05（9末決済） 3 3 2 4 4" xfId="14072" xr:uid="{00000000-0005-0000-0000-0000A5380000}"/>
    <cellStyle name="_Table_【最新0512】標準CF ver 2011 04 01_新宿シティバンク_110525_看板代別途_v05（9末決済） 3 3 2 4 5" xfId="14073" xr:uid="{00000000-0005-0000-0000-0000A6380000}"/>
    <cellStyle name="_Table_【最新0512】標準CF ver 2011 04 01_新宿シティバンク_110525_看板代別途_v05（9末決済） 3 3 2 5" xfId="14074" xr:uid="{00000000-0005-0000-0000-0000A7380000}"/>
    <cellStyle name="_Table_【最新0512】標準CF ver 2011 04 01_新宿シティバンク_110525_看板代別途_v05（9末決済） 3 3 2 5 2" xfId="14075" xr:uid="{00000000-0005-0000-0000-0000A8380000}"/>
    <cellStyle name="_Table_【最新0512】標準CF ver 2011 04 01_新宿シティバンク_110525_看板代別途_v05（9末決済） 3 3 2 5 2 2" xfId="14076" xr:uid="{00000000-0005-0000-0000-0000A9380000}"/>
    <cellStyle name="_Table_【最新0512】標準CF ver 2011 04 01_新宿シティバンク_110525_看板代別途_v05（9末決済） 3 3 2 5 2 3" xfId="14077" xr:uid="{00000000-0005-0000-0000-0000AA380000}"/>
    <cellStyle name="_Table_【最新0512】標準CF ver 2011 04 01_新宿シティバンク_110525_看板代別途_v05（9末決済） 3 3 2 5 3" xfId="14078" xr:uid="{00000000-0005-0000-0000-0000AB380000}"/>
    <cellStyle name="_Table_【最新0512】標準CF ver 2011 04 01_新宿シティバンク_110525_看板代別途_v05（9末決済） 3 3 2 5 4" xfId="14079" xr:uid="{00000000-0005-0000-0000-0000AC380000}"/>
    <cellStyle name="_Table_【最新0512】標準CF ver 2011 04 01_新宿シティバンク_110525_看板代別途_v05（9末決済） 3 3 2 6" xfId="14080" xr:uid="{00000000-0005-0000-0000-0000AD380000}"/>
    <cellStyle name="_Table_【最新0512】標準CF ver 2011 04 01_新宿シティバンク_110525_看板代別途_v05（9末決済） 3 3 2 6 2" xfId="14081" xr:uid="{00000000-0005-0000-0000-0000AE380000}"/>
    <cellStyle name="_Table_【最新0512】標準CF ver 2011 04 01_新宿シティバンク_110525_看板代別途_v05（9末決済） 3 3 2 6 3" xfId="14082" xr:uid="{00000000-0005-0000-0000-0000AF380000}"/>
    <cellStyle name="_Table_【最新0512】標準CF ver 2011 04 01_新宿シティバンク_110525_看板代別途_v05（9末決済） 3 3 2 7" xfId="14083" xr:uid="{00000000-0005-0000-0000-0000B0380000}"/>
    <cellStyle name="_Table_【最新0512】標準CF ver 2011 04 01_新宿シティバンク_110525_看板代別途_v05（9末決済） 3 3 2 8" xfId="14084" xr:uid="{00000000-0005-0000-0000-0000B1380000}"/>
    <cellStyle name="_Table_【最新0512】標準CF ver 2011 04 01_新宿シティバンク_110525_看板代別途_v05（9末決済） 3 3 3" xfId="14085" xr:uid="{00000000-0005-0000-0000-0000B2380000}"/>
    <cellStyle name="_Table_【最新0512】標準CF ver 2011 04 01_新宿シティバンク_110525_看板代別途_v05（9末決済） 3 3 3 2" xfId="14086" xr:uid="{00000000-0005-0000-0000-0000B3380000}"/>
    <cellStyle name="_Table_【最新0512】標準CF ver 2011 04 01_新宿シティバンク_110525_看板代別途_v05（9末決済） 3 3 3 2 2" xfId="14087" xr:uid="{00000000-0005-0000-0000-0000B4380000}"/>
    <cellStyle name="_Table_【最新0512】標準CF ver 2011 04 01_新宿シティバンク_110525_看板代別途_v05（9末決済） 3 3 3 2 2 2" xfId="14088" xr:uid="{00000000-0005-0000-0000-0000B5380000}"/>
    <cellStyle name="_Table_【最新0512】標準CF ver 2011 04 01_新宿シティバンク_110525_看板代別途_v05（9末決済） 3 3 3 2 2 2 2" xfId="14089" xr:uid="{00000000-0005-0000-0000-0000B6380000}"/>
    <cellStyle name="_Table_【最新0512】標準CF ver 2011 04 01_新宿シティバンク_110525_看板代別途_v05（9末決済） 3 3 3 2 2 2 3" xfId="14090" xr:uid="{00000000-0005-0000-0000-0000B7380000}"/>
    <cellStyle name="_Table_【最新0512】標準CF ver 2011 04 01_新宿シティバンク_110525_看板代別途_v05（9末決済） 3 3 3 2 2 3" xfId="14091" xr:uid="{00000000-0005-0000-0000-0000B8380000}"/>
    <cellStyle name="_Table_【最新0512】標準CF ver 2011 04 01_新宿シティバンク_110525_看板代別途_v05（9末決済） 3 3 3 2 2 4" xfId="14092" xr:uid="{00000000-0005-0000-0000-0000B9380000}"/>
    <cellStyle name="_Table_【最新0512】標準CF ver 2011 04 01_新宿シティバンク_110525_看板代別途_v05（9末決済） 3 3 3 2 3" xfId="14093" xr:uid="{00000000-0005-0000-0000-0000BA380000}"/>
    <cellStyle name="_Table_【最新0512】標準CF ver 2011 04 01_新宿シティバンク_110525_看板代別途_v05（9末決済） 3 3 3 2 3 2" xfId="14094" xr:uid="{00000000-0005-0000-0000-0000BB380000}"/>
    <cellStyle name="_Table_【最新0512】標準CF ver 2011 04 01_新宿シティバンク_110525_看板代別途_v05（9末決済） 3 3 3 2 3 3" xfId="14095" xr:uid="{00000000-0005-0000-0000-0000BC380000}"/>
    <cellStyle name="_Table_【最新0512】標準CF ver 2011 04 01_新宿シティバンク_110525_看板代別途_v05（9末決済） 3 3 3 2 4" xfId="14096" xr:uid="{00000000-0005-0000-0000-0000BD380000}"/>
    <cellStyle name="_Table_【最新0512】標準CF ver 2011 04 01_新宿シティバンク_110525_看板代別途_v05（9末決済） 3 3 3 2 5" xfId="14097" xr:uid="{00000000-0005-0000-0000-0000BE380000}"/>
    <cellStyle name="_Table_【最新0512】標準CF ver 2011 04 01_新宿シティバンク_110525_看板代別途_v05（9末決済） 3 3 3 3" xfId="14098" xr:uid="{00000000-0005-0000-0000-0000BF380000}"/>
    <cellStyle name="_Table_【最新0512】標準CF ver 2011 04 01_新宿シティバンク_110525_看板代別途_v05（9末決済） 3 3 3 3 2" xfId="14099" xr:uid="{00000000-0005-0000-0000-0000C0380000}"/>
    <cellStyle name="_Table_【最新0512】標準CF ver 2011 04 01_新宿シティバンク_110525_看板代別途_v05（9末決済） 3 3 3 3 2 2" xfId="14100" xr:uid="{00000000-0005-0000-0000-0000C1380000}"/>
    <cellStyle name="_Table_【最新0512】標準CF ver 2011 04 01_新宿シティバンク_110525_看板代別途_v05（9末決済） 3 3 3 3 2 3" xfId="14101" xr:uid="{00000000-0005-0000-0000-0000C2380000}"/>
    <cellStyle name="_Table_【最新0512】標準CF ver 2011 04 01_新宿シティバンク_110525_看板代別途_v05（9末決済） 3 3 3 3 3" xfId="14102" xr:uid="{00000000-0005-0000-0000-0000C3380000}"/>
    <cellStyle name="_Table_【最新0512】標準CF ver 2011 04 01_新宿シティバンク_110525_看板代別途_v05（9末決済） 3 3 3 3 4" xfId="14103" xr:uid="{00000000-0005-0000-0000-0000C4380000}"/>
    <cellStyle name="_Table_【最新0512】標準CF ver 2011 04 01_新宿シティバンク_110525_看板代別途_v05（9末決済） 3 3 3 4" xfId="14104" xr:uid="{00000000-0005-0000-0000-0000C5380000}"/>
    <cellStyle name="_Table_【最新0512】標準CF ver 2011 04 01_新宿シティバンク_110525_看板代別途_v05（9末決済） 3 3 3 4 2" xfId="14105" xr:uid="{00000000-0005-0000-0000-0000C6380000}"/>
    <cellStyle name="_Table_【最新0512】標準CF ver 2011 04 01_新宿シティバンク_110525_看板代別途_v05（9末決済） 3 3 3 4 3" xfId="14106" xr:uid="{00000000-0005-0000-0000-0000C7380000}"/>
    <cellStyle name="_Table_【最新0512】標準CF ver 2011 04 01_新宿シティバンク_110525_看板代別途_v05（9末決済） 3 3 3 5" xfId="14107" xr:uid="{00000000-0005-0000-0000-0000C8380000}"/>
    <cellStyle name="_Table_【最新0512】標準CF ver 2011 04 01_新宿シティバンク_110525_看板代別途_v05（9末決済） 3 3 3 6" xfId="14108" xr:uid="{00000000-0005-0000-0000-0000C9380000}"/>
    <cellStyle name="_Table_【最新0512】標準CF ver 2011 04 01_新宿シティバンク_110525_看板代別途_v05（9末決済） 3 3 4" xfId="14109" xr:uid="{00000000-0005-0000-0000-0000CA380000}"/>
    <cellStyle name="_Table_【最新0512】標準CF ver 2011 04 01_新宿シティバンク_110525_看板代別途_v05（9末決済） 3 3 4 2" xfId="14110" xr:uid="{00000000-0005-0000-0000-0000CB380000}"/>
    <cellStyle name="_Table_【最新0512】標準CF ver 2011 04 01_新宿シティバンク_110525_看板代別途_v05（9末決済） 3 3 4 2 2" xfId="14111" xr:uid="{00000000-0005-0000-0000-0000CC380000}"/>
    <cellStyle name="_Table_【最新0512】標準CF ver 2011 04 01_新宿シティバンク_110525_看板代別途_v05（9末決済） 3 3 4 2 2 2" xfId="14112" xr:uid="{00000000-0005-0000-0000-0000CD380000}"/>
    <cellStyle name="_Table_【最新0512】標準CF ver 2011 04 01_新宿シティバンク_110525_看板代別途_v05（9末決済） 3 3 4 2 2 2 2" xfId="14113" xr:uid="{00000000-0005-0000-0000-0000CE380000}"/>
    <cellStyle name="_Table_【最新0512】標準CF ver 2011 04 01_新宿シティバンク_110525_看板代別途_v05（9末決済） 3 3 4 2 2 2 3" xfId="14114" xr:uid="{00000000-0005-0000-0000-0000CF380000}"/>
    <cellStyle name="_Table_【最新0512】標準CF ver 2011 04 01_新宿シティバンク_110525_看板代別途_v05（9末決済） 3 3 4 2 2 3" xfId="14115" xr:uid="{00000000-0005-0000-0000-0000D0380000}"/>
    <cellStyle name="_Table_【最新0512】標準CF ver 2011 04 01_新宿シティバンク_110525_看板代別途_v05（9末決済） 3 3 4 2 2 4" xfId="14116" xr:uid="{00000000-0005-0000-0000-0000D1380000}"/>
    <cellStyle name="_Table_【最新0512】標準CF ver 2011 04 01_新宿シティバンク_110525_看板代別途_v05（9末決済） 3 3 4 2 3" xfId="14117" xr:uid="{00000000-0005-0000-0000-0000D2380000}"/>
    <cellStyle name="_Table_【最新0512】標準CF ver 2011 04 01_新宿シティバンク_110525_看板代別途_v05（9末決済） 3 3 4 2 3 2" xfId="14118" xr:uid="{00000000-0005-0000-0000-0000D3380000}"/>
    <cellStyle name="_Table_【最新0512】標準CF ver 2011 04 01_新宿シティバンク_110525_看板代別途_v05（9末決済） 3 3 4 2 3 3" xfId="14119" xr:uid="{00000000-0005-0000-0000-0000D4380000}"/>
    <cellStyle name="_Table_【最新0512】標準CF ver 2011 04 01_新宿シティバンク_110525_看板代別途_v05（9末決済） 3 3 4 2 4" xfId="14120" xr:uid="{00000000-0005-0000-0000-0000D5380000}"/>
    <cellStyle name="_Table_【最新0512】標準CF ver 2011 04 01_新宿シティバンク_110525_看板代別途_v05（9末決済） 3 3 4 2 5" xfId="14121" xr:uid="{00000000-0005-0000-0000-0000D6380000}"/>
    <cellStyle name="_Table_【最新0512】標準CF ver 2011 04 01_新宿シティバンク_110525_看板代別途_v05（9末決済） 3 3 4 3" xfId="14122" xr:uid="{00000000-0005-0000-0000-0000D7380000}"/>
    <cellStyle name="_Table_【最新0512】標準CF ver 2011 04 01_新宿シティバンク_110525_看板代別途_v05（9末決済） 3 3 4 3 2" xfId="14123" xr:uid="{00000000-0005-0000-0000-0000D8380000}"/>
    <cellStyle name="_Table_【最新0512】標準CF ver 2011 04 01_新宿シティバンク_110525_看板代別途_v05（9末決済） 3 3 4 3 2 2" xfId="14124" xr:uid="{00000000-0005-0000-0000-0000D9380000}"/>
    <cellStyle name="_Table_【最新0512】標準CF ver 2011 04 01_新宿シティバンク_110525_看板代別途_v05（9末決済） 3 3 4 3 2 3" xfId="14125" xr:uid="{00000000-0005-0000-0000-0000DA380000}"/>
    <cellStyle name="_Table_【最新0512】標準CF ver 2011 04 01_新宿シティバンク_110525_看板代別途_v05（9末決済） 3 3 4 3 3" xfId="14126" xr:uid="{00000000-0005-0000-0000-0000DB380000}"/>
    <cellStyle name="_Table_【最新0512】標準CF ver 2011 04 01_新宿シティバンク_110525_看板代別途_v05（9末決済） 3 3 4 3 4" xfId="14127" xr:uid="{00000000-0005-0000-0000-0000DC380000}"/>
    <cellStyle name="_Table_【最新0512】標準CF ver 2011 04 01_新宿シティバンク_110525_看板代別途_v05（9末決済） 3 3 4 4" xfId="14128" xr:uid="{00000000-0005-0000-0000-0000DD380000}"/>
    <cellStyle name="_Table_【最新0512】標準CF ver 2011 04 01_新宿シティバンク_110525_看板代別途_v05（9末決済） 3 3 4 4 2" xfId="14129" xr:uid="{00000000-0005-0000-0000-0000DE380000}"/>
    <cellStyle name="_Table_【最新0512】標準CF ver 2011 04 01_新宿シティバンク_110525_看板代別途_v05（9末決済） 3 3 4 4 3" xfId="14130" xr:uid="{00000000-0005-0000-0000-0000DF380000}"/>
    <cellStyle name="_Table_【最新0512】標準CF ver 2011 04 01_新宿シティバンク_110525_看板代別途_v05（9末決済） 3 3 4 5" xfId="14131" xr:uid="{00000000-0005-0000-0000-0000E0380000}"/>
    <cellStyle name="_Table_【最新0512】標準CF ver 2011 04 01_新宿シティバンク_110525_看板代別途_v05（9末決済） 3 3 4 6" xfId="14132" xr:uid="{00000000-0005-0000-0000-0000E1380000}"/>
    <cellStyle name="_Table_【最新0512】標準CF ver 2011 04 01_新宿シティバンク_110525_看板代別途_v05（9末決済） 3 3 5" xfId="14133" xr:uid="{00000000-0005-0000-0000-0000E2380000}"/>
    <cellStyle name="_Table_【最新0512】標準CF ver 2011 04 01_新宿シティバンク_110525_看板代別途_v05（9末決済） 3 3 5 2" xfId="14134" xr:uid="{00000000-0005-0000-0000-0000E3380000}"/>
    <cellStyle name="_Table_【最新0512】標準CF ver 2011 04 01_新宿シティバンク_110525_看板代別途_v05（9末決済） 3 3 5 2 2" xfId="14135" xr:uid="{00000000-0005-0000-0000-0000E4380000}"/>
    <cellStyle name="_Table_【最新0512】標準CF ver 2011 04 01_新宿シティバンク_110525_看板代別途_v05（9末決済） 3 3 5 2 2 2" xfId="14136" xr:uid="{00000000-0005-0000-0000-0000E5380000}"/>
    <cellStyle name="_Table_【最新0512】標準CF ver 2011 04 01_新宿シティバンク_110525_看板代別途_v05（9末決済） 3 3 5 2 2 3" xfId="14137" xr:uid="{00000000-0005-0000-0000-0000E6380000}"/>
    <cellStyle name="_Table_【最新0512】標準CF ver 2011 04 01_新宿シティバンク_110525_看板代別途_v05（9末決済） 3 3 5 2 3" xfId="14138" xr:uid="{00000000-0005-0000-0000-0000E7380000}"/>
    <cellStyle name="_Table_【最新0512】標準CF ver 2011 04 01_新宿シティバンク_110525_看板代別途_v05（9末決済） 3 3 5 2 4" xfId="14139" xr:uid="{00000000-0005-0000-0000-0000E8380000}"/>
    <cellStyle name="_Table_【最新0512】標準CF ver 2011 04 01_新宿シティバンク_110525_看板代別途_v05（9末決済） 3 3 5 3" xfId="14140" xr:uid="{00000000-0005-0000-0000-0000E9380000}"/>
    <cellStyle name="_Table_【最新0512】標準CF ver 2011 04 01_新宿シティバンク_110525_看板代別途_v05（9末決済） 3 3 5 3 2" xfId="14141" xr:uid="{00000000-0005-0000-0000-0000EA380000}"/>
    <cellStyle name="_Table_【最新0512】標準CF ver 2011 04 01_新宿シティバンク_110525_看板代別途_v05（9末決済） 3 3 5 3 3" xfId="14142" xr:uid="{00000000-0005-0000-0000-0000EB380000}"/>
    <cellStyle name="_Table_【最新0512】標準CF ver 2011 04 01_新宿シティバンク_110525_看板代別途_v05（9末決済） 3 3 5 4" xfId="14143" xr:uid="{00000000-0005-0000-0000-0000EC380000}"/>
    <cellStyle name="_Table_【最新0512】標準CF ver 2011 04 01_新宿シティバンク_110525_看板代別途_v05（9末決済） 3 3 5 5" xfId="14144" xr:uid="{00000000-0005-0000-0000-0000ED380000}"/>
    <cellStyle name="_Table_【最新0512】標準CF ver 2011 04 01_新宿シティバンク_110525_看板代別途_v05（9末決済） 3 3 6" xfId="14145" xr:uid="{00000000-0005-0000-0000-0000EE380000}"/>
    <cellStyle name="_Table_【最新0512】標準CF ver 2011 04 01_新宿シティバンク_110525_看板代別途_v05（9末決済） 3 3 6 2" xfId="14146" xr:uid="{00000000-0005-0000-0000-0000EF380000}"/>
    <cellStyle name="_Table_【最新0512】標準CF ver 2011 04 01_新宿シティバンク_110525_看板代別途_v05（9末決済） 3 3 6 3" xfId="14147" xr:uid="{00000000-0005-0000-0000-0000F0380000}"/>
    <cellStyle name="_Table_【最新0512】標準CF ver 2011 04 01_新宿シティバンク_110525_看板代別途_v05（9末決済） 3 3 7" xfId="14148" xr:uid="{00000000-0005-0000-0000-0000F1380000}"/>
    <cellStyle name="_Table_【最新0512】標準CF ver 2011 04 01_新宿シティバンク_110525_看板代別途_v05（9末決済） 3 3 8" xfId="14149" xr:uid="{00000000-0005-0000-0000-0000F2380000}"/>
    <cellStyle name="_Table_【最新0512】標準CF ver 2011 04 01_新宿シティバンク_110525_看板代別途_v05（9末決済） 3 4" xfId="14150" xr:uid="{00000000-0005-0000-0000-0000F3380000}"/>
    <cellStyle name="_Table_【最新0512】標準CF ver 2011 04 01_新宿シティバンク_110525_看板代別途_v05（9末決済） 3 4 2" xfId="14151" xr:uid="{00000000-0005-0000-0000-0000F4380000}"/>
    <cellStyle name="_Table_【最新0512】標準CF ver 2011 04 01_新宿シティバンク_110525_看板代別途_v05（9末決済） 3 4 2 2" xfId="14152" xr:uid="{00000000-0005-0000-0000-0000F5380000}"/>
    <cellStyle name="_Table_【最新0512】標準CF ver 2011 04 01_新宿シティバンク_110525_看板代別途_v05（9末決済） 3 4 2 2 2" xfId="14153" xr:uid="{00000000-0005-0000-0000-0000F6380000}"/>
    <cellStyle name="_Table_【最新0512】標準CF ver 2011 04 01_新宿シティバンク_110525_看板代別途_v05（9末決済） 3 4 2 2 2 2" xfId="14154" xr:uid="{00000000-0005-0000-0000-0000F7380000}"/>
    <cellStyle name="_Table_【最新0512】標準CF ver 2011 04 01_新宿シティバンク_110525_看板代別途_v05（9末決済） 3 4 2 2 2 2 2" xfId="14155" xr:uid="{00000000-0005-0000-0000-0000F8380000}"/>
    <cellStyle name="_Table_【最新0512】標準CF ver 2011 04 01_新宿シティバンク_110525_看板代別途_v05（9末決済） 3 4 2 2 2 2 2 2" xfId="14156" xr:uid="{00000000-0005-0000-0000-0000F9380000}"/>
    <cellStyle name="_Table_【最新0512】標準CF ver 2011 04 01_新宿シティバンク_110525_看板代別途_v05（9末決済） 3 4 2 2 2 2 2 3" xfId="14157" xr:uid="{00000000-0005-0000-0000-0000FA380000}"/>
    <cellStyle name="_Table_【最新0512】標準CF ver 2011 04 01_新宿シティバンク_110525_看板代別途_v05（9末決済） 3 4 2 2 2 2 3" xfId="14158" xr:uid="{00000000-0005-0000-0000-0000FB380000}"/>
    <cellStyle name="_Table_【最新0512】標準CF ver 2011 04 01_新宿シティバンク_110525_看板代別途_v05（9末決済） 3 4 2 2 2 2 4" xfId="14159" xr:uid="{00000000-0005-0000-0000-0000FC380000}"/>
    <cellStyle name="_Table_【最新0512】標準CF ver 2011 04 01_新宿シティバンク_110525_看板代別途_v05（9末決済） 3 4 2 2 2 3" xfId="14160" xr:uid="{00000000-0005-0000-0000-0000FD380000}"/>
    <cellStyle name="_Table_【最新0512】標準CF ver 2011 04 01_新宿シティバンク_110525_看板代別途_v05（9末決済） 3 4 2 2 2 3 2" xfId="14161" xr:uid="{00000000-0005-0000-0000-0000FE380000}"/>
    <cellStyle name="_Table_【最新0512】標準CF ver 2011 04 01_新宿シティバンク_110525_看板代別途_v05（9末決済） 3 4 2 2 2 3 3" xfId="14162" xr:uid="{00000000-0005-0000-0000-0000FF380000}"/>
    <cellStyle name="_Table_【最新0512】標準CF ver 2011 04 01_新宿シティバンク_110525_看板代別途_v05（9末決済） 3 4 2 2 2 4" xfId="14163" xr:uid="{00000000-0005-0000-0000-000000390000}"/>
    <cellStyle name="_Table_【最新0512】標準CF ver 2011 04 01_新宿シティバンク_110525_看板代別途_v05（9末決済） 3 4 2 2 2 5" xfId="14164" xr:uid="{00000000-0005-0000-0000-000001390000}"/>
    <cellStyle name="_Table_【最新0512】標準CF ver 2011 04 01_新宿シティバンク_110525_看板代別途_v05（9末決済） 3 4 2 2 3" xfId="14165" xr:uid="{00000000-0005-0000-0000-000002390000}"/>
    <cellStyle name="_Table_【最新0512】標準CF ver 2011 04 01_新宿シティバンク_110525_看板代別途_v05（9末決済） 3 4 2 2 3 2" xfId="14166" xr:uid="{00000000-0005-0000-0000-000003390000}"/>
    <cellStyle name="_Table_【最新0512】標準CF ver 2011 04 01_新宿シティバンク_110525_看板代別途_v05（9末決済） 3 4 2 2 3 2 2" xfId="14167" xr:uid="{00000000-0005-0000-0000-000004390000}"/>
    <cellStyle name="_Table_【最新0512】標準CF ver 2011 04 01_新宿シティバンク_110525_看板代別途_v05（9末決済） 3 4 2 2 3 2 3" xfId="14168" xr:uid="{00000000-0005-0000-0000-000005390000}"/>
    <cellStyle name="_Table_【最新0512】標準CF ver 2011 04 01_新宿シティバンク_110525_看板代別途_v05（9末決済） 3 4 2 2 3 3" xfId="14169" xr:uid="{00000000-0005-0000-0000-000006390000}"/>
    <cellStyle name="_Table_【最新0512】標準CF ver 2011 04 01_新宿シティバンク_110525_看板代別途_v05（9末決済） 3 4 2 2 3 4" xfId="14170" xr:uid="{00000000-0005-0000-0000-000007390000}"/>
    <cellStyle name="_Table_【最新0512】標準CF ver 2011 04 01_新宿シティバンク_110525_看板代別途_v05（9末決済） 3 4 2 2 4" xfId="14171" xr:uid="{00000000-0005-0000-0000-000008390000}"/>
    <cellStyle name="_Table_【最新0512】標準CF ver 2011 04 01_新宿シティバンク_110525_看板代別途_v05（9末決済） 3 4 2 2 4 2" xfId="14172" xr:uid="{00000000-0005-0000-0000-000009390000}"/>
    <cellStyle name="_Table_【最新0512】標準CF ver 2011 04 01_新宿シティバンク_110525_看板代別途_v05（9末決済） 3 4 2 2 4 3" xfId="14173" xr:uid="{00000000-0005-0000-0000-00000A390000}"/>
    <cellStyle name="_Table_【最新0512】標準CF ver 2011 04 01_新宿シティバンク_110525_看板代別途_v05（9末決済） 3 4 2 2 5" xfId="14174" xr:uid="{00000000-0005-0000-0000-00000B390000}"/>
    <cellStyle name="_Table_【最新0512】標準CF ver 2011 04 01_新宿シティバンク_110525_看板代別途_v05（9末決済） 3 4 2 2 6" xfId="14175" xr:uid="{00000000-0005-0000-0000-00000C390000}"/>
    <cellStyle name="_Table_【最新0512】標準CF ver 2011 04 01_新宿シティバンク_110525_看板代別途_v05（9末決済） 3 4 2 3" xfId="14176" xr:uid="{00000000-0005-0000-0000-00000D390000}"/>
    <cellStyle name="_Table_【最新0512】標準CF ver 2011 04 01_新宿シティバンク_110525_看板代別途_v05（9末決済） 3 4 2 3 2" xfId="14177" xr:uid="{00000000-0005-0000-0000-00000E390000}"/>
    <cellStyle name="_Table_【最新0512】標準CF ver 2011 04 01_新宿シティバンク_110525_看板代別途_v05（9末決済） 3 4 2 3 2 2" xfId="14178" xr:uid="{00000000-0005-0000-0000-00000F390000}"/>
    <cellStyle name="_Table_【最新0512】標準CF ver 2011 04 01_新宿シティバンク_110525_看板代別途_v05（9末決済） 3 4 2 3 2 2 2" xfId="14179" xr:uid="{00000000-0005-0000-0000-000010390000}"/>
    <cellStyle name="_Table_【最新0512】標準CF ver 2011 04 01_新宿シティバンク_110525_看板代別途_v05（9末決済） 3 4 2 3 2 2 2 2" xfId="14180" xr:uid="{00000000-0005-0000-0000-000011390000}"/>
    <cellStyle name="_Table_【最新0512】標準CF ver 2011 04 01_新宿シティバンク_110525_看板代別途_v05（9末決済） 3 4 2 3 2 2 2 3" xfId="14181" xr:uid="{00000000-0005-0000-0000-000012390000}"/>
    <cellStyle name="_Table_【最新0512】標準CF ver 2011 04 01_新宿シティバンク_110525_看板代別途_v05（9末決済） 3 4 2 3 2 2 3" xfId="14182" xr:uid="{00000000-0005-0000-0000-000013390000}"/>
    <cellStyle name="_Table_【最新0512】標準CF ver 2011 04 01_新宿シティバンク_110525_看板代別途_v05（9末決済） 3 4 2 3 2 2 4" xfId="14183" xr:uid="{00000000-0005-0000-0000-000014390000}"/>
    <cellStyle name="_Table_【最新0512】標準CF ver 2011 04 01_新宿シティバンク_110525_看板代別途_v05（9末決済） 3 4 2 3 2 3" xfId="14184" xr:uid="{00000000-0005-0000-0000-000015390000}"/>
    <cellStyle name="_Table_【最新0512】標準CF ver 2011 04 01_新宿シティバンク_110525_看板代別途_v05（9末決済） 3 4 2 3 2 3 2" xfId="14185" xr:uid="{00000000-0005-0000-0000-000016390000}"/>
    <cellStyle name="_Table_【最新0512】標準CF ver 2011 04 01_新宿シティバンク_110525_看板代別途_v05（9末決済） 3 4 2 3 2 3 3" xfId="14186" xr:uid="{00000000-0005-0000-0000-000017390000}"/>
    <cellStyle name="_Table_【最新0512】標準CF ver 2011 04 01_新宿シティバンク_110525_看板代別途_v05（9末決済） 3 4 2 3 2 4" xfId="14187" xr:uid="{00000000-0005-0000-0000-000018390000}"/>
    <cellStyle name="_Table_【最新0512】標準CF ver 2011 04 01_新宿シティバンク_110525_看板代別途_v05（9末決済） 3 4 2 3 2 5" xfId="14188" xr:uid="{00000000-0005-0000-0000-000019390000}"/>
    <cellStyle name="_Table_【最新0512】標準CF ver 2011 04 01_新宿シティバンク_110525_看板代別途_v05（9末決済） 3 4 2 3 3" xfId="14189" xr:uid="{00000000-0005-0000-0000-00001A390000}"/>
    <cellStyle name="_Table_【最新0512】標準CF ver 2011 04 01_新宿シティバンク_110525_看板代別途_v05（9末決済） 3 4 2 3 3 2" xfId="14190" xr:uid="{00000000-0005-0000-0000-00001B390000}"/>
    <cellStyle name="_Table_【最新0512】標準CF ver 2011 04 01_新宿シティバンク_110525_看板代別途_v05（9末決済） 3 4 2 3 3 2 2" xfId="14191" xr:uid="{00000000-0005-0000-0000-00001C390000}"/>
    <cellStyle name="_Table_【最新0512】標準CF ver 2011 04 01_新宿シティバンク_110525_看板代別途_v05（9末決済） 3 4 2 3 3 2 3" xfId="14192" xr:uid="{00000000-0005-0000-0000-00001D390000}"/>
    <cellStyle name="_Table_【最新0512】標準CF ver 2011 04 01_新宿シティバンク_110525_看板代別途_v05（9末決済） 3 4 2 3 3 3" xfId="14193" xr:uid="{00000000-0005-0000-0000-00001E390000}"/>
    <cellStyle name="_Table_【最新0512】標準CF ver 2011 04 01_新宿シティバンク_110525_看板代別途_v05（9末決済） 3 4 2 3 3 4" xfId="14194" xr:uid="{00000000-0005-0000-0000-00001F390000}"/>
    <cellStyle name="_Table_【最新0512】標準CF ver 2011 04 01_新宿シティバンク_110525_看板代別途_v05（9末決済） 3 4 2 3 4" xfId="14195" xr:uid="{00000000-0005-0000-0000-000020390000}"/>
    <cellStyle name="_Table_【最新0512】標準CF ver 2011 04 01_新宿シティバンク_110525_看板代別途_v05（9末決済） 3 4 2 3 4 2" xfId="14196" xr:uid="{00000000-0005-0000-0000-000021390000}"/>
    <cellStyle name="_Table_【最新0512】標準CF ver 2011 04 01_新宿シティバンク_110525_看板代別途_v05（9末決済） 3 4 2 3 4 3" xfId="14197" xr:uid="{00000000-0005-0000-0000-000022390000}"/>
    <cellStyle name="_Table_【最新0512】標準CF ver 2011 04 01_新宿シティバンク_110525_看板代別途_v05（9末決済） 3 4 2 3 5" xfId="14198" xr:uid="{00000000-0005-0000-0000-000023390000}"/>
    <cellStyle name="_Table_【最新0512】標準CF ver 2011 04 01_新宿シティバンク_110525_看板代別途_v05（9末決済） 3 4 2 4" xfId="14199" xr:uid="{00000000-0005-0000-0000-000024390000}"/>
    <cellStyle name="_Table_【最新0512】標準CF ver 2011 04 01_新宿シティバンク_110525_看板代別途_v05（9末決済） 3 4 2 4 2" xfId="14200" xr:uid="{00000000-0005-0000-0000-000025390000}"/>
    <cellStyle name="_Table_【最新0512】標準CF ver 2011 04 01_新宿シティバンク_110525_看板代別途_v05（9末決済） 3 4 2 4 2 2" xfId="14201" xr:uid="{00000000-0005-0000-0000-000026390000}"/>
    <cellStyle name="_Table_【最新0512】標準CF ver 2011 04 01_新宿シティバンク_110525_看板代別途_v05（9末決済） 3 4 2 4 2 2 2" xfId="14202" xr:uid="{00000000-0005-0000-0000-000027390000}"/>
    <cellStyle name="_Table_【最新0512】標準CF ver 2011 04 01_新宿シティバンク_110525_看板代別途_v05（9末決済） 3 4 2 4 2 2 3" xfId="14203" xr:uid="{00000000-0005-0000-0000-000028390000}"/>
    <cellStyle name="_Table_【最新0512】標準CF ver 2011 04 01_新宿シティバンク_110525_看板代別途_v05（9末決済） 3 4 2 4 2 3" xfId="14204" xr:uid="{00000000-0005-0000-0000-000029390000}"/>
    <cellStyle name="_Table_【最新0512】標準CF ver 2011 04 01_新宿シティバンク_110525_看板代別途_v05（9末決済） 3 4 2 4 2 4" xfId="14205" xr:uid="{00000000-0005-0000-0000-00002A390000}"/>
    <cellStyle name="_Table_【最新0512】標準CF ver 2011 04 01_新宿シティバンク_110525_看板代別途_v05（9末決済） 3 4 2 4 3" xfId="14206" xr:uid="{00000000-0005-0000-0000-00002B390000}"/>
    <cellStyle name="_Table_【最新0512】標準CF ver 2011 04 01_新宿シティバンク_110525_看板代別途_v05（9末決済） 3 4 2 4 3 2" xfId="14207" xr:uid="{00000000-0005-0000-0000-00002C390000}"/>
    <cellStyle name="_Table_【最新0512】標準CF ver 2011 04 01_新宿シティバンク_110525_看板代別途_v05（9末決済） 3 4 2 4 3 3" xfId="14208" xr:uid="{00000000-0005-0000-0000-00002D390000}"/>
    <cellStyle name="_Table_【最新0512】標準CF ver 2011 04 01_新宿シティバンク_110525_看板代別途_v05（9末決済） 3 4 2 4 4" xfId="14209" xr:uid="{00000000-0005-0000-0000-00002E390000}"/>
    <cellStyle name="_Table_【最新0512】標準CF ver 2011 04 01_新宿シティバンク_110525_看板代別途_v05（9末決済） 3 4 2 4 5" xfId="14210" xr:uid="{00000000-0005-0000-0000-00002F390000}"/>
    <cellStyle name="_Table_【最新0512】標準CF ver 2011 04 01_新宿シティバンク_110525_看板代別途_v05（9末決済） 3 4 2 5" xfId="14211" xr:uid="{00000000-0005-0000-0000-000030390000}"/>
    <cellStyle name="_Table_【最新0512】標準CF ver 2011 04 01_新宿シティバンク_110525_看板代別途_v05（9末決済） 3 4 2 5 2" xfId="14212" xr:uid="{00000000-0005-0000-0000-000031390000}"/>
    <cellStyle name="_Table_【最新0512】標準CF ver 2011 04 01_新宿シティバンク_110525_看板代別途_v05（9末決済） 3 4 2 5 2 2" xfId="14213" xr:uid="{00000000-0005-0000-0000-000032390000}"/>
    <cellStyle name="_Table_【最新0512】標準CF ver 2011 04 01_新宿シティバンク_110525_看板代別途_v05（9末決済） 3 4 2 5 2 3" xfId="14214" xr:uid="{00000000-0005-0000-0000-000033390000}"/>
    <cellStyle name="_Table_【最新0512】標準CF ver 2011 04 01_新宿シティバンク_110525_看板代別途_v05（9末決済） 3 4 2 5 3" xfId="14215" xr:uid="{00000000-0005-0000-0000-000034390000}"/>
    <cellStyle name="_Table_【最新0512】標準CF ver 2011 04 01_新宿シティバンク_110525_看板代別途_v05（9末決済） 3 4 2 5 4" xfId="14216" xr:uid="{00000000-0005-0000-0000-000035390000}"/>
    <cellStyle name="_Table_【最新0512】標準CF ver 2011 04 01_新宿シティバンク_110525_看板代別途_v05（9末決済） 3 4 2 6" xfId="14217" xr:uid="{00000000-0005-0000-0000-000036390000}"/>
    <cellStyle name="_Table_【最新0512】標準CF ver 2011 04 01_新宿シティバンク_110525_看板代別途_v05（9末決済） 3 4 2 6 2" xfId="14218" xr:uid="{00000000-0005-0000-0000-000037390000}"/>
    <cellStyle name="_Table_【最新0512】標準CF ver 2011 04 01_新宿シティバンク_110525_看板代別途_v05（9末決済） 3 4 2 6 3" xfId="14219" xr:uid="{00000000-0005-0000-0000-000038390000}"/>
    <cellStyle name="_Table_【最新0512】標準CF ver 2011 04 01_新宿シティバンク_110525_看板代別途_v05（9末決済） 3 4 2 7" xfId="14220" xr:uid="{00000000-0005-0000-0000-000039390000}"/>
    <cellStyle name="_Table_【最新0512】標準CF ver 2011 04 01_新宿シティバンク_110525_看板代別途_v05（9末決済） 3 4 2 8" xfId="14221" xr:uid="{00000000-0005-0000-0000-00003A390000}"/>
    <cellStyle name="_Table_【最新0512】標準CF ver 2011 04 01_新宿シティバンク_110525_看板代別途_v05（9末決済） 3 4 3" xfId="14222" xr:uid="{00000000-0005-0000-0000-00003B390000}"/>
    <cellStyle name="_Table_【最新0512】標準CF ver 2011 04 01_新宿シティバンク_110525_看板代別途_v05（9末決済） 3 4 3 2" xfId="14223" xr:uid="{00000000-0005-0000-0000-00003C390000}"/>
    <cellStyle name="_Table_【最新0512】標準CF ver 2011 04 01_新宿シティバンク_110525_看板代別途_v05（9末決済） 3 4 3 2 2" xfId="14224" xr:uid="{00000000-0005-0000-0000-00003D390000}"/>
    <cellStyle name="_Table_【最新0512】標準CF ver 2011 04 01_新宿シティバンク_110525_看板代別途_v05（9末決済） 3 4 3 2 2 2" xfId="14225" xr:uid="{00000000-0005-0000-0000-00003E390000}"/>
    <cellStyle name="_Table_【最新0512】標準CF ver 2011 04 01_新宿シティバンク_110525_看板代別途_v05（9末決済） 3 4 3 2 2 2 2" xfId="14226" xr:uid="{00000000-0005-0000-0000-00003F390000}"/>
    <cellStyle name="_Table_【最新0512】標準CF ver 2011 04 01_新宿シティバンク_110525_看板代別途_v05（9末決済） 3 4 3 2 2 2 3" xfId="14227" xr:uid="{00000000-0005-0000-0000-000040390000}"/>
    <cellStyle name="_Table_【最新0512】標準CF ver 2011 04 01_新宿シティバンク_110525_看板代別途_v05（9末決済） 3 4 3 2 2 3" xfId="14228" xr:uid="{00000000-0005-0000-0000-000041390000}"/>
    <cellStyle name="_Table_【最新0512】標準CF ver 2011 04 01_新宿シティバンク_110525_看板代別途_v05（9末決済） 3 4 3 2 2 4" xfId="14229" xr:uid="{00000000-0005-0000-0000-000042390000}"/>
    <cellStyle name="_Table_【最新0512】標準CF ver 2011 04 01_新宿シティバンク_110525_看板代別途_v05（9末決済） 3 4 3 2 3" xfId="14230" xr:uid="{00000000-0005-0000-0000-000043390000}"/>
    <cellStyle name="_Table_【最新0512】標準CF ver 2011 04 01_新宿シティバンク_110525_看板代別途_v05（9末決済） 3 4 3 2 3 2" xfId="14231" xr:uid="{00000000-0005-0000-0000-000044390000}"/>
    <cellStyle name="_Table_【最新0512】標準CF ver 2011 04 01_新宿シティバンク_110525_看板代別途_v05（9末決済） 3 4 3 2 3 3" xfId="14232" xr:uid="{00000000-0005-0000-0000-000045390000}"/>
    <cellStyle name="_Table_【最新0512】標準CF ver 2011 04 01_新宿シティバンク_110525_看板代別途_v05（9末決済） 3 4 3 2 4" xfId="14233" xr:uid="{00000000-0005-0000-0000-000046390000}"/>
    <cellStyle name="_Table_【最新0512】標準CF ver 2011 04 01_新宿シティバンク_110525_看板代別途_v05（9末決済） 3 4 3 2 5" xfId="14234" xr:uid="{00000000-0005-0000-0000-000047390000}"/>
    <cellStyle name="_Table_【最新0512】標準CF ver 2011 04 01_新宿シティバンク_110525_看板代別途_v05（9末決済） 3 4 3 3" xfId="14235" xr:uid="{00000000-0005-0000-0000-000048390000}"/>
    <cellStyle name="_Table_【最新0512】標準CF ver 2011 04 01_新宿シティバンク_110525_看板代別途_v05（9末決済） 3 4 3 3 2" xfId="14236" xr:uid="{00000000-0005-0000-0000-000049390000}"/>
    <cellStyle name="_Table_【最新0512】標準CF ver 2011 04 01_新宿シティバンク_110525_看板代別途_v05（9末決済） 3 4 3 3 2 2" xfId="14237" xr:uid="{00000000-0005-0000-0000-00004A390000}"/>
    <cellStyle name="_Table_【最新0512】標準CF ver 2011 04 01_新宿シティバンク_110525_看板代別途_v05（9末決済） 3 4 3 3 2 3" xfId="14238" xr:uid="{00000000-0005-0000-0000-00004B390000}"/>
    <cellStyle name="_Table_【最新0512】標準CF ver 2011 04 01_新宿シティバンク_110525_看板代別途_v05（9末決済） 3 4 3 3 3" xfId="14239" xr:uid="{00000000-0005-0000-0000-00004C390000}"/>
    <cellStyle name="_Table_【最新0512】標準CF ver 2011 04 01_新宿シティバンク_110525_看板代別途_v05（9末決済） 3 4 3 3 4" xfId="14240" xr:uid="{00000000-0005-0000-0000-00004D390000}"/>
    <cellStyle name="_Table_【最新0512】標準CF ver 2011 04 01_新宿シティバンク_110525_看板代別途_v05（9末決済） 3 4 3 4" xfId="14241" xr:uid="{00000000-0005-0000-0000-00004E390000}"/>
    <cellStyle name="_Table_【最新0512】標準CF ver 2011 04 01_新宿シティバンク_110525_看板代別途_v05（9末決済） 3 4 3 4 2" xfId="14242" xr:uid="{00000000-0005-0000-0000-00004F390000}"/>
    <cellStyle name="_Table_【最新0512】標準CF ver 2011 04 01_新宿シティバンク_110525_看板代別途_v05（9末決済） 3 4 3 4 3" xfId="14243" xr:uid="{00000000-0005-0000-0000-000050390000}"/>
    <cellStyle name="_Table_【最新0512】標準CF ver 2011 04 01_新宿シティバンク_110525_看板代別途_v05（9末決済） 3 4 3 5" xfId="14244" xr:uid="{00000000-0005-0000-0000-000051390000}"/>
    <cellStyle name="_Table_【最新0512】標準CF ver 2011 04 01_新宿シティバンク_110525_看板代別途_v05（9末決済） 3 4 3 6" xfId="14245" xr:uid="{00000000-0005-0000-0000-000052390000}"/>
    <cellStyle name="_Table_【最新0512】標準CF ver 2011 04 01_新宿シティバンク_110525_看板代別途_v05（9末決済） 3 4 4" xfId="14246" xr:uid="{00000000-0005-0000-0000-000053390000}"/>
    <cellStyle name="_Table_【最新0512】標準CF ver 2011 04 01_新宿シティバンク_110525_看板代別途_v05（9末決済） 3 4 4 2" xfId="14247" xr:uid="{00000000-0005-0000-0000-000054390000}"/>
    <cellStyle name="_Table_【最新0512】標準CF ver 2011 04 01_新宿シティバンク_110525_看板代別途_v05（9末決済） 3 4 4 2 2" xfId="14248" xr:uid="{00000000-0005-0000-0000-000055390000}"/>
    <cellStyle name="_Table_【最新0512】標準CF ver 2011 04 01_新宿シティバンク_110525_看板代別途_v05（9末決済） 3 4 4 2 2 2" xfId="14249" xr:uid="{00000000-0005-0000-0000-000056390000}"/>
    <cellStyle name="_Table_【最新0512】標準CF ver 2011 04 01_新宿シティバンク_110525_看板代別途_v05（9末決済） 3 4 4 2 2 2 2" xfId="14250" xr:uid="{00000000-0005-0000-0000-000057390000}"/>
    <cellStyle name="_Table_【最新0512】標準CF ver 2011 04 01_新宿シティバンク_110525_看板代別途_v05（9末決済） 3 4 4 2 2 2 3" xfId="14251" xr:uid="{00000000-0005-0000-0000-000058390000}"/>
    <cellStyle name="_Table_【最新0512】標準CF ver 2011 04 01_新宿シティバンク_110525_看板代別途_v05（9末決済） 3 4 4 2 2 3" xfId="14252" xr:uid="{00000000-0005-0000-0000-000059390000}"/>
    <cellStyle name="_Table_【最新0512】標準CF ver 2011 04 01_新宿シティバンク_110525_看板代別途_v05（9末決済） 3 4 4 2 2 4" xfId="14253" xr:uid="{00000000-0005-0000-0000-00005A390000}"/>
    <cellStyle name="_Table_【最新0512】標準CF ver 2011 04 01_新宿シティバンク_110525_看板代別途_v05（9末決済） 3 4 4 2 3" xfId="14254" xr:uid="{00000000-0005-0000-0000-00005B390000}"/>
    <cellStyle name="_Table_【最新0512】標準CF ver 2011 04 01_新宿シティバンク_110525_看板代別途_v05（9末決済） 3 4 4 2 3 2" xfId="14255" xr:uid="{00000000-0005-0000-0000-00005C390000}"/>
    <cellStyle name="_Table_【最新0512】標準CF ver 2011 04 01_新宿シティバンク_110525_看板代別途_v05（9末決済） 3 4 4 2 3 3" xfId="14256" xr:uid="{00000000-0005-0000-0000-00005D390000}"/>
    <cellStyle name="_Table_【最新0512】標準CF ver 2011 04 01_新宿シティバンク_110525_看板代別途_v05（9末決済） 3 4 4 2 4" xfId="14257" xr:uid="{00000000-0005-0000-0000-00005E390000}"/>
    <cellStyle name="_Table_【最新0512】標準CF ver 2011 04 01_新宿シティバンク_110525_看板代別途_v05（9末決済） 3 4 4 2 5" xfId="14258" xr:uid="{00000000-0005-0000-0000-00005F390000}"/>
    <cellStyle name="_Table_【最新0512】標準CF ver 2011 04 01_新宿シティバンク_110525_看板代別途_v05（9末決済） 3 4 4 3" xfId="14259" xr:uid="{00000000-0005-0000-0000-000060390000}"/>
    <cellStyle name="_Table_【最新0512】標準CF ver 2011 04 01_新宿シティバンク_110525_看板代別途_v05（9末決済） 3 4 4 3 2" xfId="14260" xr:uid="{00000000-0005-0000-0000-000061390000}"/>
    <cellStyle name="_Table_【最新0512】標準CF ver 2011 04 01_新宿シティバンク_110525_看板代別途_v05（9末決済） 3 4 4 3 2 2" xfId="14261" xr:uid="{00000000-0005-0000-0000-000062390000}"/>
    <cellStyle name="_Table_【最新0512】標準CF ver 2011 04 01_新宿シティバンク_110525_看板代別途_v05（9末決済） 3 4 4 3 2 3" xfId="14262" xr:uid="{00000000-0005-0000-0000-000063390000}"/>
    <cellStyle name="_Table_【最新0512】標準CF ver 2011 04 01_新宿シティバンク_110525_看板代別途_v05（9末決済） 3 4 4 3 3" xfId="14263" xr:uid="{00000000-0005-0000-0000-000064390000}"/>
    <cellStyle name="_Table_【最新0512】標準CF ver 2011 04 01_新宿シティバンク_110525_看板代別途_v05（9末決済） 3 4 4 3 4" xfId="14264" xr:uid="{00000000-0005-0000-0000-000065390000}"/>
    <cellStyle name="_Table_【最新0512】標準CF ver 2011 04 01_新宿シティバンク_110525_看板代別途_v05（9末決済） 3 4 4 4" xfId="14265" xr:uid="{00000000-0005-0000-0000-000066390000}"/>
    <cellStyle name="_Table_【最新0512】標準CF ver 2011 04 01_新宿シティバンク_110525_看板代別途_v05（9末決済） 3 4 4 4 2" xfId="14266" xr:uid="{00000000-0005-0000-0000-000067390000}"/>
    <cellStyle name="_Table_【最新0512】標準CF ver 2011 04 01_新宿シティバンク_110525_看板代別途_v05（9末決済） 3 4 4 4 3" xfId="14267" xr:uid="{00000000-0005-0000-0000-000068390000}"/>
    <cellStyle name="_Table_【最新0512】標準CF ver 2011 04 01_新宿シティバンク_110525_看板代別途_v05（9末決済） 3 4 4 5" xfId="14268" xr:uid="{00000000-0005-0000-0000-000069390000}"/>
    <cellStyle name="_Table_【最新0512】標準CF ver 2011 04 01_新宿シティバンク_110525_看板代別途_v05（9末決済） 3 4 4 6" xfId="14269" xr:uid="{00000000-0005-0000-0000-00006A390000}"/>
    <cellStyle name="_Table_【最新0512】標準CF ver 2011 04 01_新宿シティバンク_110525_看板代別途_v05（9末決済） 3 4 5" xfId="14270" xr:uid="{00000000-0005-0000-0000-00006B390000}"/>
    <cellStyle name="_Table_【最新0512】標準CF ver 2011 04 01_新宿シティバンク_110525_看板代別途_v05（9末決済） 3 4 5 2" xfId="14271" xr:uid="{00000000-0005-0000-0000-00006C390000}"/>
    <cellStyle name="_Table_【最新0512】標準CF ver 2011 04 01_新宿シティバンク_110525_看板代別途_v05（9末決済） 3 4 5 2 2" xfId="14272" xr:uid="{00000000-0005-0000-0000-00006D390000}"/>
    <cellStyle name="_Table_【最新0512】標準CF ver 2011 04 01_新宿シティバンク_110525_看板代別途_v05（9末決済） 3 4 5 2 2 2" xfId="14273" xr:uid="{00000000-0005-0000-0000-00006E390000}"/>
    <cellStyle name="_Table_【最新0512】標準CF ver 2011 04 01_新宿シティバンク_110525_看板代別途_v05（9末決済） 3 4 5 2 2 3" xfId="14274" xr:uid="{00000000-0005-0000-0000-00006F390000}"/>
    <cellStyle name="_Table_【最新0512】標準CF ver 2011 04 01_新宿シティバンク_110525_看板代別途_v05（9末決済） 3 4 5 2 3" xfId="14275" xr:uid="{00000000-0005-0000-0000-000070390000}"/>
    <cellStyle name="_Table_【最新0512】標準CF ver 2011 04 01_新宿シティバンク_110525_看板代別途_v05（9末決済） 3 4 5 2 4" xfId="14276" xr:uid="{00000000-0005-0000-0000-000071390000}"/>
    <cellStyle name="_Table_【最新0512】標準CF ver 2011 04 01_新宿シティバンク_110525_看板代別途_v05（9末決済） 3 4 5 3" xfId="14277" xr:uid="{00000000-0005-0000-0000-000072390000}"/>
    <cellStyle name="_Table_【最新0512】標準CF ver 2011 04 01_新宿シティバンク_110525_看板代別途_v05（9末決済） 3 4 5 3 2" xfId="14278" xr:uid="{00000000-0005-0000-0000-000073390000}"/>
    <cellStyle name="_Table_【最新0512】標準CF ver 2011 04 01_新宿シティバンク_110525_看板代別途_v05（9末決済） 3 4 5 3 3" xfId="14279" xr:uid="{00000000-0005-0000-0000-000074390000}"/>
    <cellStyle name="_Table_【最新0512】標準CF ver 2011 04 01_新宿シティバンク_110525_看板代別途_v05（9末決済） 3 4 5 4" xfId="14280" xr:uid="{00000000-0005-0000-0000-000075390000}"/>
    <cellStyle name="_Table_【最新0512】標準CF ver 2011 04 01_新宿シティバンク_110525_看板代別途_v05（9末決済） 3 4 5 5" xfId="14281" xr:uid="{00000000-0005-0000-0000-000076390000}"/>
    <cellStyle name="_Table_【最新0512】標準CF ver 2011 04 01_新宿シティバンク_110525_看板代別途_v05（9末決済） 3 4 6" xfId="14282" xr:uid="{00000000-0005-0000-0000-000077390000}"/>
    <cellStyle name="_Table_【最新0512】標準CF ver 2011 04 01_新宿シティバンク_110525_看板代別途_v05（9末決済） 3 4 6 2" xfId="14283" xr:uid="{00000000-0005-0000-0000-000078390000}"/>
    <cellStyle name="_Table_【最新0512】標準CF ver 2011 04 01_新宿シティバンク_110525_看板代別途_v05（9末決済） 3 4 6 3" xfId="14284" xr:uid="{00000000-0005-0000-0000-000079390000}"/>
    <cellStyle name="_Table_【最新0512】標準CF ver 2011 04 01_新宿シティバンク_110525_看板代別途_v05（9末決済） 3 4 7" xfId="14285" xr:uid="{00000000-0005-0000-0000-00007A390000}"/>
    <cellStyle name="_Table_【最新0512】標準CF ver 2011 04 01_新宿シティバンク_110525_看板代別途_v05（9末決済） 3 4 8" xfId="14286" xr:uid="{00000000-0005-0000-0000-00007B390000}"/>
    <cellStyle name="_Table_【最新0512】標準CF ver 2011 04 01_新宿シティバンク_110525_看板代別途_v05（9末決済） 3 5" xfId="14287" xr:uid="{00000000-0005-0000-0000-00007C390000}"/>
    <cellStyle name="_Table_【最新0512】標準CF ver 2011 04 01_新宿シティバンク_110525_看板代別途_v05（9末決済） 3 5 2" xfId="14288" xr:uid="{00000000-0005-0000-0000-00007D390000}"/>
    <cellStyle name="_Table_【最新0512】標準CF ver 2011 04 01_新宿シティバンク_110525_看板代別途_v05（9末決済） 3 5 2 2" xfId="14289" xr:uid="{00000000-0005-0000-0000-00007E390000}"/>
    <cellStyle name="_Table_【最新0512】標準CF ver 2011 04 01_新宿シティバンク_110525_看板代別途_v05（9末決済） 3 5 2 2 2" xfId="14290" xr:uid="{00000000-0005-0000-0000-00007F390000}"/>
    <cellStyle name="_Table_【最新0512】標準CF ver 2011 04 01_新宿シティバンク_110525_看板代別途_v05（9末決済） 3 5 2 2 2 2" xfId="14291" xr:uid="{00000000-0005-0000-0000-000080390000}"/>
    <cellStyle name="_Table_【最新0512】標準CF ver 2011 04 01_新宿シティバンク_110525_看板代別途_v05（9末決済） 3 5 2 2 2 2 2" xfId="14292" xr:uid="{00000000-0005-0000-0000-000081390000}"/>
    <cellStyle name="_Table_【最新0512】標準CF ver 2011 04 01_新宿シティバンク_110525_看板代別途_v05（9末決済） 3 5 2 2 2 2 2 2" xfId="14293" xr:uid="{00000000-0005-0000-0000-000082390000}"/>
    <cellStyle name="_Table_【最新0512】標準CF ver 2011 04 01_新宿シティバンク_110525_看板代別途_v05（9末決済） 3 5 2 2 2 2 2 3" xfId="14294" xr:uid="{00000000-0005-0000-0000-000083390000}"/>
    <cellStyle name="_Table_【最新0512】標準CF ver 2011 04 01_新宿シティバンク_110525_看板代別途_v05（9末決済） 3 5 2 2 2 2 3" xfId="14295" xr:uid="{00000000-0005-0000-0000-000084390000}"/>
    <cellStyle name="_Table_【最新0512】標準CF ver 2011 04 01_新宿シティバンク_110525_看板代別途_v05（9末決済） 3 5 2 2 2 2 4" xfId="14296" xr:uid="{00000000-0005-0000-0000-000085390000}"/>
    <cellStyle name="_Table_【最新0512】標準CF ver 2011 04 01_新宿シティバンク_110525_看板代別途_v05（9末決済） 3 5 2 2 2 3" xfId="14297" xr:uid="{00000000-0005-0000-0000-000086390000}"/>
    <cellStyle name="_Table_【最新0512】標準CF ver 2011 04 01_新宿シティバンク_110525_看板代別途_v05（9末決済） 3 5 2 2 2 3 2" xfId="14298" xr:uid="{00000000-0005-0000-0000-000087390000}"/>
    <cellStyle name="_Table_【最新0512】標準CF ver 2011 04 01_新宿シティバンク_110525_看板代別途_v05（9末決済） 3 5 2 2 2 3 3" xfId="14299" xr:uid="{00000000-0005-0000-0000-000088390000}"/>
    <cellStyle name="_Table_【最新0512】標準CF ver 2011 04 01_新宿シティバンク_110525_看板代別途_v05（9末決済） 3 5 2 2 2 4" xfId="14300" xr:uid="{00000000-0005-0000-0000-000089390000}"/>
    <cellStyle name="_Table_【最新0512】標準CF ver 2011 04 01_新宿シティバンク_110525_看板代別途_v05（9末決済） 3 5 2 2 2 5" xfId="14301" xr:uid="{00000000-0005-0000-0000-00008A390000}"/>
    <cellStyle name="_Table_【最新0512】標準CF ver 2011 04 01_新宿シティバンク_110525_看板代別途_v05（9末決済） 3 5 2 2 3" xfId="14302" xr:uid="{00000000-0005-0000-0000-00008B390000}"/>
    <cellStyle name="_Table_【最新0512】標準CF ver 2011 04 01_新宿シティバンク_110525_看板代別途_v05（9末決済） 3 5 2 2 3 2" xfId="14303" xr:uid="{00000000-0005-0000-0000-00008C390000}"/>
    <cellStyle name="_Table_【最新0512】標準CF ver 2011 04 01_新宿シティバンク_110525_看板代別途_v05（9末決済） 3 5 2 2 3 2 2" xfId="14304" xr:uid="{00000000-0005-0000-0000-00008D390000}"/>
    <cellStyle name="_Table_【最新0512】標準CF ver 2011 04 01_新宿シティバンク_110525_看板代別途_v05（9末決済） 3 5 2 2 3 2 3" xfId="14305" xr:uid="{00000000-0005-0000-0000-00008E390000}"/>
    <cellStyle name="_Table_【最新0512】標準CF ver 2011 04 01_新宿シティバンク_110525_看板代別途_v05（9末決済） 3 5 2 2 3 3" xfId="14306" xr:uid="{00000000-0005-0000-0000-00008F390000}"/>
    <cellStyle name="_Table_【最新0512】標準CF ver 2011 04 01_新宿シティバンク_110525_看板代別途_v05（9末決済） 3 5 2 2 3 4" xfId="14307" xr:uid="{00000000-0005-0000-0000-000090390000}"/>
    <cellStyle name="_Table_【最新0512】標準CF ver 2011 04 01_新宿シティバンク_110525_看板代別途_v05（9末決済） 3 5 2 2 4" xfId="14308" xr:uid="{00000000-0005-0000-0000-000091390000}"/>
    <cellStyle name="_Table_【最新0512】標準CF ver 2011 04 01_新宿シティバンク_110525_看板代別途_v05（9末決済） 3 5 2 2 4 2" xfId="14309" xr:uid="{00000000-0005-0000-0000-000092390000}"/>
    <cellStyle name="_Table_【最新0512】標準CF ver 2011 04 01_新宿シティバンク_110525_看板代別途_v05（9末決済） 3 5 2 2 4 3" xfId="14310" xr:uid="{00000000-0005-0000-0000-000093390000}"/>
    <cellStyle name="_Table_【最新0512】標準CF ver 2011 04 01_新宿シティバンク_110525_看板代別途_v05（9末決済） 3 5 2 2 5" xfId="14311" xr:uid="{00000000-0005-0000-0000-000094390000}"/>
    <cellStyle name="_Table_【最新0512】標準CF ver 2011 04 01_新宿シティバンク_110525_看板代別途_v05（9末決済） 3 5 2 2 6" xfId="14312" xr:uid="{00000000-0005-0000-0000-000095390000}"/>
    <cellStyle name="_Table_【最新0512】標準CF ver 2011 04 01_新宿シティバンク_110525_看板代別途_v05（9末決済） 3 5 2 3" xfId="14313" xr:uid="{00000000-0005-0000-0000-000096390000}"/>
    <cellStyle name="_Table_【最新0512】標準CF ver 2011 04 01_新宿シティバンク_110525_看板代別途_v05（9末決済） 3 5 2 3 2" xfId="14314" xr:uid="{00000000-0005-0000-0000-000097390000}"/>
    <cellStyle name="_Table_【最新0512】標準CF ver 2011 04 01_新宿シティバンク_110525_看板代別途_v05（9末決済） 3 5 2 3 2 2" xfId="14315" xr:uid="{00000000-0005-0000-0000-000098390000}"/>
    <cellStyle name="_Table_【最新0512】標準CF ver 2011 04 01_新宿シティバンク_110525_看板代別途_v05（9末決済） 3 5 2 3 2 2 2" xfId="14316" xr:uid="{00000000-0005-0000-0000-000099390000}"/>
    <cellStyle name="_Table_【最新0512】標準CF ver 2011 04 01_新宿シティバンク_110525_看板代別途_v05（9末決済） 3 5 2 3 2 2 2 2" xfId="14317" xr:uid="{00000000-0005-0000-0000-00009A390000}"/>
    <cellStyle name="_Table_【最新0512】標準CF ver 2011 04 01_新宿シティバンク_110525_看板代別途_v05（9末決済） 3 5 2 3 2 2 2 3" xfId="14318" xr:uid="{00000000-0005-0000-0000-00009B390000}"/>
    <cellStyle name="_Table_【最新0512】標準CF ver 2011 04 01_新宿シティバンク_110525_看板代別途_v05（9末決済） 3 5 2 3 2 2 3" xfId="14319" xr:uid="{00000000-0005-0000-0000-00009C390000}"/>
    <cellStyle name="_Table_【最新0512】標準CF ver 2011 04 01_新宿シティバンク_110525_看板代別途_v05（9末決済） 3 5 2 3 2 2 4" xfId="14320" xr:uid="{00000000-0005-0000-0000-00009D390000}"/>
    <cellStyle name="_Table_【最新0512】標準CF ver 2011 04 01_新宿シティバンク_110525_看板代別途_v05（9末決済） 3 5 2 3 2 3" xfId="14321" xr:uid="{00000000-0005-0000-0000-00009E390000}"/>
    <cellStyle name="_Table_【最新0512】標準CF ver 2011 04 01_新宿シティバンク_110525_看板代別途_v05（9末決済） 3 5 2 3 2 3 2" xfId="14322" xr:uid="{00000000-0005-0000-0000-00009F390000}"/>
    <cellStyle name="_Table_【最新0512】標準CF ver 2011 04 01_新宿シティバンク_110525_看板代別途_v05（9末決済） 3 5 2 3 2 3 3" xfId="14323" xr:uid="{00000000-0005-0000-0000-0000A0390000}"/>
    <cellStyle name="_Table_【最新0512】標準CF ver 2011 04 01_新宿シティバンク_110525_看板代別途_v05（9末決済） 3 5 2 3 2 4" xfId="14324" xr:uid="{00000000-0005-0000-0000-0000A1390000}"/>
    <cellStyle name="_Table_【最新0512】標準CF ver 2011 04 01_新宿シティバンク_110525_看板代別途_v05（9末決済） 3 5 2 3 2 5" xfId="14325" xr:uid="{00000000-0005-0000-0000-0000A2390000}"/>
    <cellStyle name="_Table_【最新0512】標準CF ver 2011 04 01_新宿シティバンク_110525_看板代別途_v05（9末決済） 3 5 2 3 3" xfId="14326" xr:uid="{00000000-0005-0000-0000-0000A3390000}"/>
    <cellStyle name="_Table_【最新0512】標準CF ver 2011 04 01_新宿シティバンク_110525_看板代別途_v05（9末決済） 3 5 2 3 3 2" xfId="14327" xr:uid="{00000000-0005-0000-0000-0000A4390000}"/>
    <cellStyle name="_Table_【最新0512】標準CF ver 2011 04 01_新宿シティバンク_110525_看板代別途_v05（9末決済） 3 5 2 3 3 2 2" xfId="14328" xr:uid="{00000000-0005-0000-0000-0000A5390000}"/>
    <cellStyle name="_Table_【最新0512】標準CF ver 2011 04 01_新宿シティバンク_110525_看板代別途_v05（9末決済） 3 5 2 3 3 2 3" xfId="14329" xr:uid="{00000000-0005-0000-0000-0000A6390000}"/>
    <cellStyle name="_Table_【最新0512】標準CF ver 2011 04 01_新宿シティバンク_110525_看板代別途_v05（9末決済） 3 5 2 3 3 3" xfId="14330" xr:uid="{00000000-0005-0000-0000-0000A7390000}"/>
    <cellStyle name="_Table_【最新0512】標準CF ver 2011 04 01_新宿シティバンク_110525_看板代別途_v05（9末決済） 3 5 2 3 3 4" xfId="14331" xr:uid="{00000000-0005-0000-0000-0000A8390000}"/>
    <cellStyle name="_Table_【最新0512】標準CF ver 2011 04 01_新宿シティバンク_110525_看板代別途_v05（9末決済） 3 5 2 3 4" xfId="14332" xr:uid="{00000000-0005-0000-0000-0000A9390000}"/>
    <cellStyle name="_Table_【最新0512】標準CF ver 2011 04 01_新宿シティバンク_110525_看板代別途_v05（9末決済） 3 5 2 3 4 2" xfId="14333" xr:uid="{00000000-0005-0000-0000-0000AA390000}"/>
    <cellStyle name="_Table_【最新0512】標準CF ver 2011 04 01_新宿シティバンク_110525_看板代別途_v05（9末決済） 3 5 2 3 4 3" xfId="14334" xr:uid="{00000000-0005-0000-0000-0000AB390000}"/>
    <cellStyle name="_Table_【最新0512】標準CF ver 2011 04 01_新宿シティバンク_110525_看板代別途_v05（9末決済） 3 5 2 3 5" xfId="14335" xr:uid="{00000000-0005-0000-0000-0000AC390000}"/>
    <cellStyle name="_Table_【最新0512】標準CF ver 2011 04 01_新宿シティバンク_110525_看板代別途_v05（9末決済） 3 5 2 4" xfId="14336" xr:uid="{00000000-0005-0000-0000-0000AD390000}"/>
    <cellStyle name="_Table_【最新0512】標準CF ver 2011 04 01_新宿シティバンク_110525_看板代別途_v05（9末決済） 3 5 2 4 2" xfId="14337" xr:uid="{00000000-0005-0000-0000-0000AE390000}"/>
    <cellStyle name="_Table_【最新0512】標準CF ver 2011 04 01_新宿シティバンク_110525_看板代別途_v05（9末決済） 3 5 2 4 2 2" xfId="14338" xr:uid="{00000000-0005-0000-0000-0000AF390000}"/>
    <cellStyle name="_Table_【最新0512】標準CF ver 2011 04 01_新宿シティバンク_110525_看板代別途_v05（9末決済） 3 5 2 4 2 2 2" xfId="14339" xr:uid="{00000000-0005-0000-0000-0000B0390000}"/>
    <cellStyle name="_Table_【最新0512】標準CF ver 2011 04 01_新宿シティバンク_110525_看板代別途_v05（9末決済） 3 5 2 4 2 2 3" xfId="14340" xr:uid="{00000000-0005-0000-0000-0000B1390000}"/>
    <cellStyle name="_Table_【最新0512】標準CF ver 2011 04 01_新宿シティバンク_110525_看板代別途_v05（9末決済） 3 5 2 4 2 3" xfId="14341" xr:uid="{00000000-0005-0000-0000-0000B2390000}"/>
    <cellStyle name="_Table_【最新0512】標準CF ver 2011 04 01_新宿シティバンク_110525_看板代別途_v05（9末決済） 3 5 2 4 2 4" xfId="14342" xr:uid="{00000000-0005-0000-0000-0000B3390000}"/>
    <cellStyle name="_Table_【最新0512】標準CF ver 2011 04 01_新宿シティバンク_110525_看板代別途_v05（9末決済） 3 5 2 4 3" xfId="14343" xr:uid="{00000000-0005-0000-0000-0000B4390000}"/>
    <cellStyle name="_Table_【最新0512】標準CF ver 2011 04 01_新宿シティバンク_110525_看板代別途_v05（9末決済） 3 5 2 4 3 2" xfId="14344" xr:uid="{00000000-0005-0000-0000-0000B5390000}"/>
    <cellStyle name="_Table_【最新0512】標準CF ver 2011 04 01_新宿シティバンク_110525_看板代別途_v05（9末決済） 3 5 2 4 3 3" xfId="14345" xr:uid="{00000000-0005-0000-0000-0000B6390000}"/>
    <cellStyle name="_Table_【最新0512】標準CF ver 2011 04 01_新宿シティバンク_110525_看板代別途_v05（9末決済） 3 5 2 4 4" xfId="14346" xr:uid="{00000000-0005-0000-0000-0000B7390000}"/>
    <cellStyle name="_Table_【最新0512】標準CF ver 2011 04 01_新宿シティバンク_110525_看板代別途_v05（9末決済） 3 5 2 4 5" xfId="14347" xr:uid="{00000000-0005-0000-0000-0000B8390000}"/>
    <cellStyle name="_Table_【最新0512】標準CF ver 2011 04 01_新宿シティバンク_110525_看板代別途_v05（9末決済） 3 5 2 5" xfId="14348" xr:uid="{00000000-0005-0000-0000-0000B9390000}"/>
    <cellStyle name="_Table_【最新0512】標準CF ver 2011 04 01_新宿シティバンク_110525_看板代別途_v05（9末決済） 3 5 2 5 2" xfId="14349" xr:uid="{00000000-0005-0000-0000-0000BA390000}"/>
    <cellStyle name="_Table_【最新0512】標準CF ver 2011 04 01_新宿シティバンク_110525_看板代別途_v05（9末決済） 3 5 2 5 2 2" xfId="14350" xr:uid="{00000000-0005-0000-0000-0000BB390000}"/>
    <cellStyle name="_Table_【最新0512】標準CF ver 2011 04 01_新宿シティバンク_110525_看板代別途_v05（9末決済） 3 5 2 5 2 3" xfId="14351" xr:uid="{00000000-0005-0000-0000-0000BC390000}"/>
    <cellStyle name="_Table_【最新0512】標準CF ver 2011 04 01_新宿シティバンク_110525_看板代別途_v05（9末決済） 3 5 2 5 3" xfId="14352" xr:uid="{00000000-0005-0000-0000-0000BD390000}"/>
    <cellStyle name="_Table_【最新0512】標準CF ver 2011 04 01_新宿シティバンク_110525_看板代別途_v05（9末決済） 3 5 2 5 4" xfId="14353" xr:uid="{00000000-0005-0000-0000-0000BE390000}"/>
    <cellStyle name="_Table_【最新0512】標準CF ver 2011 04 01_新宿シティバンク_110525_看板代別途_v05（9末決済） 3 5 2 6" xfId="14354" xr:uid="{00000000-0005-0000-0000-0000BF390000}"/>
    <cellStyle name="_Table_【最新0512】標準CF ver 2011 04 01_新宿シティバンク_110525_看板代別途_v05（9末決済） 3 5 2 6 2" xfId="14355" xr:uid="{00000000-0005-0000-0000-0000C0390000}"/>
    <cellStyle name="_Table_【最新0512】標準CF ver 2011 04 01_新宿シティバンク_110525_看板代別途_v05（9末決済） 3 5 2 6 3" xfId="14356" xr:uid="{00000000-0005-0000-0000-0000C1390000}"/>
    <cellStyle name="_Table_【最新0512】標準CF ver 2011 04 01_新宿シティバンク_110525_看板代別途_v05（9末決済） 3 5 2 7" xfId="14357" xr:uid="{00000000-0005-0000-0000-0000C2390000}"/>
    <cellStyle name="_Table_【最新0512】標準CF ver 2011 04 01_新宿シティバンク_110525_看板代別途_v05（9末決済） 3 5 2 8" xfId="14358" xr:uid="{00000000-0005-0000-0000-0000C3390000}"/>
    <cellStyle name="_Table_【最新0512】標準CF ver 2011 04 01_新宿シティバンク_110525_看板代別途_v05（9末決済） 3 5 3" xfId="14359" xr:uid="{00000000-0005-0000-0000-0000C4390000}"/>
    <cellStyle name="_Table_【最新0512】標準CF ver 2011 04 01_新宿シティバンク_110525_看板代別途_v05（9末決済） 3 5 3 2" xfId="14360" xr:uid="{00000000-0005-0000-0000-0000C5390000}"/>
    <cellStyle name="_Table_【最新0512】標準CF ver 2011 04 01_新宿シティバンク_110525_看板代別途_v05（9末決済） 3 5 3 2 2" xfId="14361" xr:uid="{00000000-0005-0000-0000-0000C6390000}"/>
    <cellStyle name="_Table_【最新0512】標準CF ver 2011 04 01_新宿シティバンク_110525_看板代別途_v05（9末決済） 3 5 3 2 2 2" xfId="14362" xr:uid="{00000000-0005-0000-0000-0000C7390000}"/>
    <cellStyle name="_Table_【最新0512】標準CF ver 2011 04 01_新宿シティバンク_110525_看板代別途_v05（9末決済） 3 5 3 2 2 2 2" xfId="14363" xr:uid="{00000000-0005-0000-0000-0000C8390000}"/>
    <cellStyle name="_Table_【最新0512】標準CF ver 2011 04 01_新宿シティバンク_110525_看板代別途_v05（9末決済） 3 5 3 2 2 2 3" xfId="14364" xr:uid="{00000000-0005-0000-0000-0000C9390000}"/>
    <cellStyle name="_Table_【最新0512】標準CF ver 2011 04 01_新宿シティバンク_110525_看板代別途_v05（9末決済） 3 5 3 2 2 3" xfId="14365" xr:uid="{00000000-0005-0000-0000-0000CA390000}"/>
    <cellStyle name="_Table_【最新0512】標準CF ver 2011 04 01_新宿シティバンク_110525_看板代別途_v05（9末決済） 3 5 3 2 2 4" xfId="14366" xr:uid="{00000000-0005-0000-0000-0000CB390000}"/>
    <cellStyle name="_Table_【最新0512】標準CF ver 2011 04 01_新宿シティバンク_110525_看板代別途_v05（9末決済） 3 5 3 2 3" xfId="14367" xr:uid="{00000000-0005-0000-0000-0000CC390000}"/>
    <cellStyle name="_Table_【最新0512】標準CF ver 2011 04 01_新宿シティバンク_110525_看板代別途_v05（9末決済） 3 5 3 2 3 2" xfId="14368" xr:uid="{00000000-0005-0000-0000-0000CD390000}"/>
    <cellStyle name="_Table_【最新0512】標準CF ver 2011 04 01_新宿シティバンク_110525_看板代別途_v05（9末決済） 3 5 3 2 3 3" xfId="14369" xr:uid="{00000000-0005-0000-0000-0000CE390000}"/>
    <cellStyle name="_Table_【最新0512】標準CF ver 2011 04 01_新宿シティバンク_110525_看板代別途_v05（9末決済） 3 5 3 2 4" xfId="14370" xr:uid="{00000000-0005-0000-0000-0000CF390000}"/>
    <cellStyle name="_Table_【最新0512】標準CF ver 2011 04 01_新宿シティバンク_110525_看板代別途_v05（9末決済） 3 5 3 2 5" xfId="14371" xr:uid="{00000000-0005-0000-0000-0000D0390000}"/>
    <cellStyle name="_Table_【最新0512】標準CF ver 2011 04 01_新宿シティバンク_110525_看板代別途_v05（9末決済） 3 5 3 3" xfId="14372" xr:uid="{00000000-0005-0000-0000-0000D1390000}"/>
    <cellStyle name="_Table_【最新0512】標準CF ver 2011 04 01_新宿シティバンク_110525_看板代別途_v05（9末決済） 3 5 3 3 2" xfId="14373" xr:uid="{00000000-0005-0000-0000-0000D2390000}"/>
    <cellStyle name="_Table_【最新0512】標準CF ver 2011 04 01_新宿シティバンク_110525_看板代別途_v05（9末決済） 3 5 3 3 2 2" xfId="14374" xr:uid="{00000000-0005-0000-0000-0000D3390000}"/>
    <cellStyle name="_Table_【最新0512】標準CF ver 2011 04 01_新宿シティバンク_110525_看板代別途_v05（9末決済） 3 5 3 3 2 3" xfId="14375" xr:uid="{00000000-0005-0000-0000-0000D4390000}"/>
    <cellStyle name="_Table_【最新0512】標準CF ver 2011 04 01_新宿シティバンク_110525_看板代別途_v05（9末決済） 3 5 3 3 3" xfId="14376" xr:uid="{00000000-0005-0000-0000-0000D5390000}"/>
    <cellStyle name="_Table_【最新0512】標準CF ver 2011 04 01_新宿シティバンク_110525_看板代別途_v05（9末決済） 3 5 3 3 4" xfId="14377" xr:uid="{00000000-0005-0000-0000-0000D6390000}"/>
    <cellStyle name="_Table_【最新0512】標準CF ver 2011 04 01_新宿シティバンク_110525_看板代別途_v05（9末決済） 3 5 3 4" xfId="14378" xr:uid="{00000000-0005-0000-0000-0000D7390000}"/>
    <cellStyle name="_Table_【最新0512】標準CF ver 2011 04 01_新宿シティバンク_110525_看板代別途_v05（9末決済） 3 5 3 4 2" xfId="14379" xr:uid="{00000000-0005-0000-0000-0000D8390000}"/>
    <cellStyle name="_Table_【最新0512】標準CF ver 2011 04 01_新宿シティバンク_110525_看板代別途_v05（9末決済） 3 5 3 4 3" xfId="14380" xr:uid="{00000000-0005-0000-0000-0000D9390000}"/>
    <cellStyle name="_Table_【最新0512】標準CF ver 2011 04 01_新宿シティバンク_110525_看板代別途_v05（9末決済） 3 5 3 5" xfId="14381" xr:uid="{00000000-0005-0000-0000-0000DA390000}"/>
    <cellStyle name="_Table_【最新0512】標準CF ver 2011 04 01_新宿シティバンク_110525_看板代別途_v05（9末決済） 3 5 3 6" xfId="14382" xr:uid="{00000000-0005-0000-0000-0000DB390000}"/>
    <cellStyle name="_Table_【最新0512】標準CF ver 2011 04 01_新宿シティバンク_110525_看板代別途_v05（9末決済） 3 5 4" xfId="14383" xr:uid="{00000000-0005-0000-0000-0000DC390000}"/>
    <cellStyle name="_Table_【最新0512】標準CF ver 2011 04 01_新宿シティバンク_110525_看板代別途_v05（9末決済） 3 5 4 2" xfId="14384" xr:uid="{00000000-0005-0000-0000-0000DD390000}"/>
    <cellStyle name="_Table_【最新0512】標準CF ver 2011 04 01_新宿シティバンク_110525_看板代別途_v05（9末決済） 3 5 4 2 2" xfId="14385" xr:uid="{00000000-0005-0000-0000-0000DE390000}"/>
    <cellStyle name="_Table_【最新0512】標準CF ver 2011 04 01_新宿シティバンク_110525_看板代別途_v05（9末決済） 3 5 4 2 2 2" xfId="14386" xr:uid="{00000000-0005-0000-0000-0000DF390000}"/>
    <cellStyle name="_Table_【最新0512】標準CF ver 2011 04 01_新宿シティバンク_110525_看板代別途_v05（9末決済） 3 5 4 2 2 2 2" xfId="14387" xr:uid="{00000000-0005-0000-0000-0000E0390000}"/>
    <cellStyle name="_Table_【最新0512】標準CF ver 2011 04 01_新宿シティバンク_110525_看板代別途_v05（9末決済） 3 5 4 2 2 2 3" xfId="14388" xr:uid="{00000000-0005-0000-0000-0000E1390000}"/>
    <cellStyle name="_Table_【最新0512】標準CF ver 2011 04 01_新宿シティバンク_110525_看板代別途_v05（9末決済） 3 5 4 2 2 3" xfId="14389" xr:uid="{00000000-0005-0000-0000-0000E2390000}"/>
    <cellStyle name="_Table_【最新0512】標準CF ver 2011 04 01_新宿シティバンク_110525_看板代別途_v05（9末決済） 3 5 4 2 2 4" xfId="14390" xr:uid="{00000000-0005-0000-0000-0000E3390000}"/>
    <cellStyle name="_Table_【最新0512】標準CF ver 2011 04 01_新宿シティバンク_110525_看板代別途_v05（9末決済） 3 5 4 2 3" xfId="14391" xr:uid="{00000000-0005-0000-0000-0000E4390000}"/>
    <cellStyle name="_Table_【最新0512】標準CF ver 2011 04 01_新宿シティバンク_110525_看板代別途_v05（9末決済） 3 5 4 2 3 2" xfId="14392" xr:uid="{00000000-0005-0000-0000-0000E5390000}"/>
    <cellStyle name="_Table_【最新0512】標準CF ver 2011 04 01_新宿シティバンク_110525_看板代別途_v05（9末決済） 3 5 4 2 3 3" xfId="14393" xr:uid="{00000000-0005-0000-0000-0000E6390000}"/>
    <cellStyle name="_Table_【最新0512】標準CF ver 2011 04 01_新宿シティバンク_110525_看板代別途_v05（9末決済） 3 5 4 2 4" xfId="14394" xr:uid="{00000000-0005-0000-0000-0000E7390000}"/>
    <cellStyle name="_Table_【最新0512】標準CF ver 2011 04 01_新宿シティバンク_110525_看板代別途_v05（9末決済） 3 5 4 2 5" xfId="14395" xr:uid="{00000000-0005-0000-0000-0000E8390000}"/>
    <cellStyle name="_Table_【最新0512】標準CF ver 2011 04 01_新宿シティバンク_110525_看板代別途_v05（9末決済） 3 5 4 3" xfId="14396" xr:uid="{00000000-0005-0000-0000-0000E9390000}"/>
    <cellStyle name="_Table_【最新0512】標準CF ver 2011 04 01_新宿シティバンク_110525_看板代別途_v05（9末決済） 3 5 4 3 2" xfId="14397" xr:uid="{00000000-0005-0000-0000-0000EA390000}"/>
    <cellStyle name="_Table_【最新0512】標準CF ver 2011 04 01_新宿シティバンク_110525_看板代別途_v05（9末決済） 3 5 4 3 2 2" xfId="14398" xr:uid="{00000000-0005-0000-0000-0000EB390000}"/>
    <cellStyle name="_Table_【最新0512】標準CF ver 2011 04 01_新宿シティバンク_110525_看板代別途_v05（9末決済） 3 5 4 3 2 3" xfId="14399" xr:uid="{00000000-0005-0000-0000-0000EC390000}"/>
    <cellStyle name="_Table_【最新0512】標準CF ver 2011 04 01_新宿シティバンク_110525_看板代別途_v05（9末決済） 3 5 4 3 3" xfId="14400" xr:uid="{00000000-0005-0000-0000-0000ED390000}"/>
    <cellStyle name="_Table_【最新0512】標準CF ver 2011 04 01_新宿シティバンク_110525_看板代別途_v05（9末決済） 3 5 4 3 4" xfId="14401" xr:uid="{00000000-0005-0000-0000-0000EE390000}"/>
    <cellStyle name="_Table_【最新0512】標準CF ver 2011 04 01_新宿シティバンク_110525_看板代別途_v05（9末決済） 3 5 4 4" xfId="14402" xr:uid="{00000000-0005-0000-0000-0000EF390000}"/>
    <cellStyle name="_Table_【最新0512】標準CF ver 2011 04 01_新宿シティバンク_110525_看板代別途_v05（9末決済） 3 5 4 4 2" xfId="14403" xr:uid="{00000000-0005-0000-0000-0000F0390000}"/>
    <cellStyle name="_Table_【最新0512】標準CF ver 2011 04 01_新宿シティバンク_110525_看板代別途_v05（9末決済） 3 5 4 4 3" xfId="14404" xr:uid="{00000000-0005-0000-0000-0000F1390000}"/>
    <cellStyle name="_Table_【最新0512】標準CF ver 2011 04 01_新宿シティバンク_110525_看板代別途_v05（9末決済） 3 5 4 5" xfId="14405" xr:uid="{00000000-0005-0000-0000-0000F2390000}"/>
    <cellStyle name="_Table_【最新0512】標準CF ver 2011 04 01_新宿シティバンク_110525_看板代別途_v05（9末決済） 3 5 4 6" xfId="14406" xr:uid="{00000000-0005-0000-0000-0000F3390000}"/>
    <cellStyle name="_Table_【最新0512】標準CF ver 2011 04 01_新宿シティバンク_110525_看板代別途_v05（9末決済） 3 5 5" xfId="14407" xr:uid="{00000000-0005-0000-0000-0000F4390000}"/>
    <cellStyle name="_Table_【最新0512】標準CF ver 2011 04 01_新宿シティバンク_110525_看板代別途_v05（9末決済） 3 5 5 2" xfId="14408" xr:uid="{00000000-0005-0000-0000-0000F5390000}"/>
    <cellStyle name="_Table_【最新0512】標準CF ver 2011 04 01_新宿シティバンク_110525_看板代別途_v05（9末決済） 3 5 5 2 2" xfId="14409" xr:uid="{00000000-0005-0000-0000-0000F6390000}"/>
    <cellStyle name="_Table_【最新0512】標準CF ver 2011 04 01_新宿シティバンク_110525_看板代別途_v05（9末決済） 3 5 5 2 2 2" xfId="14410" xr:uid="{00000000-0005-0000-0000-0000F7390000}"/>
    <cellStyle name="_Table_【最新0512】標準CF ver 2011 04 01_新宿シティバンク_110525_看板代別途_v05（9末決済） 3 5 5 2 2 3" xfId="14411" xr:uid="{00000000-0005-0000-0000-0000F8390000}"/>
    <cellStyle name="_Table_【最新0512】標準CF ver 2011 04 01_新宿シティバンク_110525_看板代別途_v05（9末決済） 3 5 5 2 3" xfId="14412" xr:uid="{00000000-0005-0000-0000-0000F9390000}"/>
    <cellStyle name="_Table_【最新0512】標準CF ver 2011 04 01_新宿シティバンク_110525_看板代別途_v05（9末決済） 3 5 5 2 4" xfId="14413" xr:uid="{00000000-0005-0000-0000-0000FA390000}"/>
    <cellStyle name="_Table_【最新0512】標準CF ver 2011 04 01_新宿シティバンク_110525_看板代別途_v05（9末決済） 3 5 5 3" xfId="14414" xr:uid="{00000000-0005-0000-0000-0000FB390000}"/>
    <cellStyle name="_Table_【最新0512】標準CF ver 2011 04 01_新宿シティバンク_110525_看板代別途_v05（9末決済） 3 5 5 3 2" xfId="14415" xr:uid="{00000000-0005-0000-0000-0000FC390000}"/>
    <cellStyle name="_Table_【最新0512】標準CF ver 2011 04 01_新宿シティバンク_110525_看板代別途_v05（9末決済） 3 5 5 3 3" xfId="14416" xr:uid="{00000000-0005-0000-0000-0000FD390000}"/>
    <cellStyle name="_Table_【最新0512】標準CF ver 2011 04 01_新宿シティバンク_110525_看板代別途_v05（9末決済） 3 5 5 4" xfId="14417" xr:uid="{00000000-0005-0000-0000-0000FE390000}"/>
    <cellStyle name="_Table_【最新0512】標準CF ver 2011 04 01_新宿シティバンク_110525_看板代別途_v05（9末決済） 3 5 5 5" xfId="14418" xr:uid="{00000000-0005-0000-0000-0000FF390000}"/>
    <cellStyle name="_Table_【最新0512】標準CF ver 2011 04 01_新宿シティバンク_110525_看板代別途_v05（9末決済） 3 5 6" xfId="14419" xr:uid="{00000000-0005-0000-0000-0000003A0000}"/>
    <cellStyle name="_Table_【最新0512】標準CF ver 2011 04 01_新宿シティバンク_110525_看板代別途_v05（9末決済） 3 5 6 2" xfId="14420" xr:uid="{00000000-0005-0000-0000-0000013A0000}"/>
    <cellStyle name="_Table_【最新0512】標準CF ver 2011 04 01_新宿シティバンク_110525_看板代別途_v05（9末決済） 3 5 6 3" xfId="14421" xr:uid="{00000000-0005-0000-0000-0000023A0000}"/>
    <cellStyle name="_Table_【最新0512】標準CF ver 2011 04 01_新宿シティバンク_110525_看板代別途_v05（9末決済） 3 5 7" xfId="14422" xr:uid="{00000000-0005-0000-0000-0000033A0000}"/>
    <cellStyle name="_Table_【最新0512】標準CF ver 2011 04 01_新宿シティバンク_110525_看板代別途_v05（9末決済） 3 5 8" xfId="14423" xr:uid="{00000000-0005-0000-0000-0000043A0000}"/>
    <cellStyle name="_Table_【最新0512】標準CF ver 2011 04 01_新宿シティバンク_110525_看板代別途_v05（9末決済） 3 6" xfId="14424" xr:uid="{00000000-0005-0000-0000-0000053A0000}"/>
    <cellStyle name="_Table_【最新0512】標準CF ver 2011 04 01_新宿シティバンク_110525_看板代別途_v05（9末決済） 3 6 2" xfId="14425" xr:uid="{00000000-0005-0000-0000-0000063A0000}"/>
    <cellStyle name="_Table_【最新0512】標準CF ver 2011 04 01_新宿シティバンク_110525_看板代別途_v05（9末決済） 3 6 2 2" xfId="14426" xr:uid="{00000000-0005-0000-0000-0000073A0000}"/>
    <cellStyle name="_Table_【最新0512】標準CF ver 2011 04 01_新宿シティバンク_110525_看板代別途_v05（9末決済） 3 6 2 2 2" xfId="14427" xr:uid="{00000000-0005-0000-0000-0000083A0000}"/>
    <cellStyle name="_Table_【最新0512】標準CF ver 2011 04 01_新宿シティバンク_110525_看板代別途_v05（9末決済） 3 6 2 2 2 2" xfId="14428" xr:uid="{00000000-0005-0000-0000-0000093A0000}"/>
    <cellStyle name="_Table_【最新0512】標準CF ver 2011 04 01_新宿シティバンク_110525_看板代別途_v05（9末決済） 3 6 2 2 2 2 2" xfId="14429" xr:uid="{00000000-0005-0000-0000-00000A3A0000}"/>
    <cellStyle name="_Table_【最新0512】標準CF ver 2011 04 01_新宿シティバンク_110525_看板代別途_v05（9末決済） 3 6 2 2 2 2 3" xfId="14430" xr:uid="{00000000-0005-0000-0000-00000B3A0000}"/>
    <cellStyle name="_Table_【最新0512】標準CF ver 2011 04 01_新宿シティバンク_110525_看板代別途_v05（9末決済） 3 6 2 2 2 3" xfId="14431" xr:uid="{00000000-0005-0000-0000-00000C3A0000}"/>
    <cellStyle name="_Table_【最新0512】標準CF ver 2011 04 01_新宿シティバンク_110525_看板代別途_v05（9末決済） 3 6 2 2 2 4" xfId="14432" xr:uid="{00000000-0005-0000-0000-00000D3A0000}"/>
    <cellStyle name="_Table_【最新0512】標準CF ver 2011 04 01_新宿シティバンク_110525_看板代別途_v05（9末決済） 3 6 2 2 3" xfId="14433" xr:uid="{00000000-0005-0000-0000-00000E3A0000}"/>
    <cellStyle name="_Table_【最新0512】標準CF ver 2011 04 01_新宿シティバンク_110525_看板代別途_v05（9末決済） 3 6 2 2 3 2" xfId="14434" xr:uid="{00000000-0005-0000-0000-00000F3A0000}"/>
    <cellStyle name="_Table_【最新0512】標準CF ver 2011 04 01_新宿シティバンク_110525_看板代別途_v05（9末決済） 3 6 2 2 3 3" xfId="14435" xr:uid="{00000000-0005-0000-0000-0000103A0000}"/>
    <cellStyle name="_Table_【最新0512】標準CF ver 2011 04 01_新宿シティバンク_110525_看板代別途_v05（9末決済） 3 6 2 2 4" xfId="14436" xr:uid="{00000000-0005-0000-0000-0000113A0000}"/>
    <cellStyle name="_Table_【最新0512】標準CF ver 2011 04 01_新宿シティバンク_110525_看板代別途_v05（9末決済） 3 6 2 2 5" xfId="14437" xr:uid="{00000000-0005-0000-0000-0000123A0000}"/>
    <cellStyle name="_Table_【最新0512】標準CF ver 2011 04 01_新宿シティバンク_110525_看板代別途_v05（9末決済） 3 6 2 3" xfId="14438" xr:uid="{00000000-0005-0000-0000-0000133A0000}"/>
    <cellStyle name="_Table_【最新0512】標準CF ver 2011 04 01_新宿シティバンク_110525_看板代別途_v05（9末決済） 3 6 2 3 2" xfId="14439" xr:uid="{00000000-0005-0000-0000-0000143A0000}"/>
    <cellStyle name="_Table_【最新0512】標準CF ver 2011 04 01_新宿シティバンク_110525_看板代別途_v05（9末決済） 3 6 2 3 2 2" xfId="14440" xr:uid="{00000000-0005-0000-0000-0000153A0000}"/>
    <cellStyle name="_Table_【最新0512】標準CF ver 2011 04 01_新宿シティバンク_110525_看板代別途_v05（9末決済） 3 6 2 3 2 3" xfId="14441" xr:uid="{00000000-0005-0000-0000-0000163A0000}"/>
    <cellStyle name="_Table_【最新0512】標準CF ver 2011 04 01_新宿シティバンク_110525_看板代別途_v05（9末決済） 3 6 2 3 3" xfId="14442" xr:uid="{00000000-0005-0000-0000-0000173A0000}"/>
    <cellStyle name="_Table_【最新0512】標準CF ver 2011 04 01_新宿シティバンク_110525_看板代別途_v05（9末決済） 3 6 2 3 4" xfId="14443" xr:uid="{00000000-0005-0000-0000-0000183A0000}"/>
    <cellStyle name="_Table_【最新0512】標準CF ver 2011 04 01_新宿シティバンク_110525_看板代別途_v05（9末決済） 3 6 2 4" xfId="14444" xr:uid="{00000000-0005-0000-0000-0000193A0000}"/>
    <cellStyle name="_Table_【最新0512】標準CF ver 2011 04 01_新宿シティバンク_110525_看板代別途_v05（9末決済） 3 6 2 4 2" xfId="14445" xr:uid="{00000000-0005-0000-0000-00001A3A0000}"/>
    <cellStyle name="_Table_【最新0512】標準CF ver 2011 04 01_新宿シティバンク_110525_看板代別途_v05（9末決済） 3 6 2 4 3" xfId="14446" xr:uid="{00000000-0005-0000-0000-00001B3A0000}"/>
    <cellStyle name="_Table_【最新0512】標準CF ver 2011 04 01_新宿シティバンク_110525_看板代別途_v05（9末決済） 3 6 2 5" xfId="14447" xr:uid="{00000000-0005-0000-0000-00001C3A0000}"/>
    <cellStyle name="_Table_【最新0512】標準CF ver 2011 04 01_新宿シティバンク_110525_看板代別途_v05（9末決済） 3 6 2 6" xfId="14448" xr:uid="{00000000-0005-0000-0000-00001D3A0000}"/>
    <cellStyle name="_Table_【最新0512】標準CF ver 2011 04 01_新宿シティバンク_110525_看板代別途_v05（9末決済） 3 6 3" xfId="14449" xr:uid="{00000000-0005-0000-0000-00001E3A0000}"/>
    <cellStyle name="_Table_【最新0512】標準CF ver 2011 04 01_新宿シティバンク_110525_看板代別途_v05（9末決済） 3 6 3 2" xfId="14450" xr:uid="{00000000-0005-0000-0000-00001F3A0000}"/>
    <cellStyle name="_Table_【最新0512】標準CF ver 2011 04 01_新宿シティバンク_110525_看板代別途_v05（9末決済） 3 6 3 2 2" xfId="14451" xr:uid="{00000000-0005-0000-0000-0000203A0000}"/>
    <cellStyle name="_Table_【最新0512】標準CF ver 2011 04 01_新宿シティバンク_110525_看板代別途_v05（9末決済） 3 6 3 2 2 2" xfId="14452" xr:uid="{00000000-0005-0000-0000-0000213A0000}"/>
    <cellStyle name="_Table_【最新0512】標準CF ver 2011 04 01_新宿シティバンク_110525_看板代別途_v05（9末決済） 3 6 3 2 2 2 2" xfId="14453" xr:uid="{00000000-0005-0000-0000-0000223A0000}"/>
    <cellStyle name="_Table_【最新0512】標準CF ver 2011 04 01_新宿シティバンク_110525_看板代別途_v05（9末決済） 3 6 3 2 2 2 3" xfId="14454" xr:uid="{00000000-0005-0000-0000-0000233A0000}"/>
    <cellStyle name="_Table_【最新0512】標準CF ver 2011 04 01_新宿シティバンク_110525_看板代別途_v05（9末決済） 3 6 3 2 2 3" xfId="14455" xr:uid="{00000000-0005-0000-0000-0000243A0000}"/>
    <cellStyle name="_Table_【最新0512】標準CF ver 2011 04 01_新宿シティバンク_110525_看板代別途_v05（9末決済） 3 6 3 2 2 4" xfId="14456" xr:uid="{00000000-0005-0000-0000-0000253A0000}"/>
    <cellStyle name="_Table_【最新0512】標準CF ver 2011 04 01_新宿シティバンク_110525_看板代別途_v05（9末決済） 3 6 3 2 3" xfId="14457" xr:uid="{00000000-0005-0000-0000-0000263A0000}"/>
    <cellStyle name="_Table_【最新0512】標準CF ver 2011 04 01_新宿シティバンク_110525_看板代別途_v05（9末決済） 3 6 3 2 3 2" xfId="14458" xr:uid="{00000000-0005-0000-0000-0000273A0000}"/>
    <cellStyle name="_Table_【最新0512】標準CF ver 2011 04 01_新宿シティバンク_110525_看板代別途_v05（9末決済） 3 6 3 2 3 3" xfId="14459" xr:uid="{00000000-0005-0000-0000-0000283A0000}"/>
    <cellStyle name="_Table_【最新0512】標準CF ver 2011 04 01_新宿シティバンク_110525_看板代別途_v05（9末決済） 3 6 3 2 4" xfId="14460" xr:uid="{00000000-0005-0000-0000-0000293A0000}"/>
    <cellStyle name="_Table_【最新0512】標準CF ver 2011 04 01_新宿シティバンク_110525_看板代別途_v05（9末決済） 3 6 3 2 5" xfId="14461" xr:uid="{00000000-0005-0000-0000-00002A3A0000}"/>
    <cellStyle name="_Table_【最新0512】標準CF ver 2011 04 01_新宿シティバンク_110525_看板代別途_v05（9末決済） 3 6 3 3" xfId="14462" xr:uid="{00000000-0005-0000-0000-00002B3A0000}"/>
    <cellStyle name="_Table_【最新0512】標準CF ver 2011 04 01_新宿シティバンク_110525_看板代別途_v05（9末決済） 3 6 3 3 2" xfId="14463" xr:uid="{00000000-0005-0000-0000-00002C3A0000}"/>
    <cellStyle name="_Table_【最新0512】標準CF ver 2011 04 01_新宿シティバンク_110525_看板代別途_v05（9末決済） 3 6 3 3 2 2" xfId="14464" xr:uid="{00000000-0005-0000-0000-00002D3A0000}"/>
    <cellStyle name="_Table_【最新0512】標準CF ver 2011 04 01_新宿シティバンク_110525_看板代別途_v05（9末決済） 3 6 3 3 2 3" xfId="14465" xr:uid="{00000000-0005-0000-0000-00002E3A0000}"/>
    <cellStyle name="_Table_【最新0512】標準CF ver 2011 04 01_新宿シティバンク_110525_看板代別途_v05（9末決済） 3 6 3 3 3" xfId="14466" xr:uid="{00000000-0005-0000-0000-00002F3A0000}"/>
    <cellStyle name="_Table_【最新0512】標準CF ver 2011 04 01_新宿シティバンク_110525_看板代別途_v05（9末決済） 3 6 3 3 4" xfId="14467" xr:uid="{00000000-0005-0000-0000-0000303A0000}"/>
    <cellStyle name="_Table_【最新0512】標準CF ver 2011 04 01_新宿シティバンク_110525_看板代別途_v05（9末決済） 3 6 3 4" xfId="14468" xr:uid="{00000000-0005-0000-0000-0000313A0000}"/>
    <cellStyle name="_Table_【最新0512】標準CF ver 2011 04 01_新宿シティバンク_110525_看板代別途_v05（9末決済） 3 6 3 4 2" xfId="14469" xr:uid="{00000000-0005-0000-0000-0000323A0000}"/>
    <cellStyle name="_Table_【最新0512】標準CF ver 2011 04 01_新宿シティバンク_110525_看板代別途_v05（9末決済） 3 6 3 4 3" xfId="14470" xr:uid="{00000000-0005-0000-0000-0000333A0000}"/>
    <cellStyle name="_Table_【最新0512】標準CF ver 2011 04 01_新宿シティバンク_110525_看板代別途_v05（9末決済） 3 6 3 5" xfId="14471" xr:uid="{00000000-0005-0000-0000-0000343A0000}"/>
    <cellStyle name="_Table_【最新0512】標準CF ver 2011 04 01_新宿シティバンク_110525_看板代別途_v05（9末決済） 3 6 4" xfId="14472" xr:uid="{00000000-0005-0000-0000-0000353A0000}"/>
    <cellStyle name="_Table_【最新0512】標準CF ver 2011 04 01_新宿シティバンク_110525_看板代別途_v05（9末決済） 3 6 4 2" xfId="14473" xr:uid="{00000000-0005-0000-0000-0000363A0000}"/>
    <cellStyle name="_Table_【最新0512】標準CF ver 2011 04 01_新宿シティバンク_110525_看板代別途_v05（9末決済） 3 6 4 2 2" xfId="14474" xr:uid="{00000000-0005-0000-0000-0000373A0000}"/>
    <cellStyle name="_Table_【最新0512】標準CF ver 2011 04 01_新宿シティバンク_110525_看板代別途_v05（9末決済） 3 6 4 2 2 2" xfId="14475" xr:uid="{00000000-0005-0000-0000-0000383A0000}"/>
    <cellStyle name="_Table_【最新0512】標準CF ver 2011 04 01_新宿シティバンク_110525_看板代別途_v05（9末決済） 3 6 4 2 2 3" xfId="14476" xr:uid="{00000000-0005-0000-0000-0000393A0000}"/>
    <cellStyle name="_Table_【最新0512】標準CF ver 2011 04 01_新宿シティバンク_110525_看板代別途_v05（9末決済） 3 6 4 2 3" xfId="14477" xr:uid="{00000000-0005-0000-0000-00003A3A0000}"/>
    <cellStyle name="_Table_【最新0512】標準CF ver 2011 04 01_新宿シティバンク_110525_看板代別途_v05（9末決済） 3 6 4 2 4" xfId="14478" xr:uid="{00000000-0005-0000-0000-00003B3A0000}"/>
    <cellStyle name="_Table_【最新0512】標準CF ver 2011 04 01_新宿シティバンク_110525_看板代別途_v05（9末決済） 3 6 4 3" xfId="14479" xr:uid="{00000000-0005-0000-0000-00003C3A0000}"/>
    <cellStyle name="_Table_【最新0512】標準CF ver 2011 04 01_新宿シティバンク_110525_看板代別途_v05（9末決済） 3 6 4 3 2" xfId="14480" xr:uid="{00000000-0005-0000-0000-00003D3A0000}"/>
    <cellStyle name="_Table_【最新0512】標準CF ver 2011 04 01_新宿シティバンク_110525_看板代別途_v05（9末決済） 3 6 4 3 3" xfId="14481" xr:uid="{00000000-0005-0000-0000-00003E3A0000}"/>
    <cellStyle name="_Table_【最新0512】標準CF ver 2011 04 01_新宿シティバンク_110525_看板代別途_v05（9末決済） 3 6 4 4" xfId="14482" xr:uid="{00000000-0005-0000-0000-00003F3A0000}"/>
    <cellStyle name="_Table_【最新0512】標準CF ver 2011 04 01_新宿シティバンク_110525_看板代別途_v05（9末決済） 3 6 4 5" xfId="14483" xr:uid="{00000000-0005-0000-0000-0000403A0000}"/>
    <cellStyle name="_Table_【最新0512】標準CF ver 2011 04 01_新宿シティバンク_110525_看板代別途_v05（9末決済） 3 6 5" xfId="14484" xr:uid="{00000000-0005-0000-0000-0000413A0000}"/>
    <cellStyle name="_Table_【最新0512】標準CF ver 2011 04 01_新宿シティバンク_110525_看板代別途_v05（9末決済） 3 6 5 2" xfId="14485" xr:uid="{00000000-0005-0000-0000-0000423A0000}"/>
    <cellStyle name="_Table_【最新0512】標準CF ver 2011 04 01_新宿シティバンク_110525_看板代別途_v05（9末決済） 3 6 5 2 2" xfId="14486" xr:uid="{00000000-0005-0000-0000-0000433A0000}"/>
    <cellStyle name="_Table_【最新0512】標準CF ver 2011 04 01_新宿シティバンク_110525_看板代別途_v05（9末決済） 3 6 5 2 3" xfId="14487" xr:uid="{00000000-0005-0000-0000-0000443A0000}"/>
    <cellStyle name="_Table_【最新0512】標準CF ver 2011 04 01_新宿シティバンク_110525_看板代別途_v05（9末決済） 3 6 5 3" xfId="14488" xr:uid="{00000000-0005-0000-0000-0000453A0000}"/>
    <cellStyle name="_Table_【最新0512】標準CF ver 2011 04 01_新宿シティバンク_110525_看板代別途_v05（9末決済） 3 6 5 4" xfId="14489" xr:uid="{00000000-0005-0000-0000-0000463A0000}"/>
    <cellStyle name="_Table_【最新0512】標準CF ver 2011 04 01_新宿シティバンク_110525_看板代別途_v05（9末決済） 3 6 6" xfId="14490" xr:uid="{00000000-0005-0000-0000-0000473A0000}"/>
    <cellStyle name="_Table_【最新0512】標準CF ver 2011 04 01_新宿シティバンク_110525_看板代別途_v05（9末決済） 3 6 6 2" xfId="14491" xr:uid="{00000000-0005-0000-0000-0000483A0000}"/>
    <cellStyle name="_Table_【最新0512】標準CF ver 2011 04 01_新宿シティバンク_110525_看板代別途_v05（9末決済） 3 6 6 3" xfId="14492" xr:uid="{00000000-0005-0000-0000-0000493A0000}"/>
    <cellStyle name="_Table_【最新0512】標準CF ver 2011 04 01_新宿シティバンク_110525_看板代別途_v05（9末決済） 3 6 7" xfId="14493" xr:uid="{00000000-0005-0000-0000-00004A3A0000}"/>
    <cellStyle name="_Table_【最新0512】標準CF ver 2011 04 01_新宿シティバンク_110525_看板代別途_v05（9末決済） 3 6 8" xfId="14494" xr:uid="{00000000-0005-0000-0000-00004B3A0000}"/>
    <cellStyle name="_Table_【最新0512】標準CF ver 2011 04 01_新宿シティバンク_110525_看板代別途_v05（9末決済） 3 7" xfId="14495" xr:uid="{00000000-0005-0000-0000-00004C3A0000}"/>
    <cellStyle name="_Table_【最新0512】標準CF ver 2011 04 01_新宿シティバンク_110525_看板代別途_v05（9末決済） 3 7 2" xfId="14496" xr:uid="{00000000-0005-0000-0000-00004D3A0000}"/>
    <cellStyle name="_Table_【最新0512】標準CF ver 2011 04 01_新宿シティバンク_110525_看板代別途_v05（9末決済） 3 7 2 2" xfId="14497" xr:uid="{00000000-0005-0000-0000-00004E3A0000}"/>
    <cellStyle name="_Table_【最新0512】標準CF ver 2011 04 01_新宿シティバンク_110525_看板代別途_v05（9末決済） 3 7 2 2 2" xfId="14498" xr:uid="{00000000-0005-0000-0000-00004F3A0000}"/>
    <cellStyle name="_Table_【最新0512】標準CF ver 2011 04 01_新宿シティバンク_110525_看板代別途_v05（9末決済） 3 7 2 2 2 2" xfId="14499" xr:uid="{00000000-0005-0000-0000-0000503A0000}"/>
    <cellStyle name="_Table_【最新0512】標準CF ver 2011 04 01_新宿シティバンク_110525_看板代別途_v05（9末決済） 3 7 2 2 2 3" xfId="14500" xr:uid="{00000000-0005-0000-0000-0000513A0000}"/>
    <cellStyle name="_Table_【最新0512】標準CF ver 2011 04 01_新宿シティバンク_110525_看板代別途_v05（9末決済） 3 7 2 2 3" xfId="14501" xr:uid="{00000000-0005-0000-0000-0000523A0000}"/>
    <cellStyle name="_Table_【最新0512】標準CF ver 2011 04 01_新宿シティバンク_110525_看板代別途_v05（9末決済） 3 7 2 2 4" xfId="14502" xr:uid="{00000000-0005-0000-0000-0000533A0000}"/>
    <cellStyle name="_Table_【最新0512】標準CF ver 2011 04 01_新宿シティバンク_110525_看板代別途_v05（9末決済） 3 7 2 3" xfId="14503" xr:uid="{00000000-0005-0000-0000-0000543A0000}"/>
    <cellStyle name="_Table_【最新0512】標準CF ver 2011 04 01_新宿シティバンク_110525_看板代別途_v05（9末決済） 3 7 2 3 2" xfId="14504" xr:uid="{00000000-0005-0000-0000-0000553A0000}"/>
    <cellStyle name="_Table_【最新0512】標準CF ver 2011 04 01_新宿シティバンク_110525_看板代別途_v05（9末決済） 3 7 2 3 3" xfId="14505" xr:uid="{00000000-0005-0000-0000-0000563A0000}"/>
    <cellStyle name="_Table_【最新0512】標準CF ver 2011 04 01_新宿シティバンク_110525_看板代別途_v05（9末決済） 3 7 2 4" xfId="14506" xr:uid="{00000000-0005-0000-0000-0000573A0000}"/>
    <cellStyle name="_Table_【最新0512】標準CF ver 2011 04 01_新宿シティバンク_110525_看板代別途_v05（9末決済） 3 7 2 5" xfId="14507" xr:uid="{00000000-0005-0000-0000-0000583A0000}"/>
    <cellStyle name="_Table_【最新0512】標準CF ver 2011 04 01_新宿シティバンク_110525_看板代別途_v05（9末決済） 3 7 3" xfId="14508" xr:uid="{00000000-0005-0000-0000-0000593A0000}"/>
    <cellStyle name="_Table_【最新0512】標準CF ver 2011 04 01_新宿シティバンク_110525_看板代別途_v05（9末決済） 3 7 3 2" xfId="14509" xr:uid="{00000000-0005-0000-0000-00005A3A0000}"/>
    <cellStyle name="_Table_【最新0512】標準CF ver 2011 04 01_新宿シティバンク_110525_看板代別途_v05（9末決済） 3 7 3 2 2" xfId="14510" xr:uid="{00000000-0005-0000-0000-00005B3A0000}"/>
    <cellStyle name="_Table_【最新0512】標準CF ver 2011 04 01_新宿シティバンク_110525_看板代別途_v05（9末決済） 3 7 3 2 3" xfId="14511" xr:uid="{00000000-0005-0000-0000-00005C3A0000}"/>
    <cellStyle name="_Table_【最新0512】標準CF ver 2011 04 01_新宿シティバンク_110525_看板代別途_v05（9末決済） 3 7 3 3" xfId="14512" xr:uid="{00000000-0005-0000-0000-00005D3A0000}"/>
    <cellStyle name="_Table_【最新0512】標準CF ver 2011 04 01_新宿シティバンク_110525_看板代別途_v05（9末決済） 3 7 3 4" xfId="14513" xr:uid="{00000000-0005-0000-0000-00005E3A0000}"/>
    <cellStyle name="_Table_【最新0512】標準CF ver 2011 04 01_新宿シティバンク_110525_看板代別途_v05（9末決済） 3 7 4" xfId="14514" xr:uid="{00000000-0005-0000-0000-00005F3A0000}"/>
    <cellStyle name="_Table_【最新0512】標準CF ver 2011 04 01_新宿シティバンク_110525_看板代別途_v05（9末決済） 3 7 4 2" xfId="14515" xr:uid="{00000000-0005-0000-0000-0000603A0000}"/>
    <cellStyle name="_Table_【最新0512】標準CF ver 2011 04 01_新宿シティバンク_110525_看板代別途_v05（9末決済） 3 7 4 3" xfId="14516" xr:uid="{00000000-0005-0000-0000-0000613A0000}"/>
    <cellStyle name="_Table_【最新0512】標準CF ver 2011 04 01_新宿シティバンク_110525_看板代別途_v05（9末決済） 3 7 5" xfId="14517" xr:uid="{00000000-0005-0000-0000-0000623A0000}"/>
    <cellStyle name="_Table_【最新0512】標準CF ver 2011 04 01_新宿シティバンク_110525_看板代別途_v05（9末決済） 3 7 6" xfId="14518" xr:uid="{00000000-0005-0000-0000-0000633A0000}"/>
    <cellStyle name="_Table_【最新0512】標準CF ver 2011 04 01_新宿シティバンク_110525_看板代別途_v05（9末決済） 3 8" xfId="14519" xr:uid="{00000000-0005-0000-0000-0000643A0000}"/>
    <cellStyle name="_Table_【最新0512】標準CF ver 2011 04 01_新宿シティバンク_110525_看板代別途_v05（9末決済） 3 8 2" xfId="14520" xr:uid="{00000000-0005-0000-0000-0000653A0000}"/>
    <cellStyle name="_Table_【最新0512】標準CF ver 2011 04 01_新宿シティバンク_110525_看板代別途_v05（9末決済） 3 8 2 2" xfId="14521" xr:uid="{00000000-0005-0000-0000-0000663A0000}"/>
    <cellStyle name="_Table_【最新0512】標準CF ver 2011 04 01_新宿シティバンク_110525_看板代別途_v05（9末決済） 3 8 2 2 2" xfId="14522" xr:uid="{00000000-0005-0000-0000-0000673A0000}"/>
    <cellStyle name="_Table_【最新0512】標準CF ver 2011 04 01_新宿シティバンク_110525_看板代別途_v05（9末決済） 3 8 2 2 2 2" xfId="14523" xr:uid="{00000000-0005-0000-0000-0000683A0000}"/>
    <cellStyle name="_Table_【最新0512】標準CF ver 2011 04 01_新宿シティバンク_110525_看板代別途_v05（9末決済） 3 8 2 2 2 3" xfId="14524" xr:uid="{00000000-0005-0000-0000-0000693A0000}"/>
    <cellStyle name="_Table_【最新0512】標準CF ver 2011 04 01_新宿シティバンク_110525_看板代別途_v05（9末決済） 3 8 2 2 3" xfId="14525" xr:uid="{00000000-0005-0000-0000-00006A3A0000}"/>
    <cellStyle name="_Table_【最新0512】標準CF ver 2011 04 01_新宿シティバンク_110525_看板代別途_v05（9末決済） 3 8 2 2 4" xfId="14526" xr:uid="{00000000-0005-0000-0000-00006B3A0000}"/>
    <cellStyle name="_Table_【最新0512】標準CF ver 2011 04 01_新宿シティバンク_110525_看板代別途_v05（9末決済） 3 8 2 3" xfId="14527" xr:uid="{00000000-0005-0000-0000-00006C3A0000}"/>
    <cellStyle name="_Table_【最新0512】標準CF ver 2011 04 01_新宿シティバンク_110525_看板代別途_v05（9末決済） 3 8 2 3 2" xfId="14528" xr:uid="{00000000-0005-0000-0000-00006D3A0000}"/>
    <cellStyle name="_Table_【最新0512】標準CF ver 2011 04 01_新宿シティバンク_110525_看板代別途_v05（9末決済） 3 8 2 3 3" xfId="14529" xr:uid="{00000000-0005-0000-0000-00006E3A0000}"/>
    <cellStyle name="_Table_【最新0512】標準CF ver 2011 04 01_新宿シティバンク_110525_看板代別途_v05（9末決済） 3 8 2 4" xfId="14530" xr:uid="{00000000-0005-0000-0000-00006F3A0000}"/>
    <cellStyle name="_Table_【最新0512】標準CF ver 2011 04 01_新宿シティバンク_110525_看板代別途_v05（9末決済） 3 8 2 5" xfId="14531" xr:uid="{00000000-0005-0000-0000-0000703A0000}"/>
    <cellStyle name="_Table_【最新0512】標準CF ver 2011 04 01_新宿シティバンク_110525_看板代別途_v05（9末決済） 3 8 3" xfId="14532" xr:uid="{00000000-0005-0000-0000-0000713A0000}"/>
    <cellStyle name="_Table_【最新0512】標準CF ver 2011 04 01_新宿シティバンク_110525_看板代別途_v05（9末決済） 3 8 3 2" xfId="14533" xr:uid="{00000000-0005-0000-0000-0000723A0000}"/>
    <cellStyle name="_Table_【最新0512】標準CF ver 2011 04 01_新宿シティバンク_110525_看板代別途_v05（9末決済） 3 8 3 2 2" xfId="14534" xr:uid="{00000000-0005-0000-0000-0000733A0000}"/>
    <cellStyle name="_Table_【最新0512】標準CF ver 2011 04 01_新宿シティバンク_110525_看板代別途_v05（9末決済） 3 8 3 2 3" xfId="14535" xr:uid="{00000000-0005-0000-0000-0000743A0000}"/>
    <cellStyle name="_Table_【最新0512】標準CF ver 2011 04 01_新宿シティバンク_110525_看板代別途_v05（9末決済） 3 8 3 3" xfId="14536" xr:uid="{00000000-0005-0000-0000-0000753A0000}"/>
    <cellStyle name="_Table_【最新0512】標準CF ver 2011 04 01_新宿シティバンク_110525_看板代別途_v05（9末決済） 3 8 3 4" xfId="14537" xr:uid="{00000000-0005-0000-0000-0000763A0000}"/>
    <cellStyle name="_Table_【最新0512】標準CF ver 2011 04 01_新宿シティバンク_110525_看板代別途_v05（9末決済） 3 8 4" xfId="14538" xr:uid="{00000000-0005-0000-0000-0000773A0000}"/>
    <cellStyle name="_Table_【最新0512】標準CF ver 2011 04 01_新宿シティバンク_110525_看板代別途_v05（9末決済） 3 8 4 2" xfId="14539" xr:uid="{00000000-0005-0000-0000-0000783A0000}"/>
    <cellStyle name="_Table_【最新0512】標準CF ver 2011 04 01_新宿シティバンク_110525_看板代別途_v05（9末決済） 3 8 4 3" xfId="14540" xr:uid="{00000000-0005-0000-0000-0000793A0000}"/>
    <cellStyle name="_Table_【最新0512】標準CF ver 2011 04 01_新宿シティバンク_110525_看板代別途_v05（9末決済） 3 8 5" xfId="14541" xr:uid="{00000000-0005-0000-0000-00007A3A0000}"/>
    <cellStyle name="_Table_【最新0512】標準CF ver 2011 04 01_新宿シティバンク_110525_看板代別途_v05（9末決済） 3 8 6" xfId="14542" xr:uid="{00000000-0005-0000-0000-00007B3A0000}"/>
    <cellStyle name="_Table_【最新0512】標準CF ver 2011 04 01_新宿シティバンク_110525_看板代別途_v05（9末決済） 3 9" xfId="14543" xr:uid="{00000000-0005-0000-0000-00007C3A0000}"/>
    <cellStyle name="_Table_【最新0512】標準CF ver 2011 04 01_新宿シティバンク_110525_看板代別途_v05（9末決済） 3 9 2" xfId="14544" xr:uid="{00000000-0005-0000-0000-00007D3A0000}"/>
    <cellStyle name="_Table_【最新0512】標準CF ver 2011 04 01_新宿シティバンク_110525_看板代別途_v05（9末決済） 3 9 2 2" xfId="14545" xr:uid="{00000000-0005-0000-0000-00007E3A0000}"/>
    <cellStyle name="_Table_【最新0512】標準CF ver 2011 04 01_新宿シティバンク_110525_看板代別途_v05（9末決済） 3 9 2 2 2" xfId="14546" xr:uid="{00000000-0005-0000-0000-00007F3A0000}"/>
    <cellStyle name="_Table_【最新0512】標準CF ver 2011 04 01_新宿シティバンク_110525_看板代別途_v05（9末決済） 3 9 2 2 3" xfId="14547" xr:uid="{00000000-0005-0000-0000-0000803A0000}"/>
    <cellStyle name="_Table_【最新0512】標準CF ver 2011 04 01_新宿シティバンク_110525_看板代別途_v05（9末決済） 3 9 2 3" xfId="14548" xr:uid="{00000000-0005-0000-0000-0000813A0000}"/>
    <cellStyle name="_Table_【最新0512】標準CF ver 2011 04 01_新宿シティバンク_110525_看板代別途_v05（9末決済） 3 9 2 4" xfId="14549" xr:uid="{00000000-0005-0000-0000-0000823A0000}"/>
    <cellStyle name="_Table_【最新0512】標準CF ver 2011 04 01_新宿シティバンク_110525_看板代別途_v05（9末決済） 3 9 3" xfId="14550" xr:uid="{00000000-0005-0000-0000-0000833A0000}"/>
    <cellStyle name="_Table_【最新0512】標準CF ver 2011 04 01_新宿シティバンク_110525_看板代別途_v05（9末決済） 3 9 3 2" xfId="14551" xr:uid="{00000000-0005-0000-0000-0000843A0000}"/>
    <cellStyle name="_Table_【最新0512】標準CF ver 2011 04 01_新宿シティバンク_110525_看板代別途_v05（9末決済） 3 9 3 3" xfId="14552" xr:uid="{00000000-0005-0000-0000-0000853A0000}"/>
    <cellStyle name="_Table_【最新0512】標準CF ver 2011 04 01_新宿シティバンク_110525_看板代別途_v05（9末決済） 3 9 4" xfId="14553" xr:uid="{00000000-0005-0000-0000-0000863A0000}"/>
    <cellStyle name="_Table_【最新0512】標準CF ver 2011 04 01_新宿シティバンク_110525_看板代別途_v05（9末決済） 3 9 5" xfId="14554" xr:uid="{00000000-0005-0000-0000-0000873A0000}"/>
    <cellStyle name="_Table_【最新0512】標準CF ver 2011 04 01_新宿シティバンク_110525_看板代別途_v05（9末決済） 4" xfId="14555" xr:uid="{00000000-0005-0000-0000-0000883A0000}"/>
    <cellStyle name="_Table_【最新0512】標準CF ver 2011 04 01_新宿シティバンク_110525_看板代別途_v05（9末決済） 4 10" xfId="14556" xr:uid="{00000000-0005-0000-0000-0000893A0000}"/>
    <cellStyle name="_Table_【最新0512】標準CF ver 2011 04 01_新宿シティバンク_110525_看板代別途_v05（9末決済） 4 2" xfId="14557" xr:uid="{00000000-0005-0000-0000-00008A3A0000}"/>
    <cellStyle name="_Table_【最新0512】標準CF ver 2011 04 01_新宿シティバンク_110525_看板代別途_v05（9末決済） 4 2 10" xfId="14558" xr:uid="{00000000-0005-0000-0000-00008B3A0000}"/>
    <cellStyle name="_Table_【最新0512】標準CF ver 2011 04 01_新宿シティバンク_110525_看板代別途_v05（9末決済） 4 2 11" xfId="14559" xr:uid="{00000000-0005-0000-0000-00008C3A0000}"/>
    <cellStyle name="_Table_【最新0512】標準CF ver 2011 04 01_新宿シティバンク_110525_看板代別途_v05（9末決済） 4 2 2" xfId="14560" xr:uid="{00000000-0005-0000-0000-00008D3A0000}"/>
    <cellStyle name="_Table_【最新0512】標準CF ver 2011 04 01_新宿シティバンク_110525_看板代別途_v05（9末決済） 4 2 2 2" xfId="14561" xr:uid="{00000000-0005-0000-0000-00008E3A0000}"/>
    <cellStyle name="_Table_【最新0512】標準CF ver 2011 04 01_新宿シティバンク_110525_看板代別途_v05（9末決済） 4 2 2 2 2" xfId="14562" xr:uid="{00000000-0005-0000-0000-00008F3A0000}"/>
    <cellStyle name="_Table_【最新0512】標準CF ver 2011 04 01_新宿シティバンク_110525_看板代別途_v05（9末決済） 4 2 2 2 2 2" xfId="14563" xr:uid="{00000000-0005-0000-0000-0000903A0000}"/>
    <cellStyle name="_Table_【最新0512】標準CF ver 2011 04 01_新宿シティバンク_110525_看板代別途_v05（9末決済） 4 2 2 2 2 2 2" xfId="14564" xr:uid="{00000000-0005-0000-0000-0000913A0000}"/>
    <cellStyle name="_Table_【最新0512】標準CF ver 2011 04 01_新宿シティバンク_110525_看板代別途_v05（9末決済） 4 2 2 2 2 2 2 2" xfId="14565" xr:uid="{00000000-0005-0000-0000-0000923A0000}"/>
    <cellStyle name="_Table_【最新0512】標準CF ver 2011 04 01_新宿シティバンク_110525_看板代別途_v05（9末決済） 4 2 2 2 2 2 2 2 2" xfId="14566" xr:uid="{00000000-0005-0000-0000-0000933A0000}"/>
    <cellStyle name="_Table_【最新0512】標準CF ver 2011 04 01_新宿シティバンク_110525_看板代別途_v05（9末決済） 4 2 2 2 2 2 2 2 3" xfId="14567" xr:uid="{00000000-0005-0000-0000-0000943A0000}"/>
    <cellStyle name="_Table_【最新0512】標準CF ver 2011 04 01_新宿シティバンク_110525_看板代別途_v05（9末決済） 4 2 2 2 2 2 2 3" xfId="14568" xr:uid="{00000000-0005-0000-0000-0000953A0000}"/>
    <cellStyle name="_Table_【最新0512】標準CF ver 2011 04 01_新宿シティバンク_110525_看板代別途_v05（9末決済） 4 2 2 2 2 2 2 4" xfId="14569" xr:uid="{00000000-0005-0000-0000-0000963A0000}"/>
    <cellStyle name="_Table_【最新0512】標準CF ver 2011 04 01_新宿シティバンク_110525_看板代別途_v05（9末決済） 4 2 2 2 2 2 3" xfId="14570" xr:uid="{00000000-0005-0000-0000-0000973A0000}"/>
    <cellStyle name="_Table_【最新0512】標準CF ver 2011 04 01_新宿シティバンク_110525_看板代別途_v05（9末決済） 4 2 2 2 2 2 3 2" xfId="14571" xr:uid="{00000000-0005-0000-0000-0000983A0000}"/>
    <cellStyle name="_Table_【最新0512】標準CF ver 2011 04 01_新宿シティバンク_110525_看板代別途_v05（9末決済） 4 2 2 2 2 2 3 3" xfId="14572" xr:uid="{00000000-0005-0000-0000-0000993A0000}"/>
    <cellStyle name="_Table_【最新0512】標準CF ver 2011 04 01_新宿シティバンク_110525_看板代別途_v05（9末決済） 4 2 2 2 2 2 4" xfId="14573" xr:uid="{00000000-0005-0000-0000-00009A3A0000}"/>
    <cellStyle name="_Table_【最新0512】標準CF ver 2011 04 01_新宿シティバンク_110525_看板代別途_v05（9末決済） 4 2 2 2 2 2 5" xfId="14574" xr:uid="{00000000-0005-0000-0000-00009B3A0000}"/>
    <cellStyle name="_Table_【最新0512】標準CF ver 2011 04 01_新宿シティバンク_110525_看板代別途_v05（9末決済） 4 2 2 2 2 3" xfId="14575" xr:uid="{00000000-0005-0000-0000-00009C3A0000}"/>
    <cellStyle name="_Table_【最新0512】標準CF ver 2011 04 01_新宿シティバンク_110525_看板代別途_v05（9末決済） 4 2 2 2 2 3 2" xfId="14576" xr:uid="{00000000-0005-0000-0000-00009D3A0000}"/>
    <cellStyle name="_Table_【最新0512】標準CF ver 2011 04 01_新宿シティバンク_110525_看板代別途_v05（9末決済） 4 2 2 2 2 3 2 2" xfId="14577" xr:uid="{00000000-0005-0000-0000-00009E3A0000}"/>
    <cellStyle name="_Table_【最新0512】標準CF ver 2011 04 01_新宿シティバンク_110525_看板代別途_v05（9末決済） 4 2 2 2 2 3 2 3" xfId="14578" xr:uid="{00000000-0005-0000-0000-00009F3A0000}"/>
    <cellStyle name="_Table_【最新0512】標準CF ver 2011 04 01_新宿シティバンク_110525_看板代別途_v05（9末決済） 4 2 2 2 2 3 3" xfId="14579" xr:uid="{00000000-0005-0000-0000-0000A03A0000}"/>
    <cellStyle name="_Table_【最新0512】標準CF ver 2011 04 01_新宿シティバンク_110525_看板代別途_v05（9末決済） 4 2 2 2 2 3 4" xfId="14580" xr:uid="{00000000-0005-0000-0000-0000A13A0000}"/>
    <cellStyle name="_Table_【最新0512】標準CF ver 2011 04 01_新宿シティバンク_110525_看板代別途_v05（9末決済） 4 2 2 2 2 4" xfId="14581" xr:uid="{00000000-0005-0000-0000-0000A23A0000}"/>
    <cellStyle name="_Table_【最新0512】標準CF ver 2011 04 01_新宿シティバンク_110525_看板代別途_v05（9末決済） 4 2 2 2 2 4 2" xfId="14582" xr:uid="{00000000-0005-0000-0000-0000A33A0000}"/>
    <cellStyle name="_Table_【最新0512】標準CF ver 2011 04 01_新宿シティバンク_110525_看板代別途_v05（9末決済） 4 2 2 2 2 4 3" xfId="14583" xr:uid="{00000000-0005-0000-0000-0000A43A0000}"/>
    <cellStyle name="_Table_【最新0512】標準CF ver 2011 04 01_新宿シティバンク_110525_看板代別途_v05（9末決済） 4 2 2 2 2 5" xfId="14584" xr:uid="{00000000-0005-0000-0000-0000A53A0000}"/>
    <cellStyle name="_Table_【最新0512】標準CF ver 2011 04 01_新宿シティバンク_110525_看板代別途_v05（9末決済） 4 2 2 2 2 6" xfId="14585" xr:uid="{00000000-0005-0000-0000-0000A63A0000}"/>
    <cellStyle name="_Table_【最新0512】標準CF ver 2011 04 01_新宿シティバンク_110525_看板代別途_v05（9末決済） 4 2 2 2 3" xfId="14586" xr:uid="{00000000-0005-0000-0000-0000A73A0000}"/>
    <cellStyle name="_Table_【最新0512】標準CF ver 2011 04 01_新宿シティバンク_110525_看板代別途_v05（9末決済） 4 2 2 2 3 2" xfId="14587" xr:uid="{00000000-0005-0000-0000-0000A83A0000}"/>
    <cellStyle name="_Table_【最新0512】標準CF ver 2011 04 01_新宿シティバンク_110525_看板代別途_v05（9末決済） 4 2 2 2 3 2 2" xfId="14588" xr:uid="{00000000-0005-0000-0000-0000A93A0000}"/>
    <cellStyle name="_Table_【最新0512】標準CF ver 2011 04 01_新宿シティバンク_110525_看板代別途_v05（9末決済） 4 2 2 2 3 2 2 2" xfId="14589" xr:uid="{00000000-0005-0000-0000-0000AA3A0000}"/>
    <cellStyle name="_Table_【最新0512】標準CF ver 2011 04 01_新宿シティバンク_110525_看板代別途_v05（9末決済） 4 2 2 2 3 2 2 2 2" xfId="14590" xr:uid="{00000000-0005-0000-0000-0000AB3A0000}"/>
    <cellStyle name="_Table_【最新0512】標準CF ver 2011 04 01_新宿シティバンク_110525_看板代別途_v05（9末決済） 4 2 2 2 3 2 2 2 3" xfId="14591" xr:uid="{00000000-0005-0000-0000-0000AC3A0000}"/>
    <cellStyle name="_Table_【最新0512】標準CF ver 2011 04 01_新宿シティバンク_110525_看板代別途_v05（9末決済） 4 2 2 2 3 2 2 3" xfId="14592" xr:uid="{00000000-0005-0000-0000-0000AD3A0000}"/>
    <cellStyle name="_Table_【最新0512】標準CF ver 2011 04 01_新宿シティバンク_110525_看板代別途_v05（9末決済） 4 2 2 2 3 2 2 4" xfId="14593" xr:uid="{00000000-0005-0000-0000-0000AE3A0000}"/>
    <cellStyle name="_Table_【最新0512】標準CF ver 2011 04 01_新宿シティバンク_110525_看板代別途_v05（9末決済） 4 2 2 2 3 2 3" xfId="14594" xr:uid="{00000000-0005-0000-0000-0000AF3A0000}"/>
    <cellStyle name="_Table_【最新0512】標準CF ver 2011 04 01_新宿シティバンク_110525_看板代別途_v05（9末決済） 4 2 2 2 3 2 3 2" xfId="14595" xr:uid="{00000000-0005-0000-0000-0000B03A0000}"/>
    <cellStyle name="_Table_【最新0512】標準CF ver 2011 04 01_新宿シティバンク_110525_看板代別途_v05（9末決済） 4 2 2 2 3 2 3 3" xfId="14596" xr:uid="{00000000-0005-0000-0000-0000B13A0000}"/>
    <cellStyle name="_Table_【最新0512】標準CF ver 2011 04 01_新宿シティバンク_110525_看板代別途_v05（9末決済） 4 2 2 2 3 2 4" xfId="14597" xr:uid="{00000000-0005-0000-0000-0000B23A0000}"/>
    <cellStyle name="_Table_【最新0512】標準CF ver 2011 04 01_新宿シティバンク_110525_看板代別途_v05（9末決済） 4 2 2 2 3 2 5" xfId="14598" xr:uid="{00000000-0005-0000-0000-0000B33A0000}"/>
    <cellStyle name="_Table_【最新0512】標準CF ver 2011 04 01_新宿シティバンク_110525_看板代別途_v05（9末決済） 4 2 2 2 3 3" xfId="14599" xr:uid="{00000000-0005-0000-0000-0000B43A0000}"/>
    <cellStyle name="_Table_【最新0512】標準CF ver 2011 04 01_新宿シティバンク_110525_看板代別途_v05（9末決済） 4 2 2 2 3 3 2" xfId="14600" xr:uid="{00000000-0005-0000-0000-0000B53A0000}"/>
    <cellStyle name="_Table_【最新0512】標準CF ver 2011 04 01_新宿シティバンク_110525_看板代別途_v05（9末決済） 4 2 2 2 3 3 2 2" xfId="14601" xr:uid="{00000000-0005-0000-0000-0000B63A0000}"/>
    <cellStyle name="_Table_【最新0512】標準CF ver 2011 04 01_新宿シティバンク_110525_看板代別途_v05（9末決済） 4 2 2 2 3 3 2 3" xfId="14602" xr:uid="{00000000-0005-0000-0000-0000B73A0000}"/>
    <cellStyle name="_Table_【最新0512】標準CF ver 2011 04 01_新宿シティバンク_110525_看板代別途_v05（9末決済） 4 2 2 2 3 3 3" xfId="14603" xr:uid="{00000000-0005-0000-0000-0000B83A0000}"/>
    <cellStyle name="_Table_【最新0512】標準CF ver 2011 04 01_新宿シティバンク_110525_看板代別途_v05（9末決済） 4 2 2 2 3 3 4" xfId="14604" xr:uid="{00000000-0005-0000-0000-0000B93A0000}"/>
    <cellStyle name="_Table_【最新0512】標準CF ver 2011 04 01_新宿シティバンク_110525_看板代別途_v05（9末決済） 4 2 2 2 3 4" xfId="14605" xr:uid="{00000000-0005-0000-0000-0000BA3A0000}"/>
    <cellStyle name="_Table_【最新0512】標準CF ver 2011 04 01_新宿シティバンク_110525_看板代別途_v05（9末決済） 4 2 2 2 3 4 2" xfId="14606" xr:uid="{00000000-0005-0000-0000-0000BB3A0000}"/>
    <cellStyle name="_Table_【最新0512】標準CF ver 2011 04 01_新宿シティバンク_110525_看板代別途_v05（9末決済） 4 2 2 2 3 4 3" xfId="14607" xr:uid="{00000000-0005-0000-0000-0000BC3A0000}"/>
    <cellStyle name="_Table_【最新0512】標準CF ver 2011 04 01_新宿シティバンク_110525_看板代別途_v05（9末決済） 4 2 2 2 3 5" xfId="14608" xr:uid="{00000000-0005-0000-0000-0000BD3A0000}"/>
    <cellStyle name="_Table_【最新0512】標準CF ver 2011 04 01_新宿シティバンク_110525_看板代別途_v05（9末決済） 4 2 2 2 4" xfId="14609" xr:uid="{00000000-0005-0000-0000-0000BE3A0000}"/>
    <cellStyle name="_Table_【最新0512】標準CF ver 2011 04 01_新宿シティバンク_110525_看板代別途_v05（9末決済） 4 2 2 2 4 2" xfId="14610" xr:uid="{00000000-0005-0000-0000-0000BF3A0000}"/>
    <cellStyle name="_Table_【最新0512】標準CF ver 2011 04 01_新宿シティバンク_110525_看板代別途_v05（9末決済） 4 2 2 2 4 2 2" xfId="14611" xr:uid="{00000000-0005-0000-0000-0000C03A0000}"/>
    <cellStyle name="_Table_【最新0512】標準CF ver 2011 04 01_新宿シティバンク_110525_看板代別途_v05（9末決済） 4 2 2 2 4 2 2 2" xfId="14612" xr:uid="{00000000-0005-0000-0000-0000C13A0000}"/>
    <cellStyle name="_Table_【最新0512】標準CF ver 2011 04 01_新宿シティバンク_110525_看板代別途_v05（9末決済） 4 2 2 2 4 2 2 3" xfId="14613" xr:uid="{00000000-0005-0000-0000-0000C23A0000}"/>
    <cellStyle name="_Table_【最新0512】標準CF ver 2011 04 01_新宿シティバンク_110525_看板代別途_v05（9末決済） 4 2 2 2 4 2 3" xfId="14614" xr:uid="{00000000-0005-0000-0000-0000C33A0000}"/>
    <cellStyle name="_Table_【最新0512】標準CF ver 2011 04 01_新宿シティバンク_110525_看板代別途_v05（9末決済） 4 2 2 2 4 2 4" xfId="14615" xr:uid="{00000000-0005-0000-0000-0000C43A0000}"/>
    <cellStyle name="_Table_【最新0512】標準CF ver 2011 04 01_新宿シティバンク_110525_看板代別途_v05（9末決済） 4 2 2 2 4 3" xfId="14616" xr:uid="{00000000-0005-0000-0000-0000C53A0000}"/>
    <cellStyle name="_Table_【最新0512】標準CF ver 2011 04 01_新宿シティバンク_110525_看板代別途_v05（9末決済） 4 2 2 2 4 3 2" xfId="14617" xr:uid="{00000000-0005-0000-0000-0000C63A0000}"/>
    <cellStyle name="_Table_【最新0512】標準CF ver 2011 04 01_新宿シティバンク_110525_看板代別途_v05（9末決済） 4 2 2 2 4 3 3" xfId="14618" xr:uid="{00000000-0005-0000-0000-0000C73A0000}"/>
    <cellStyle name="_Table_【最新0512】標準CF ver 2011 04 01_新宿シティバンク_110525_看板代別途_v05（9末決済） 4 2 2 2 4 4" xfId="14619" xr:uid="{00000000-0005-0000-0000-0000C83A0000}"/>
    <cellStyle name="_Table_【最新0512】標準CF ver 2011 04 01_新宿シティバンク_110525_看板代別途_v05（9末決済） 4 2 2 2 4 5" xfId="14620" xr:uid="{00000000-0005-0000-0000-0000C93A0000}"/>
    <cellStyle name="_Table_【最新0512】標準CF ver 2011 04 01_新宿シティバンク_110525_看板代別途_v05（9末決済） 4 2 2 2 5" xfId="14621" xr:uid="{00000000-0005-0000-0000-0000CA3A0000}"/>
    <cellStyle name="_Table_【最新0512】標準CF ver 2011 04 01_新宿シティバンク_110525_看板代別途_v05（9末決済） 4 2 2 2 5 2" xfId="14622" xr:uid="{00000000-0005-0000-0000-0000CB3A0000}"/>
    <cellStyle name="_Table_【最新0512】標準CF ver 2011 04 01_新宿シティバンク_110525_看板代別途_v05（9末決済） 4 2 2 2 5 2 2" xfId="14623" xr:uid="{00000000-0005-0000-0000-0000CC3A0000}"/>
    <cellStyle name="_Table_【最新0512】標準CF ver 2011 04 01_新宿シティバンク_110525_看板代別途_v05（9末決済） 4 2 2 2 5 2 3" xfId="14624" xr:uid="{00000000-0005-0000-0000-0000CD3A0000}"/>
    <cellStyle name="_Table_【最新0512】標準CF ver 2011 04 01_新宿シティバンク_110525_看板代別途_v05（9末決済） 4 2 2 2 5 3" xfId="14625" xr:uid="{00000000-0005-0000-0000-0000CE3A0000}"/>
    <cellStyle name="_Table_【最新0512】標準CF ver 2011 04 01_新宿シティバンク_110525_看板代別途_v05（9末決済） 4 2 2 2 5 4" xfId="14626" xr:uid="{00000000-0005-0000-0000-0000CF3A0000}"/>
    <cellStyle name="_Table_【最新0512】標準CF ver 2011 04 01_新宿シティバンク_110525_看板代別途_v05（9末決済） 4 2 2 2 6" xfId="14627" xr:uid="{00000000-0005-0000-0000-0000D03A0000}"/>
    <cellStyle name="_Table_【最新0512】標準CF ver 2011 04 01_新宿シティバンク_110525_看板代別途_v05（9末決済） 4 2 2 2 6 2" xfId="14628" xr:uid="{00000000-0005-0000-0000-0000D13A0000}"/>
    <cellStyle name="_Table_【最新0512】標準CF ver 2011 04 01_新宿シティバンク_110525_看板代別途_v05（9末決済） 4 2 2 2 6 3" xfId="14629" xr:uid="{00000000-0005-0000-0000-0000D23A0000}"/>
    <cellStyle name="_Table_【最新0512】標準CF ver 2011 04 01_新宿シティバンク_110525_看板代別途_v05（9末決済） 4 2 2 2 7" xfId="14630" xr:uid="{00000000-0005-0000-0000-0000D33A0000}"/>
    <cellStyle name="_Table_【最新0512】標準CF ver 2011 04 01_新宿シティバンク_110525_看板代別途_v05（9末決済） 4 2 2 2 8" xfId="14631" xr:uid="{00000000-0005-0000-0000-0000D43A0000}"/>
    <cellStyle name="_Table_【最新0512】標準CF ver 2011 04 01_新宿シティバンク_110525_看板代別途_v05（9末決済） 4 2 2 3" xfId="14632" xr:uid="{00000000-0005-0000-0000-0000D53A0000}"/>
    <cellStyle name="_Table_【最新0512】標準CF ver 2011 04 01_新宿シティバンク_110525_看板代別途_v05（9末決済） 4 2 2 3 2" xfId="14633" xr:uid="{00000000-0005-0000-0000-0000D63A0000}"/>
    <cellStyle name="_Table_【最新0512】標準CF ver 2011 04 01_新宿シティバンク_110525_看板代別途_v05（9末決済） 4 2 2 3 2 2" xfId="14634" xr:uid="{00000000-0005-0000-0000-0000D73A0000}"/>
    <cellStyle name="_Table_【最新0512】標準CF ver 2011 04 01_新宿シティバンク_110525_看板代別途_v05（9末決済） 4 2 2 3 2 2 2" xfId="14635" xr:uid="{00000000-0005-0000-0000-0000D83A0000}"/>
    <cellStyle name="_Table_【最新0512】標準CF ver 2011 04 01_新宿シティバンク_110525_看板代別途_v05（9末決済） 4 2 2 3 2 2 2 2" xfId="14636" xr:uid="{00000000-0005-0000-0000-0000D93A0000}"/>
    <cellStyle name="_Table_【最新0512】標準CF ver 2011 04 01_新宿シティバンク_110525_看板代別途_v05（9末決済） 4 2 2 3 2 2 2 3" xfId="14637" xr:uid="{00000000-0005-0000-0000-0000DA3A0000}"/>
    <cellStyle name="_Table_【最新0512】標準CF ver 2011 04 01_新宿シティバンク_110525_看板代別途_v05（9末決済） 4 2 2 3 2 2 3" xfId="14638" xr:uid="{00000000-0005-0000-0000-0000DB3A0000}"/>
    <cellStyle name="_Table_【最新0512】標準CF ver 2011 04 01_新宿シティバンク_110525_看板代別途_v05（9末決済） 4 2 2 3 2 2 4" xfId="14639" xr:uid="{00000000-0005-0000-0000-0000DC3A0000}"/>
    <cellStyle name="_Table_【最新0512】標準CF ver 2011 04 01_新宿シティバンク_110525_看板代別途_v05（9末決済） 4 2 2 3 2 3" xfId="14640" xr:uid="{00000000-0005-0000-0000-0000DD3A0000}"/>
    <cellStyle name="_Table_【最新0512】標準CF ver 2011 04 01_新宿シティバンク_110525_看板代別途_v05（9末決済） 4 2 2 3 2 3 2" xfId="14641" xr:uid="{00000000-0005-0000-0000-0000DE3A0000}"/>
    <cellStyle name="_Table_【最新0512】標準CF ver 2011 04 01_新宿シティバンク_110525_看板代別途_v05（9末決済） 4 2 2 3 2 3 3" xfId="14642" xr:uid="{00000000-0005-0000-0000-0000DF3A0000}"/>
    <cellStyle name="_Table_【最新0512】標準CF ver 2011 04 01_新宿シティバンク_110525_看板代別途_v05（9末決済） 4 2 2 3 2 4" xfId="14643" xr:uid="{00000000-0005-0000-0000-0000E03A0000}"/>
    <cellStyle name="_Table_【最新0512】標準CF ver 2011 04 01_新宿シティバンク_110525_看板代別途_v05（9末決済） 4 2 2 3 2 5" xfId="14644" xr:uid="{00000000-0005-0000-0000-0000E13A0000}"/>
    <cellStyle name="_Table_【最新0512】標準CF ver 2011 04 01_新宿シティバンク_110525_看板代別途_v05（9末決済） 4 2 2 3 3" xfId="14645" xr:uid="{00000000-0005-0000-0000-0000E23A0000}"/>
    <cellStyle name="_Table_【最新0512】標準CF ver 2011 04 01_新宿シティバンク_110525_看板代別途_v05（9末決済） 4 2 2 3 3 2" xfId="14646" xr:uid="{00000000-0005-0000-0000-0000E33A0000}"/>
    <cellStyle name="_Table_【最新0512】標準CF ver 2011 04 01_新宿シティバンク_110525_看板代別途_v05（9末決済） 4 2 2 3 3 2 2" xfId="14647" xr:uid="{00000000-0005-0000-0000-0000E43A0000}"/>
    <cellStyle name="_Table_【最新0512】標準CF ver 2011 04 01_新宿シティバンク_110525_看板代別途_v05（9末決済） 4 2 2 3 3 2 3" xfId="14648" xr:uid="{00000000-0005-0000-0000-0000E53A0000}"/>
    <cellStyle name="_Table_【最新0512】標準CF ver 2011 04 01_新宿シティバンク_110525_看板代別途_v05（9末決済） 4 2 2 3 3 3" xfId="14649" xr:uid="{00000000-0005-0000-0000-0000E63A0000}"/>
    <cellStyle name="_Table_【最新0512】標準CF ver 2011 04 01_新宿シティバンク_110525_看板代別途_v05（9末決済） 4 2 2 3 3 4" xfId="14650" xr:uid="{00000000-0005-0000-0000-0000E73A0000}"/>
    <cellStyle name="_Table_【最新0512】標準CF ver 2011 04 01_新宿シティバンク_110525_看板代別途_v05（9末決済） 4 2 2 3 4" xfId="14651" xr:uid="{00000000-0005-0000-0000-0000E83A0000}"/>
    <cellStyle name="_Table_【最新0512】標準CF ver 2011 04 01_新宿シティバンク_110525_看板代別途_v05（9末決済） 4 2 2 3 4 2" xfId="14652" xr:uid="{00000000-0005-0000-0000-0000E93A0000}"/>
    <cellStyle name="_Table_【最新0512】標準CF ver 2011 04 01_新宿シティバンク_110525_看板代別途_v05（9末決済） 4 2 2 3 4 3" xfId="14653" xr:uid="{00000000-0005-0000-0000-0000EA3A0000}"/>
    <cellStyle name="_Table_【最新0512】標準CF ver 2011 04 01_新宿シティバンク_110525_看板代別途_v05（9末決済） 4 2 2 3 5" xfId="14654" xr:uid="{00000000-0005-0000-0000-0000EB3A0000}"/>
    <cellStyle name="_Table_【最新0512】標準CF ver 2011 04 01_新宿シティバンク_110525_看板代別途_v05（9末決済） 4 2 2 3 6" xfId="14655" xr:uid="{00000000-0005-0000-0000-0000EC3A0000}"/>
    <cellStyle name="_Table_【最新0512】標準CF ver 2011 04 01_新宿シティバンク_110525_看板代別途_v05（9末決済） 4 2 2 4" xfId="14656" xr:uid="{00000000-0005-0000-0000-0000ED3A0000}"/>
    <cellStyle name="_Table_【最新0512】標準CF ver 2011 04 01_新宿シティバンク_110525_看板代別途_v05（9末決済） 4 2 2 4 2" xfId="14657" xr:uid="{00000000-0005-0000-0000-0000EE3A0000}"/>
    <cellStyle name="_Table_【最新0512】標準CF ver 2011 04 01_新宿シティバンク_110525_看板代別途_v05（9末決済） 4 2 2 4 2 2" xfId="14658" xr:uid="{00000000-0005-0000-0000-0000EF3A0000}"/>
    <cellStyle name="_Table_【最新0512】標準CF ver 2011 04 01_新宿シティバンク_110525_看板代別途_v05（9末決済） 4 2 2 4 2 2 2" xfId="14659" xr:uid="{00000000-0005-0000-0000-0000F03A0000}"/>
    <cellStyle name="_Table_【最新0512】標準CF ver 2011 04 01_新宿シティバンク_110525_看板代別途_v05（9末決済） 4 2 2 4 2 2 2 2" xfId="14660" xr:uid="{00000000-0005-0000-0000-0000F13A0000}"/>
    <cellStyle name="_Table_【最新0512】標準CF ver 2011 04 01_新宿シティバンク_110525_看板代別途_v05（9末決済） 4 2 2 4 2 2 2 3" xfId="14661" xr:uid="{00000000-0005-0000-0000-0000F23A0000}"/>
    <cellStyle name="_Table_【最新0512】標準CF ver 2011 04 01_新宿シティバンク_110525_看板代別途_v05（9末決済） 4 2 2 4 2 2 3" xfId="14662" xr:uid="{00000000-0005-0000-0000-0000F33A0000}"/>
    <cellStyle name="_Table_【最新0512】標準CF ver 2011 04 01_新宿シティバンク_110525_看板代別途_v05（9末決済） 4 2 2 4 2 2 4" xfId="14663" xr:uid="{00000000-0005-0000-0000-0000F43A0000}"/>
    <cellStyle name="_Table_【最新0512】標準CF ver 2011 04 01_新宿シティバンク_110525_看板代別途_v05（9末決済） 4 2 2 4 2 3" xfId="14664" xr:uid="{00000000-0005-0000-0000-0000F53A0000}"/>
    <cellStyle name="_Table_【最新0512】標準CF ver 2011 04 01_新宿シティバンク_110525_看板代別途_v05（9末決済） 4 2 2 4 2 3 2" xfId="14665" xr:uid="{00000000-0005-0000-0000-0000F63A0000}"/>
    <cellStyle name="_Table_【最新0512】標準CF ver 2011 04 01_新宿シティバンク_110525_看板代別途_v05（9末決済） 4 2 2 4 2 3 3" xfId="14666" xr:uid="{00000000-0005-0000-0000-0000F73A0000}"/>
    <cellStyle name="_Table_【最新0512】標準CF ver 2011 04 01_新宿シティバンク_110525_看板代別途_v05（9末決済） 4 2 2 4 2 4" xfId="14667" xr:uid="{00000000-0005-0000-0000-0000F83A0000}"/>
    <cellStyle name="_Table_【最新0512】標準CF ver 2011 04 01_新宿シティバンク_110525_看板代別途_v05（9末決済） 4 2 2 4 2 5" xfId="14668" xr:uid="{00000000-0005-0000-0000-0000F93A0000}"/>
    <cellStyle name="_Table_【最新0512】標準CF ver 2011 04 01_新宿シティバンク_110525_看板代別途_v05（9末決済） 4 2 2 4 3" xfId="14669" xr:uid="{00000000-0005-0000-0000-0000FA3A0000}"/>
    <cellStyle name="_Table_【最新0512】標準CF ver 2011 04 01_新宿シティバンク_110525_看板代別途_v05（9末決済） 4 2 2 4 3 2" xfId="14670" xr:uid="{00000000-0005-0000-0000-0000FB3A0000}"/>
    <cellStyle name="_Table_【最新0512】標準CF ver 2011 04 01_新宿シティバンク_110525_看板代別途_v05（9末決済） 4 2 2 4 3 2 2" xfId="14671" xr:uid="{00000000-0005-0000-0000-0000FC3A0000}"/>
    <cellStyle name="_Table_【最新0512】標準CF ver 2011 04 01_新宿シティバンク_110525_看板代別途_v05（9末決済） 4 2 2 4 3 2 3" xfId="14672" xr:uid="{00000000-0005-0000-0000-0000FD3A0000}"/>
    <cellStyle name="_Table_【最新0512】標準CF ver 2011 04 01_新宿シティバンク_110525_看板代別途_v05（9末決済） 4 2 2 4 3 3" xfId="14673" xr:uid="{00000000-0005-0000-0000-0000FE3A0000}"/>
    <cellStyle name="_Table_【最新0512】標準CF ver 2011 04 01_新宿シティバンク_110525_看板代別途_v05（9末決済） 4 2 2 4 3 4" xfId="14674" xr:uid="{00000000-0005-0000-0000-0000FF3A0000}"/>
    <cellStyle name="_Table_【最新0512】標準CF ver 2011 04 01_新宿シティバンク_110525_看板代別途_v05（9末決済） 4 2 2 4 4" xfId="14675" xr:uid="{00000000-0005-0000-0000-0000003B0000}"/>
    <cellStyle name="_Table_【最新0512】標準CF ver 2011 04 01_新宿シティバンク_110525_看板代別途_v05（9末決済） 4 2 2 4 4 2" xfId="14676" xr:uid="{00000000-0005-0000-0000-0000013B0000}"/>
    <cellStyle name="_Table_【最新0512】標準CF ver 2011 04 01_新宿シティバンク_110525_看板代別途_v05（9末決済） 4 2 2 4 4 3" xfId="14677" xr:uid="{00000000-0005-0000-0000-0000023B0000}"/>
    <cellStyle name="_Table_【最新0512】標準CF ver 2011 04 01_新宿シティバンク_110525_看板代別途_v05（9末決済） 4 2 2 4 5" xfId="14678" xr:uid="{00000000-0005-0000-0000-0000033B0000}"/>
    <cellStyle name="_Table_【最新0512】標準CF ver 2011 04 01_新宿シティバンク_110525_看板代別途_v05（9末決済） 4 2 2 4 6" xfId="14679" xr:uid="{00000000-0005-0000-0000-0000043B0000}"/>
    <cellStyle name="_Table_【最新0512】標準CF ver 2011 04 01_新宿シティバンク_110525_看板代別途_v05（9末決済） 4 2 2 5" xfId="14680" xr:uid="{00000000-0005-0000-0000-0000053B0000}"/>
    <cellStyle name="_Table_【最新0512】標準CF ver 2011 04 01_新宿シティバンク_110525_看板代別途_v05（9末決済） 4 2 2 5 2" xfId="14681" xr:uid="{00000000-0005-0000-0000-0000063B0000}"/>
    <cellStyle name="_Table_【最新0512】標準CF ver 2011 04 01_新宿シティバンク_110525_看板代別途_v05（9末決済） 4 2 2 5 2 2" xfId="14682" xr:uid="{00000000-0005-0000-0000-0000073B0000}"/>
    <cellStyle name="_Table_【最新0512】標準CF ver 2011 04 01_新宿シティバンク_110525_看板代別途_v05（9末決済） 4 2 2 5 2 2 2" xfId="14683" xr:uid="{00000000-0005-0000-0000-0000083B0000}"/>
    <cellStyle name="_Table_【最新0512】標準CF ver 2011 04 01_新宿シティバンク_110525_看板代別途_v05（9末決済） 4 2 2 5 2 2 3" xfId="14684" xr:uid="{00000000-0005-0000-0000-0000093B0000}"/>
    <cellStyle name="_Table_【最新0512】標準CF ver 2011 04 01_新宿シティバンク_110525_看板代別途_v05（9末決済） 4 2 2 5 2 3" xfId="14685" xr:uid="{00000000-0005-0000-0000-00000A3B0000}"/>
    <cellStyle name="_Table_【最新0512】標準CF ver 2011 04 01_新宿シティバンク_110525_看板代別途_v05（9末決済） 4 2 2 5 2 4" xfId="14686" xr:uid="{00000000-0005-0000-0000-00000B3B0000}"/>
    <cellStyle name="_Table_【最新0512】標準CF ver 2011 04 01_新宿シティバンク_110525_看板代別途_v05（9末決済） 4 2 2 5 3" xfId="14687" xr:uid="{00000000-0005-0000-0000-00000C3B0000}"/>
    <cellStyle name="_Table_【最新0512】標準CF ver 2011 04 01_新宿シティバンク_110525_看板代別途_v05（9末決済） 4 2 2 5 3 2" xfId="14688" xr:uid="{00000000-0005-0000-0000-00000D3B0000}"/>
    <cellStyle name="_Table_【最新0512】標準CF ver 2011 04 01_新宿シティバンク_110525_看板代別途_v05（9末決済） 4 2 2 5 3 3" xfId="14689" xr:uid="{00000000-0005-0000-0000-00000E3B0000}"/>
    <cellStyle name="_Table_【最新0512】標準CF ver 2011 04 01_新宿シティバンク_110525_看板代別途_v05（9末決済） 4 2 2 5 4" xfId="14690" xr:uid="{00000000-0005-0000-0000-00000F3B0000}"/>
    <cellStyle name="_Table_【最新0512】標準CF ver 2011 04 01_新宿シティバンク_110525_看板代別途_v05（9末決済） 4 2 2 5 5" xfId="14691" xr:uid="{00000000-0005-0000-0000-0000103B0000}"/>
    <cellStyle name="_Table_【最新0512】標準CF ver 2011 04 01_新宿シティバンク_110525_看板代別途_v05（9末決済） 4 2 2 6" xfId="14692" xr:uid="{00000000-0005-0000-0000-0000113B0000}"/>
    <cellStyle name="_Table_【最新0512】標準CF ver 2011 04 01_新宿シティバンク_110525_看板代別途_v05（9末決済） 4 2 2 6 2" xfId="14693" xr:uid="{00000000-0005-0000-0000-0000123B0000}"/>
    <cellStyle name="_Table_【最新0512】標準CF ver 2011 04 01_新宿シティバンク_110525_看板代別途_v05（9末決済） 4 2 2 6 3" xfId="14694" xr:uid="{00000000-0005-0000-0000-0000133B0000}"/>
    <cellStyle name="_Table_【最新0512】標準CF ver 2011 04 01_新宿シティバンク_110525_看板代別途_v05（9末決済） 4 2 2 7" xfId="14695" xr:uid="{00000000-0005-0000-0000-0000143B0000}"/>
    <cellStyle name="_Table_【最新0512】標準CF ver 2011 04 01_新宿シティバンク_110525_看板代別途_v05（9末決済） 4 2 2 8" xfId="14696" xr:uid="{00000000-0005-0000-0000-0000153B0000}"/>
    <cellStyle name="_Table_【最新0512】標準CF ver 2011 04 01_新宿シティバンク_110525_看板代別途_v05（9末決済） 4 2 3" xfId="14697" xr:uid="{00000000-0005-0000-0000-0000163B0000}"/>
    <cellStyle name="_Table_【最新0512】標準CF ver 2011 04 01_新宿シティバンク_110525_看板代別途_v05（9末決済） 4 2 3 2" xfId="14698" xr:uid="{00000000-0005-0000-0000-0000173B0000}"/>
    <cellStyle name="_Table_【最新0512】標準CF ver 2011 04 01_新宿シティバンク_110525_看板代別途_v05（9末決済） 4 2 3 2 2" xfId="14699" xr:uid="{00000000-0005-0000-0000-0000183B0000}"/>
    <cellStyle name="_Table_【最新0512】標準CF ver 2011 04 01_新宿シティバンク_110525_看板代別途_v05（9末決済） 4 2 3 2 2 2" xfId="14700" xr:uid="{00000000-0005-0000-0000-0000193B0000}"/>
    <cellStyle name="_Table_【最新0512】標準CF ver 2011 04 01_新宿シティバンク_110525_看板代別途_v05（9末決済） 4 2 3 2 2 2 2" xfId="14701" xr:uid="{00000000-0005-0000-0000-00001A3B0000}"/>
    <cellStyle name="_Table_【最新0512】標準CF ver 2011 04 01_新宿シティバンク_110525_看板代別途_v05（9末決済） 4 2 3 2 2 2 2 2" xfId="14702" xr:uid="{00000000-0005-0000-0000-00001B3B0000}"/>
    <cellStyle name="_Table_【最新0512】標準CF ver 2011 04 01_新宿シティバンク_110525_看板代別途_v05（9末決済） 4 2 3 2 2 2 2 2 2" xfId="14703" xr:uid="{00000000-0005-0000-0000-00001C3B0000}"/>
    <cellStyle name="_Table_【最新0512】標準CF ver 2011 04 01_新宿シティバンク_110525_看板代別途_v05（9末決済） 4 2 3 2 2 2 2 2 3" xfId="14704" xr:uid="{00000000-0005-0000-0000-00001D3B0000}"/>
    <cellStyle name="_Table_【最新0512】標準CF ver 2011 04 01_新宿シティバンク_110525_看板代別途_v05（9末決済） 4 2 3 2 2 2 2 3" xfId="14705" xr:uid="{00000000-0005-0000-0000-00001E3B0000}"/>
    <cellStyle name="_Table_【最新0512】標準CF ver 2011 04 01_新宿シティバンク_110525_看板代別途_v05（9末決済） 4 2 3 2 2 2 2 4" xfId="14706" xr:uid="{00000000-0005-0000-0000-00001F3B0000}"/>
    <cellStyle name="_Table_【最新0512】標準CF ver 2011 04 01_新宿シティバンク_110525_看板代別途_v05（9末決済） 4 2 3 2 2 2 3" xfId="14707" xr:uid="{00000000-0005-0000-0000-0000203B0000}"/>
    <cellStyle name="_Table_【最新0512】標準CF ver 2011 04 01_新宿シティバンク_110525_看板代別途_v05（9末決済） 4 2 3 2 2 2 3 2" xfId="14708" xr:uid="{00000000-0005-0000-0000-0000213B0000}"/>
    <cellStyle name="_Table_【最新0512】標準CF ver 2011 04 01_新宿シティバンク_110525_看板代別途_v05（9末決済） 4 2 3 2 2 2 3 3" xfId="14709" xr:uid="{00000000-0005-0000-0000-0000223B0000}"/>
    <cellStyle name="_Table_【最新0512】標準CF ver 2011 04 01_新宿シティバンク_110525_看板代別途_v05（9末決済） 4 2 3 2 2 2 4" xfId="14710" xr:uid="{00000000-0005-0000-0000-0000233B0000}"/>
    <cellStyle name="_Table_【最新0512】標準CF ver 2011 04 01_新宿シティバンク_110525_看板代別途_v05（9末決済） 4 2 3 2 2 2 5" xfId="14711" xr:uid="{00000000-0005-0000-0000-0000243B0000}"/>
    <cellStyle name="_Table_【最新0512】標準CF ver 2011 04 01_新宿シティバンク_110525_看板代別途_v05（9末決済） 4 2 3 2 2 3" xfId="14712" xr:uid="{00000000-0005-0000-0000-0000253B0000}"/>
    <cellStyle name="_Table_【最新0512】標準CF ver 2011 04 01_新宿シティバンク_110525_看板代別途_v05（9末決済） 4 2 3 2 2 3 2" xfId="14713" xr:uid="{00000000-0005-0000-0000-0000263B0000}"/>
    <cellStyle name="_Table_【最新0512】標準CF ver 2011 04 01_新宿シティバンク_110525_看板代別途_v05（9末決済） 4 2 3 2 2 3 2 2" xfId="14714" xr:uid="{00000000-0005-0000-0000-0000273B0000}"/>
    <cellStyle name="_Table_【最新0512】標準CF ver 2011 04 01_新宿シティバンク_110525_看板代別途_v05（9末決済） 4 2 3 2 2 3 2 3" xfId="14715" xr:uid="{00000000-0005-0000-0000-0000283B0000}"/>
    <cellStyle name="_Table_【最新0512】標準CF ver 2011 04 01_新宿シティバンク_110525_看板代別途_v05（9末決済） 4 2 3 2 2 3 3" xfId="14716" xr:uid="{00000000-0005-0000-0000-0000293B0000}"/>
    <cellStyle name="_Table_【最新0512】標準CF ver 2011 04 01_新宿シティバンク_110525_看板代別途_v05（9末決済） 4 2 3 2 2 3 4" xfId="14717" xr:uid="{00000000-0005-0000-0000-00002A3B0000}"/>
    <cellStyle name="_Table_【最新0512】標準CF ver 2011 04 01_新宿シティバンク_110525_看板代別途_v05（9末決済） 4 2 3 2 2 4" xfId="14718" xr:uid="{00000000-0005-0000-0000-00002B3B0000}"/>
    <cellStyle name="_Table_【最新0512】標準CF ver 2011 04 01_新宿シティバンク_110525_看板代別途_v05（9末決済） 4 2 3 2 2 4 2" xfId="14719" xr:uid="{00000000-0005-0000-0000-00002C3B0000}"/>
    <cellStyle name="_Table_【最新0512】標準CF ver 2011 04 01_新宿シティバンク_110525_看板代別途_v05（9末決済） 4 2 3 2 2 4 3" xfId="14720" xr:uid="{00000000-0005-0000-0000-00002D3B0000}"/>
    <cellStyle name="_Table_【最新0512】標準CF ver 2011 04 01_新宿シティバンク_110525_看板代別途_v05（9末決済） 4 2 3 2 2 5" xfId="14721" xr:uid="{00000000-0005-0000-0000-00002E3B0000}"/>
    <cellStyle name="_Table_【最新0512】標準CF ver 2011 04 01_新宿シティバンク_110525_看板代別途_v05（9末決済） 4 2 3 2 2 6" xfId="14722" xr:uid="{00000000-0005-0000-0000-00002F3B0000}"/>
    <cellStyle name="_Table_【最新0512】標準CF ver 2011 04 01_新宿シティバンク_110525_看板代別途_v05（9末決済） 4 2 3 2 3" xfId="14723" xr:uid="{00000000-0005-0000-0000-0000303B0000}"/>
    <cellStyle name="_Table_【最新0512】標準CF ver 2011 04 01_新宿シティバンク_110525_看板代別途_v05（9末決済） 4 2 3 2 3 2" xfId="14724" xr:uid="{00000000-0005-0000-0000-0000313B0000}"/>
    <cellStyle name="_Table_【最新0512】標準CF ver 2011 04 01_新宿シティバンク_110525_看板代別途_v05（9末決済） 4 2 3 2 3 2 2" xfId="14725" xr:uid="{00000000-0005-0000-0000-0000323B0000}"/>
    <cellStyle name="_Table_【最新0512】標準CF ver 2011 04 01_新宿シティバンク_110525_看板代別途_v05（9末決済） 4 2 3 2 3 2 2 2" xfId="14726" xr:uid="{00000000-0005-0000-0000-0000333B0000}"/>
    <cellStyle name="_Table_【最新0512】標準CF ver 2011 04 01_新宿シティバンク_110525_看板代別途_v05（9末決済） 4 2 3 2 3 2 2 2 2" xfId="14727" xr:uid="{00000000-0005-0000-0000-0000343B0000}"/>
    <cellStyle name="_Table_【最新0512】標準CF ver 2011 04 01_新宿シティバンク_110525_看板代別途_v05（9末決済） 4 2 3 2 3 2 2 2 3" xfId="14728" xr:uid="{00000000-0005-0000-0000-0000353B0000}"/>
    <cellStyle name="_Table_【最新0512】標準CF ver 2011 04 01_新宿シティバンク_110525_看板代別途_v05（9末決済） 4 2 3 2 3 2 2 3" xfId="14729" xr:uid="{00000000-0005-0000-0000-0000363B0000}"/>
    <cellStyle name="_Table_【最新0512】標準CF ver 2011 04 01_新宿シティバンク_110525_看板代別途_v05（9末決済） 4 2 3 2 3 2 2 4" xfId="14730" xr:uid="{00000000-0005-0000-0000-0000373B0000}"/>
    <cellStyle name="_Table_【最新0512】標準CF ver 2011 04 01_新宿シティバンク_110525_看板代別途_v05（9末決済） 4 2 3 2 3 2 3" xfId="14731" xr:uid="{00000000-0005-0000-0000-0000383B0000}"/>
    <cellStyle name="_Table_【最新0512】標準CF ver 2011 04 01_新宿シティバンク_110525_看板代別途_v05（9末決済） 4 2 3 2 3 2 3 2" xfId="14732" xr:uid="{00000000-0005-0000-0000-0000393B0000}"/>
    <cellStyle name="_Table_【最新0512】標準CF ver 2011 04 01_新宿シティバンク_110525_看板代別途_v05（9末決済） 4 2 3 2 3 2 3 3" xfId="14733" xr:uid="{00000000-0005-0000-0000-00003A3B0000}"/>
    <cellStyle name="_Table_【最新0512】標準CF ver 2011 04 01_新宿シティバンク_110525_看板代別途_v05（9末決済） 4 2 3 2 3 2 4" xfId="14734" xr:uid="{00000000-0005-0000-0000-00003B3B0000}"/>
    <cellStyle name="_Table_【最新0512】標準CF ver 2011 04 01_新宿シティバンク_110525_看板代別途_v05（9末決済） 4 2 3 2 3 2 5" xfId="14735" xr:uid="{00000000-0005-0000-0000-00003C3B0000}"/>
    <cellStyle name="_Table_【最新0512】標準CF ver 2011 04 01_新宿シティバンク_110525_看板代別途_v05（9末決済） 4 2 3 2 3 3" xfId="14736" xr:uid="{00000000-0005-0000-0000-00003D3B0000}"/>
    <cellStyle name="_Table_【最新0512】標準CF ver 2011 04 01_新宿シティバンク_110525_看板代別途_v05（9末決済） 4 2 3 2 3 3 2" xfId="14737" xr:uid="{00000000-0005-0000-0000-00003E3B0000}"/>
    <cellStyle name="_Table_【最新0512】標準CF ver 2011 04 01_新宿シティバンク_110525_看板代別途_v05（9末決済） 4 2 3 2 3 3 2 2" xfId="14738" xr:uid="{00000000-0005-0000-0000-00003F3B0000}"/>
    <cellStyle name="_Table_【最新0512】標準CF ver 2011 04 01_新宿シティバンク_110525_看板代別途_v05（9末決済） 4 2 3 2 3 3 2 3" xfId="14739" xr:uid="{00000000-0005-0000-0000-0000403B0000}"/>
    <cellStyle name="_Table_【最新0512】標準CF ver 2011 04 01_新宿シティバンク_110525_看板代別途_v05（9末決済） 4 2 3 2 3 3 3" xfId="14740" xr:uid="{00000000-0005-0000-0000-0000413B0000}"/>
    <cellStyle name="_Table_【最新0512】標準CF ver 2011 04 01_新宿シティバンク_110525_看板代別途_v05（9末決済） 4 2 3 2 3 3 4" xfId="14741" xr:uid="{00000000-0005-0000-0000-0000423B0000}"/>
    <cellStyle name="_Table_【最新0512】標準CF ver 2011 04 01_新宿シティバンク_110525_看板代別途_v05（9末決済） 4 2 3 2 3 4" xfId="14742" xr:uid="{00000000-0005-0000-0000-0000433B0000}"/>
    <cellStyle name="_Table_【最新0512】標準CF ver 2011 04 01_新宿シティバンク_110525_看板代別途_v05（9末決済） 4 2 3 2 3 4 2" xfId="14743" xr:uid="{00000000-0005-0000-0000-0000443B0000}"/>
    <cellStyle name="_Table_【最新0512】標準CF ver 2011 04 01_新宿シティバンク_110525_看板代別途_v05（9末決済） 4 2 3 2 3 4 3" xfId="14744" xr:uid="{00000000-0005-0000-0000-0000453B0000}"/>
    <cellStyle name="_Table_【最新0512】標準CF ver 2011 04 01_新宿シティバンク_110525_看板代別途_v05（9末決済） 4 2 3 2 3 5" xfId="14745" xr:uid="{00000000-0005-0000-0000-0000463B0000}"/>
    <cellStyle name="_Table_【最新0512】標準CF ver 2011 04 01_新宿シティバンク_110525_看板代別途_v05（9末決済） 4 2 3 2 4" xfId="14746" xr:uid="{00000000-0005-0000-0000-0000473B0000}"/>
    <cellStyle name="_Table_【最新0512】標準CF ver 2011 04 01_新宿シティバンク_110525_看板代別途_v05（9末決済） 4 2 3 2 4 2" xfId="14747" xr:uid="{00000000-0005-0000-0000-0000483B0000}"/>
    <cellStyle name="_Table_【最新0512】標準CF ver 2011 04 01_新宿シティバンク_110525_看板代別途_v05（9末決済） 4 2 3 2 4 2 2" xfId="14748" xr:uid="{00000000-0005-0000-0000-0000493B0000}"/>
    <cellStyle name="_Table_【最新0512】標準CF ver 2011 04 01_新宿シティバンク_110525_看板代別途_v05（9末決済） 4 2 3 2 4 2 2 2" xfId="14749" xr:uid="{00000000-0005-0000-0000-00004A3B0000}"/>
    <cellStyle name="_Table_【最新0512】標準CF ver 2011 04 01_新宿シティバンク_110525_看板代別途_v05（9末決済） 4 2 3 2 4 2 2 3" xfId="14750" xr:uid="{00000000-0005-0000-0000-00004B3B0000}"/>
    <cellStyle name="_Table_【最新0512】標準CF ver 2011 04 01_新宿シティバンク_110525_看板代別途_v05（9末決済） 4 2 3 2 4 2 3" xfId="14751" xr:uid="{00000000-0005-0000-0000-00004C3B0000}"/>
    <cellStyle name="_Table_【最新0512】標準CF ver 2011 04 01_新宿シティバンク_110525_看板代別途_v05（9末決済） 4 2 3 2 4 2 4" xfId="14752" xr:uid="{00000000-0005-0000-0000-00004D3B0000}"/>
    <cellStyle name="_Table_【最新0512】標準CF ver 2011 04 01_新宿シティバンク_110525_看板代別途_v05（9末決済） 4 2 3 2 4 3" xfId="14753" xr:uid="{00000000-0005-0000-0000-00004E3B0000}"/>
    <cellStyle name="_Table_【最新0512】標準CF ver 2011 04 01_新宿シティバンク_110525_看板代別途_v05（9末決済） 4 2 3 2 4 3 2" xfId="14754" xr:uid="{00000000-0005-0000-0000-00004F3B0000}"/>
    <cellStyle name="_Table_【最新0512】標準CF ver 2011 04 01_新宿シティバンク_110525_看板代別途_v05（9末決済） 4 2 3 2 4 3 3" xfId="14755" xr:uid="{00000000-0005-0000-0000-0000503B0000}"/>
    <cellStyle name="_Table_【最新0512】標準CF ver 2011 04 01_新宿シティバンク_110525_看板代別途_v05（9末決済） 4 2 3 2 4 4" xfId="14756" xr:uid="{00000000-0005-0000-0000-0000513B0000}"/>
    <cellStyle name="_Table_【最新0512】標準CF ver 2011 04 01_新宿シティバンク_110525_看板代別途_v05（9末決済） 4 2 3 2 4 5" xfId="14757" xr:uid="{00000000-0005-0000-0000-0000523B0000}"/>
    <cellStyle name="_Table_【最新0512】標準CF ver 2011 04 01_新宿シティバンク_110525_看板代別途_v05（9末決済） 4 2 3 2 5" xfId="14758" xr:uid="{00000000-0005-0000-0000-0000533B0000}"/>
    <cellStyle name="_Table_【最新0512】標準CF ver 2011 04 01_新宿シティバンク_110525_看板代別途_v05（9末決済） 4 2 3 2 5 2" xfId="14759" xr:uid="{00000000-0005-0000-0000-0000543B0000}"/>
    <cellStyle name="_Table_【最新0512】標準CF ver 2011 04 01_新宿シティバンク_110525_看板代別途_v05（9末決済） 4 2 3 2 5 2 2" xfId="14760" xr:uid="{00000000-0005-0000-0000-0000553B0000}"/>
    <cellStyle name="_Table_【最新0512】標準CF ver 2011 04 01_新宿シティバンク_110525_看板代別途_v05（9末決済） 4 2 3 2 5 2 3" xfId="14761" xr:uid="{00000000-0005-0000-0000-0000563B0000}"/>
    <cellStyle name="_Table_【最新0512】標準CF ver 2011 04 01_新宿シティバンク_110525_看板代別途_v05（9末決済） 4 2 3 2 5 3" xfId="14762" xr:uid="{00000000-0005-0000-0000-0000573B0000}"/>
    <cellStyle name="_Table_【最新0512】標準CF ver 2011 04 01_新宿シティバンク_110525_看板代別途_v05（9末決済） 4 2 3 2 5 4" xfId="14763" xr:uid="{00000000-0005-0000-0000-0000583B0000}"/>
    <cellStyle name="_Table_【最新0512】標準CF ver 2011 04 01_新宿シティバンク_110525_看板代別途_v05（9末決済） 4 2 3 2 6" xfId="14764" xr:uid="{00000000-0005-0000-0000-0000593B0000}"/>
    <cellStyle name="_Table_【最新0512】標準CF ver 2011 04 01_新宿シティバンク_110525_看板代別途_v05（9末決済） 4 2 3 2 6 2" xfId="14765" xr:uid="{00000000-0005-0000-0000-00005A3B0000}"/>
    <cellStyle name="_Table_【最新0512】標準CF ver 2011 04 01_新宿シティバンク_110525_看板代別途_v05（9末決済） 4 2 3 2 6 3" xfId="14766" xr:uid="{00000000-0005-0000-0000-00005B3B0000}"/>
    <cellStyle name="_Table_【最新0512】標準CF ver 2011 04 01_新宿シティバンク_110525_看板代別途_v05（9末決済） 4 2 3 2 7" xfId="14767" xr:uid="{00000000-0005-0000-0000-00005C3B0000}"/>
    <cellStyle name="_Table_【最新0512】標準CF ver 2011 04 01_新宿シティバンク_110525_看板代別途_v05（9末決済） 4 2 3 2 8" xfId="14768" xr:uid="{00000000-0005-0000-0000-00005D3B0000}"/>
    <cellStyle name="_Table_【最新0512】標準CF ver 2011 04 01_新宿シティバンク_110525_看板代別途_v05（9末決済） 4 2 3 3" xfId="14769" xr:uid="{00000000-0005-0000-0000-00005E3B0000}"/>
    <cellStyle name="_Table_【最新0512】標準CF ver 2011 04 01_新宿シティバンク_110525_看板代別途_v05（9末決済） 4 2 3 3 2" xfId="14770" xr:uid="{00000000-0005-0000-0000-00005F3B0000}"/>
    <cellStyle name="_Table_【最新0512】標準CF ver 2011 04 01_新宿シティバンク_110525_看板代別途_v05（9末決済） 4 2 3 3 2 2" xfId="14771" xr:uid="{00000000-0005-0000-0000-0000603B0000}"/>
    <cellStyle name="_Table_【最新0512】標準CF ver 2011 04 01_新宿シティバンク_110525_看板代別途_v05（9末決済） 4 2 3 3 2 2 2" xfId="14772" xr:uid="{00000000-0005-0000-0000-0000613B0000}"/>
    <cellStyle name="_Table_【最新0512】標準CF ver 2011 04 01_新宿シティバンク_110525_看板代別途_v05（9末決済） 4 2 3 3 2 2 2 2" xfId="14773" xr:uid="{00000000-0005-0000-0000-0000623B0000}"/>
    <cellStyle name="_Table_【最新0512】標準CF ver 2011 04 01_新宿シティバンク_110525_看板代別途_v05（9末決済） 4 2 3 3 2 2 2 3" xfId="14774" xr:uid="{00000000-0005-0000-0000-0000633B0000}"/>
    <cellStyle name="_Table_【最新0512】標準CF ver 2011 04 01_新宿シティバンク_110525_看板代別途_v05（9末決済） 4 2 3 3 2 2 3" xfId="14775" xr:uid="{00000000-0005-0000-0000-0000643B0000}"/>
    <cellStyle name="_Table_【最新0512】標準CF ver 2011 04 01_新宿シティバンク_110525_看板代別途_v05（9末決済） 4 2 3 3 2 2 4" xfId="14776" xr:uid="{00000000-0005-0000-0000-0000653B0000}"/>
    <cellStyle name="_Table_【最新0512】標準CF ver 2011 04 01_新宿シティバンク_110525_看板代別途_v05（9末決済） 4 2 3 3 2 3" xfId="14777" xr:uid="{00000000-0005-0000-0000-0000663B0000}"/>
    <cellStyle name="_Table_【最新0512】標準CF ver 2011 04 01_新宿シティバンク_110525_看板代別途_v05（9末決済） 4 2 3 3 2 3 2" xfId="14778" xr:uid="{00000000-0005-0000-0000-0000673B0000}"/>
    <cellStyle name="_Table_【最新0512】標準CF ver 2011 04 01_新宿シティバンク_110525_看板代別途_v05（9末決済） 4 2 3 3 2 3 3" xfId="14779" xr:uid="{00000000-0005-0000-0000-0000683B0000}"/>
    <cellStyle name="_Table_【最新0512】標準CF ver 2011 04 01_新宿シティバンク_110525_看板代別途_v05（9末決済） 4 2 3 3 2 4" xfId="14780" xr:uid="{00000000-0005-0000-0000-0000693B0000}"/>
    <cellStyle name="_Table_【最新0512】標準CF ver 2011 04 01_新宿シティバンク_110525_看板代別途_v05（9末決済） 4 2 3 3 2 5" xfId="14781" xr:uid="{00000000-0005-0000-0000-00006A3B0000}"/>
    <cellStyle name="_Table_【最新0512】標準CF ver 2011 04 01_新宿シティバンク_110525_看板代別途_v05（9末決済） 4 2 3 3 3" xfId="14782" xr:uid="{00000000-0005-0000-0000-00006B3B0000}"/>
    <cellStyle name="_Table_【最新0512】標準CF ver 2011 04 01_新宿シティバンク_110525_看板代別途_v05（9末決済） 4 2 3 3 3 2" xfId="14783" xr:uid="{00000000-0005-0000-0000-00006C3B0000}"/>
    <cellStyle name="_Table_【最新0512】標準CF ver 2011 04 01_新宿シティバンク_110525_看板代別途_v05（9末決済） 4 2 3 3 3 2 2" xfId="14784" xr:uid="{00000000-0005-0000-0000-00006D3B0000}"/>
    <cellStyle name="_Table_【最新0512】標準CF ver 2011 04 01_新宿シティバンク_110525_看板代別途_v05（9末決済） 4 2 3 3 3 2 3" xfId="14785" xr:uid="{00000000-0005-0000-0000-00006E3B0000}"/>
    <cellStyle name="_Table_【最新0512】標準CF ver 2011 04 01_新宿シティバンク_110525_看板代別途_v05（9末決済） 4 2 3 3 3 3" xfId="14786" xr:uid="{00000000-0005-0000-0000-00006F3B0000}"/>
    <cellStyle name="_Table_【最新0512】標準CF ver 2011 04 01_新宿シティバンク_110525_看板代別途_v05（9末決済） 4 2 3 3 3 4" xfId="14787" xr:uid="{00000000-0005-0000-0000-0000703B0000}"/>
    <cellStyle name="_Table_【最新0512】標準CF ver 2011 04 01_新宿シティバンク_110525_看板代別途_v05（9末決済） 4 2 3 3 4" xfId="14788" xr:uid="{00000000-0005-0000-0000-0000713B0000}"/>
    <cellStyle name="_Table_【最新0512】標準CF ver 2011 04 01_新宿シティバンク_110525_看板代別途_v05（9末決済） 4 2 3 3 4 2" xfId="14789" xr:uid="{00000000-0005-0000-0000-0000723B0000}"/>
    <cellStyle name="_Table_【最新0512】標準CF ver 2011 04 01_新宿シティバンク_110525_看板代別途_v05（9末決済） 4 2 3 3 4 3" xfId="14790" xr:uid="{00000000-0005-0000-0000-0000733B0000}"/>
    <cellStyle name="_Table_【最新0512】標準CF ver 2011 04 01_新宿シティバンク_110525_看板代別途_v05（9末決済） 4 2 3 3 5" xfId="14791" xr:uid="{00000000-0005-0000-0000-0000743B0000}"/>
    <cellStyle name="_Table_【最新0512】標準CF ver 2011 04 01_新宿シティバンク_110525_看板代別途_v05（9末決済） 4 2 3 3 6" xfId="14792" xr:uid="{00000000-0005-0000-0000-0000753B0000}"/>
    <cellStyle name="_Table_【最新0512】標準CF ver 2011 04 01_新宿シティバンク_110525_看板代別途_v05（9末決済） 4 2 3 4" xfId="14793" xr:uid="{00000000-0005-0000-0000-0000763B0000}"/>
    <cellStyle name="_Table_【最新0512】標準CF ver 2011 04 01_新宿シティバンク_110525_看板代別途_v05（9末決済） 4 2 3 4 2" xfId="14794" xr:uid="{00000000-0005-0000-0000-0000773B0000}"/>
    <cellStyle name="_Table_【最新0512】標準CF ver 2011 04 01_新宿シティバンク_110525_看板代別途_v05（9末決済） 4 2 3 4 2 2" xfId="14795" xr:uid="{00000000-0005-0000-0000-0000783B0000}"/>
    <cellStyle name="_Table_【最新0512】標準CF ver 2011 04 01_新宿シティバンク_110525_看板代別途_v05（9末決済） 4 2 3 4 2 2 2" xfId="14796" xr:uid="{00000000-0005-0000-0000-0000793B0000}"/>
    <cellStyle name="_Table_【最新0512】標準CF ver 2011 04 01_新宿シティバンク_110525_看板代別途_v05（9末決済） 4 2 3 4 2 2 2 2" xfId="14797" xr:uid="{00000000-0005-0000-0000-00007A3B0000}"/>
    <cellStyle name="_Table_【最新0512】標準CF ver 2011 04 01_新宿シティバンク_110525_看板代別途_v05（9末決済） 4 2 3 4 2 2 2 3" xfId="14798" xr:uid="{00000000-0005-0000-0000-00007B3B0000}"/>
    <cellStyle name="_Table_【最新0512】標準CF ver 2011 04 01_新宿シティバンク_110525_看板代別途_v05（9末決済） 4 2 3 4 2 2 3" xfId="14799" xr:uid="{00000000-0005-0000-0000-00007C3B0000}"/>
    <cellStyle name="_Table_【最新0512】標準CF ver 2011 04 01_新宿シティバンク_110525_看板代別途_v05（9末決済） 4 2 3 4 2 2 4" xfId="14800" xr:uid="{00000000-0005-0000-0000-00007D3B0000}"/>
    <cellStyle name="_Table_【最新0512】標準CF ver 2011 04 01_新宿シティバンク_110525_看板代別途_v05（9末決済） 4 2 3 4 2 3" xfId="14801" xr:uid="{00000000-0005-0000-0000-00007E3B0000}"/>
    <cellStyle name="_Table_【最新0512】標準CF ver 2011 04 01_新宿シティバンク_110525_看板代別途_v05（9末決済） 4 2 3 4 2 3 2" xfId="14802" xr:uid="{00000000-0005-0000-0000-00007F3B0000}"/>
    <cellStyle name="_Table_【最新0512】標準CF ver 2011 04 01_新宿シティバンク_110525_看板代別途_v05（9末決済） 4 2 3 4 2 3 3" xfId="14803" xr:uid="{00000000-0005-0000-0000-0000803B0000}"/>
    <cellStyle name="_Table_【最新0512】標準CF ver 2011 04 01_新宿シティバンク_110525_看板代別途_v05（9末決済） 4 2 3 4 2 4" xfId="14804" xr:uid="{00000000-0005-0000-0000-0000813B0000}"/>
    <cellStyle name="_Table_【最新0512】標準CF ver 2011 04 01_新宿シティバンク_110525_看板代別途_v05（9末決済） 4 2 3 4 2 5" xfId="14805" xr:uid="{00000000-0005-0000-0000-0000823B0000}"/>
    <cellStyle name="_Table_【最新0512】標準CF ver 2011 04 01_新宿シティバンク_110525_看板代別途_v05（9末決済） 4 2 3 4 3" xfId="14806" xr:uid="{00000000-0005-0000-0000-0000833B0000}"/>
    <cellStyle name="_Table_【最新0512】標準CF ver 2011 04 01_新宿シティバンク_110525_看板代別途_v05（9末決済） 4 2 3 4 3 2" xfId="14807" xr:uid="{00000000-0005-0000-0000-0000843B0000}"/>
    <cellStyle name="_Table_【最新0512】標準CF ver 2011 04 01_新宿シティバンク_110525_看板代別途_v05（9末決済） 4 2 3 4 3 2 2" xfId="14808" xr:uid="{00000000-0005-0000-0000-0000853B0000}"/>
    <cellStyle name="_Table_【最新0512】標準CF ver 2011 04 01_新宿シティバンク_110525_看板代別途_v05（9末決済） 4 2 3 4 3 2 3" xfId="14809" xr:uid="{00000000-0005-0000-0000-0000863B0000}"/>
    <cellStyle name="_Table_【最新0512】標準CF ver 2011 04 01_新宿シティバンク_110525_看板代別途_v05（9末決済） 4 2 3 4 3 3" xfId="14810" xr:uid="{00000000-0005-0000-0000-0000873B0000}"/>
    <cellStyle name="_Table_【最新0512】標準CF ver 2011 04 01_新宿シティバンク_110525_看板代別途_v05（9末決済） 4 2 3 4 3 4" xfId="14811" xr:uid="{00000000-0005-0000-0000-0000883B0000}"/>
    <cellStyle name="_Table_【最新0512】標準CF ver 2011 04 01_新宿シティバンク_110525_看板代別途_v05（9末決済） 4 2 3 4 4" xfId="14812" xr:uid="{00000000-0005-0000-0000-0000893B0000}"/>
    <cellStyle name="_Table_【最新0512】標準CF ver 2011 04 01_新宿シティバンク_110525_看板代別途_v05（9末決済） 4 2 3 4 4 2" xfId="14813" xr:uid="{00000000-0005-0000-0000-00008A3B0000}"/>
    <cellStyle name="_Table_【最新0512】標準CF ver 2011 04 01_新宿シティバンク_110525_看板代別途_v05（9末決済） 4 2 3 4 4 3" xfId="14814" xr:uid="{00000000-0005-0000-0000-00008B3B0000}"/>
    <cellStyle name="_Table_【最新0512】標準CF ver 2011 04 01_新宿シティバンク_110525_看板代別途_v05（9末決済） 4 2 3 4 5" xfId="14815" xr:uid="{00000000-0005-0000-0000-00008C3B0000}"/>
    <cellStyle name="_Table_【最新0512】標準CF ver 2011 04 01_新宿シティバンク_110525_看板代別途_v05（9末決済） 4 2 3 4 6" xfId="14816" xr:uid="{00000000-0005-0000-0000-00008D3B0000}"/>
    <cellStyle name="_Table_【最新0512】標準CF ver 2011 04 01_新宿シティバンク_110525_看板代別途_v05（9末決済） 4 2 3 5" xfId="14817" xr:uid="{00000000-0005-0000-0000-00008E3B0000}"/>
    <cellStyle name="_Table_【最新0512】標準CF ver 2011 04 01_新宿シティバンク_110525_看板代別途_v05（9末決済） 4 2 3 5 2" xfId="14818" xr:uid="{00000000-0005-0000-0000-00008F3B0000}"/>
    <cellStyle name="_Table_【最新0512】標準CF ver 2011 04 01_新宿シティバンク_110525_看板代別途_v05（9末決済） 4 2 3 5 2 2" xfId="14819" xr:uid="{00000000-0005-0000-0000-0000903B0000}"/>
    <cellStyle name="_Table_【最新0512】標準CF ver 2011 04 01_新宿シティバンク_110525_看板代別途_v05（9末決済） 4 2 3 5 2 2 2" xfId="14820" xr:uid="{00000000-0005-0000-0000-0000913B0000}"/>
    <cellStyle name="_Table_【最新0512】標準CF ver 2011 04 01_新宿シティバンク_110525_看板代別途_v05（9末決済） 4 2 3 5 2 2 3" xfId="14821" xr:uid="{00000000-0005-0000-0000-0000923B0000}"/>
    <cellStyle name="_Table_【最新0512】標準CF ver 2011 04 01_新宿シティバンク_110525_看板代別途_v05（9末決済） 4 2 3 5 2 3" xfId="14822" xr:uid="{00000000-0005-0000-0000-0000933B0000}"/>
    <cellStyle name="_Table_【最新0512】標準CF ver 2011 04 01_新宿シティバンク_110525_看板代別途_v05（9末決済） 4 2 3 5 2 4" xfId="14823" xr:uid="{00000000-0005-0000-0000-0000943B0000}"/>
    <cellStyle name="_Table_【最新0512】標準CF ver 2011 04 01_新宿シティバンク_110525_看板代別途_v05（9末決済） 4 2 3 5 3" xfId="14824" xr:uid="{00000000-0005-0000-0000-0000953B0000}"/>
    <cellStyle name="_Table_【最新0512】標準CF ver 2011 04 01_新宿シティバンク_110525_看板代別途_v05（9末決済） 4 2 3 5 3 2" xfId="14825" xr:uid="{00000000-0005-0000-0000-0000963B0000}"/>
    <cellStyle name="_Table_【最新0512】標準CF ver 2011 04 01_新宿シティバンク_110525_看板代別途_v05（9末決済） 4 2 3 5 3 3" xfId="14826" xr:uid="{00000000-0005-0000-0000-0000973B0000}"/>
    <cellStyle name="_Table_【最新0512】標準CF ver 2011 04 01_新宿シティバンク_110525_看板代別途_v05（9末決済） 4 2 3 5 4" xfId="14827" xr:uid="{00000000-0005-0000-0000-0000983B0000}"/>
    <cellStyle name="_Table_【最新0512】標準CF ver 2011 04 01_新宿シティバンク_110525_看板代別途_v05（9末決済） 4 2 3 5 5" xfId="14828" xr:uid="{00000000-0005-0000-0000-0000993B0000}"/>
    <cellStyle name="_Table_【最新0512】標準CF ver 2011 04 01_新宿シティバンク_110525_看板代別途_v05（9末決済） 4 2 3 6" xfId="14829" xr:uid="{00000000-0005-0000-0000-00009A3B0000}"/>
    <cellStyle name="_Table_【最新0512】標準CF ver 2011 04 01_新宿シティバンク_110525_看板代別途_v05（9末決済） 4 2 3 6 2" xfId="14830" xr:uid="{00000000-0005-0000-0000-00009B3B0000}"/>
    <cellStyle name="_Table_【最新0512】標準CF ver 2011 04 01_新宿シティバンク_110525_看板代別途_v05（9末決済） 4 2 3 6 3" xfId="14831" xr:uid="{00000000-0005-0000-0000-00009C3B0000}"/>
    <cellStyle name="_Table_【最新0512】標準CF ver 2011 04 01_新宿シティバンク_110525_看板代別途_v05（9末決済） 4 2 3 7" xfId="14832" xr:uid="{00000000-0005-0000-0000-00009D3B0000}"/>
    <cellStyle name="_Table_【最新0512】標準CF ver 2011 04 01_新宿シティバンク_110525_看板代別途_v05（9末決済） 4 2 3 8" xfId="14833" xr:uid="{00000000-0005-0000-0000-00009E3B0000}"/>
    <cellStyle name="_Table_【最新0512】標準CF ver 2011 04 01_新宿シティバンク_110525_看板代別途_v05（9末決済） 4 2 4" xfId="14834" xr:uid="{00000000-0005-0000-0000-00009F3B0000}"/>
    <cellStyle name="_Table_【最新0512】標準CF ver 2011 04 01_新宿シティバンク_110525_看板代別途_v05（9末決済） 4 2 4 2" xfId="14835" xr:uid="{00000000-0005-0000-0000-0000A03B0000}"/>
    <cellStyle name="_Table_【最新0512】標準CF ver 2011 04 01_新宿シティバンク_110525_看板代別途_v05（9末決済） 4 2 4 2 2" xfId="14836" xr:uid="{00000000-0005-0000-0000-0000A13B0000}"/>
    <cellStyle name="_Table_【最新0512】標準CF ver 2011 04 01_新宿シティバンク_110525_看板代別途_v05（9末決済） 4 2 4 2 2 2" xfId="14837" xr:uid="{00000000-0005-0000-0000-0000A23B0000}"/>
    <cellStyle name="_Table_【最新0512】標準CF ver 2011 04 01_新宿シティバンク_110525_看板代別途_v05（9末決済） 4 2 4 2 2 2 2" xfId="14838" xr:uid="{00000000-0005-0000-0000-0000A33B0000}"/>
    <cellStyle name="_Table_【最新0512】標準CF ver 2011 04 01_新宿シティバンク_110525_看板代別途_v05（9末決済） 4 2 4 2 2 2 2 2" xfId="14839" xr:uid="{00000000-0005-0000-0000-0000A43B0000}"/>
    <cellStyle name="_Table_【最新0512】標準CF ver 2011 04 01_新宿シティバンク_110525_看板代別途_v05（9末決済） 4 2 4 2 2 2 2 2 2" xfId="14840" xr:uid="{00000000-0005-0000-0000-0000A53B0000}"/>
    <cellStyle name="_Table_【最新0512】標準CF ver 2011 04 01_新宿シティバンク_110525_看板代別途_v05（9末決済） 4 2 4 2 2 2 2 2 3" xfId="14841" xr:uid="{00000000-0005-0000-0000-0000A63B0000}"/>
    <cellStyle name="_Table_【最新0512】標準CF ver 2011 04 01_新宿シティバンク_110525_看板代別途_v05（9末決済） 4 2 4 2 2 2 2 3" xfId="14842" xr:uid="{00000000-0005-0000-0000-0000A73B0000}"/>
    <cellStyle name="_Table_【最新0512】標準CF ver 2011 04 01_新宿シティバンク_110525_看板代別途_v05（9末決済） 4 2 4 2 2 2 2 4" xfId="14843" xr:uid="{00000000-0005-0000-0000-0000A83B0000}"/>
    <cellStyle name="_Table_【最新0512】標準CF ver 2011 04 01_新宿シティバンク_110525_看板代別途_v05（9末決済） 4 2 4 2 2 2 3" xfId="14844" xr:uid="{00000000-0005-0000-0000-0000A93B0000}"/>
    <cellStyle name="_Table_【最新0512】標準CF ver 2011 04 01_新宿シティバンク_110525_看板代別途_v05（9末決済） 4 2 4 2 2 2 3 2" xfId="14845" xr:uid="{00000000-0005-0000-0000-0000AA3B0000}"/>
    <cellStyle name="_Table_【最新0512】標準CF ver 2011 04 01_新宿シティバンク_110525_看板代別途_v05（9末決済） 4 2 4 2 2 2 3 3" xfId="14846" xr:uid="{00000000-0005-0000-0000-0000AB3B0000}"/>
    <cellStyle name="_Table_【最新0512】標準CF ver 2011 04 01_新宿シティバンク_110525_看板代別途_v05（9末決済） 4 2 4 2 2 2 4" xfId="14847" xr:uid="{00000000-0005-0000-0000-0000AC3B0000}"/>
    <cellStyle name="_Table_【最新0512】標準CF ver 2011 04 01_新宿シティバンク_110525_看板代別途_v05（9末決済） 4 2 4 2 2 2 5" xfId="14848" xr:uid="{00000000-0005-0000-0000-0000AD3B0000}"/>
    <cellStyle name="_Table_【最新0512】標準CF ver 2011 04 01_新宿シティバンク_110525_看板代別途_v05（9末決済） 4 2 4 2 2 3" xfId="14849" xr:uid="{00000000-0005-0000-0000-0000AE3B0000}"/>
    <cellStyle name="_Table_【最新0512】標準CF ver 2011 04 01_新宿シティバンク_110525_看板代別途_v05（9末決済） 4 2 4 2 2 3 2" xfId="14850" xr:uid="{00000000-0005-0000-0000-0000AF3B0000}"/>
    <cellStyle name="_Table_【最新0512】標準CF ver 2011 04 01_新宿シティバンク_110525_看板代別途_v05（9末決済） 4 2 4 2 2 3 2 2" xfId="14851" xr:uid="{00000000-0005-0000-0000-0000B03B0000}"/>
    <cellStyle name="_Table_【最新0512】標準CF ver 2011 04 01_新宿シティバンク_110525_看板代別途_v05（9末決済） 4 2 4 2 2 3 2 3" xfId="14852" xr:uid="{00000000-0005-0000-0000-0000B13B0000}"/>
    <cellStyle name="_Table_【最新0512】標準CF ver 2011 04 01_新宿シティバンク_110525_看板代別途_v05（9末決済） 4 2 4 2 2 3 3" xfId="14853" xr:uid="{00000000-0005-0000-0000-0000B23B0000}"/>
    <cellStyle name="_Table_【最新0512】標準CF ver 2011 04 01_新宿シティバンク_110525_看板代別途_v05（9末決済） 4 2 4 2 2 3 4" xfId="14854" xr:uid="{00000000-0005-0000-0000-0000B33B0000}"/>
    <cellStyle name="_Table_【最新0512】標準CF ver 2011 04 01_新宿シティバンク_110525_看板代別途_v05（9末決済） 4 2 4 2 2 4" xfId="14855" xr:uid="{00000000-0005-0000-0000-0000B43B0000}"/>
    <cellStyle name="_Table_【最新0512】標準CF ver 2011 04 01_新宿シティバンク_110525_看板代別途_v05（9末決済） 4 2 4 2 2 4 2" xfId="14856" xr:uid="{00000000-0005-0000-0000-0000B53B0000}"/>
    <cellStyle name="_Table_【最新0512】標準CF ver 2011 04 01_新宿シティバンク_110525_看板代別途_v05（9末決済） 4 2 4 2 2 4 3" xfId="14857" xr:uid="{00000000-0005-0000-0000-0000B63B0000}"/>
    <cellStyle name="_Table_【最新0512】標準CF ver 2011 04 01_新宿シティバンク_110525_看板代別途_v05（9末決済） 4 2 4 2 2 5" xfId="14858" xr:uid="{00000000-0005-0000-0000-0000B73B0000}"/>
    <cellStyle name="_Table_【最新0512】標準CF ver 2011 04 01_新宿シティバンク_110525_看板代別途_v05（9末決済） 4 2 4 2 2 6" xfId="14859" xr:uid="{00000000-0005-0000-0000-0000B83B0000}"/>
    <cellStyle name="_Table_【最新0512】標準CF ver 2011 04 01_新宿シティバンク_110525_看板代別途_v05（9末決済） 4 2 4 2 3" xfId="14860" xr:uid="{00000000-0005-0000-0000-0000B93B0000}"/>
    <cellStyle name="_Table_【最新0512】標準CF ver 2011 04 01_新宿シティバンク_110525_看板代別途_v05（9末決済） 4 2 4 2 3 2" xfId="14861" xr:uid="{00000000-0005-0000-0000-0000BA3B0000}"/>
    <cellStyle name="_Table_【最新0512】標準CF ver 2011 04 01_新宿シティバンク_110525_看板代別途_v05（9末決済） 4 2 4 2 3 2 2" xfId="14862" xr:uid="{00000000-0005-0000-0000-0000BB3B0000}"/>
    <cellStyle name="_Table_【最新0512】標準CF ver 2011 04 01_新宿シティバンク_110525_看板代別途_v05（9末決済） 4 2 4 2 3 2 2 2" xfId="14863" xr:uid="{00000000-0005-0000-0000-0000BC3B0000}"/>
    <cellStyle name="_Table_【最新0512】標準CF ver 2011 04 01_新宿シティバンク_110525_看板代別途_v05（9末決済） 4 2 4 2 3 2 2 2 2" xfId="14864" xr:uid="{00000000-0005-0000-0000-0000BD3B0000}"/>
    <cellStyle name="_Table_【最新0512】標準CF ver 2011 04 01_新宿シティバンク_110525_看板代別途_v05（9末決済） 4 2 4 2 3 2 2 2 3" xfId="14865" xr:uid="{00000000-0005-0000-0000-0000BE3B0000}"/>
    <cellStyle name="_Table_【最新0512】標準CF ver 2011 04 01_新宿シティバンク_110525_看板代別途_v05（9末決済） 4 2 4 2 3 2 2 3" xfId="14866" xr:uid="{00000000-0005-0000-0000-0000BF3B0000}"/>
    <cellStyle name="_Table_【最新0512】標準CF ver 2011 04 01_新宿シティバンク_110525_看板代別途_v05（9末決済） 4 2 4 2 3 2 2 4" xfId="14867" xr:uid="{00000000-0005-0000-0000-0000C03B0000}"/>
    <cellStyle name="_Table_【最新0512】標準CF ver 2011 04 01_新宿シティバンク_110525_看板代別途_v05（9末決済） 4 2 4 2 3 2 3" xfId="14868" xr:uid="{00000000-0005-0000-0000-0000C13B0000}"/>
    <cellStyle name="_Table_【最新0512】標準CF ver 2011 04 01_新宿シティバンク_110525_看板代別途_v05（9末決済） 4 2 4 2 3 2 3 2" xfId="14869" xr:uid="{00000000-0005-0000-0000-0000C23B0000}"/>
    <cellStyle name="_Table_【最新0512】標準CF ver 2011 04 01_新宿シティバンク_110525_看板代別途_v05（9末決済） 4 2 4 2 3 2 3 3" xfId="14870" xr:uid="{00000000-0005-0000-0000-0000C33B0000}"/>
    <cellStyle name="_Table_【最新0512】標準CF ver 2011 04 01_新宿シティバンク_110525_看板代別途_v05（9末決済） 4 2 4 2 3 2 4" xfId="14871" xr:uid="{00000000-0005-0000-0000-0000C43B0000}"/>
    <cellStyle name="_Table_【最新0512】標準CF ver 2011 04 01_新宿シティバンク_110525_看板代別途_v05（9末決済） 4 2 4 2 3 2 5" xfId="14872" xr:uid="{00000000-0005-0000-0000-0000C53B0000}"/>
    <cellStyle name="_Table_【最新0512】標準CF ver 2011 04 01_新宿シティバンク_110525_看板代別途_v05（9末決済） 4 2 4 2 3 3" xfId="14873" xr:uid="{00000000-0005-0000-0000-0000C63B0000}"/>
    <cellStyle name="_Table_【最新0512】標準CF ver 2011 04 01_新宿シティバンク_110525_看板代別途_v05（9末決済） 4 2 4 2 3 3 2" xfId="14874" xr:uid="{00000000-0005-0000-0000-0000C73B0000}"/>
    <cellStyle name="_Table_【最新0512】標準CF ver 2011 04 01_新宿シティバンク_110525_看板代別途_v05（9末決済） 4 2 4 2 3 3 2 2" xfId="14875" xr:uid="{00000000-0005-0000-0000-0000C83B0000}"/>
    <cellStyle name="_Table_【最新0512】標準CF ver 2011 04 01_新宿シティバンク_110525_看板代別途_v05（9末決済） 4 2 4 2 3 3 2 3" xfId="14876" xr:uid="{00000000-0005-0000-0000-0000C93B0000}"/>
    <cellStyle name="_Table_【最新0512】標準CF ver 2011 04 01_新宿シティバンク_110525_看板代別途_v05（9末決済） 4 2 4 2 3 3 3" xfId="14877" xr:uid="{00000000-0005-0000-0000-0000CA3B0000}"/>
    <cellStyle name="_Table_【最新0512】標準CF ver 2011 04 01_新宿シティバンク_110525_看板代別途_v05（9末決済） 4 2 4 2 3 3 4" xfId="14878" xr:uid="{00000000-0005-0000-0000-0000CB3B0000}"/>
    <cellStyle name="_Table_【最新0512】標準CF ver 2011 04 01_新宿シティバンク_110525_看板代別途_v05（9末決済） 4 2 4 2 3 4" xfId="14879" xr:uid="{00000000-0005-0000-0000-0000CC3B0000}"/>
    <cellStyle name="_Table_【最新0512】標準CF ver 2011 04 01_新宿シティバンク_110525_看板代別途_v05（9末決済） 4 2 4 2 3 4 2" xfId="14880" xr:uid="{00000000-0005-0000-0000-0000CD3B0000}"/>
    <cellStyle name="_Table_【最新0512】標準CF ver 2011 04 01_新宿シティバンク_110525_看板代別途_v05（9末決済） 4 2 4 2 3 4 3" xfId="14881" xr:uid="{00000000-0005-0000-0000-0000CE3B0000}"/>
    <cellStyle name="_Table_【最新0512】標準CF ver 2011 04 01_新宿シティバンク_110525_看板代別途_v05（9末決済） 4 2 4 2 3 5" xfId="14882" xr:uid="{00000000-0005-0000-0000-0000CF3B0000}"/>
    <cellStyle name="_Table_【最新0512】標準CF ver 2011 04 01_新宿シティバンク_110525_看板代別途_v05（9末決済） 4 2 4 2 4" xfId="14883" xr:uid="{00000000-0005-0000-0000-0000D03B0000}"/>
    <cellStyle name="_Table_【最新0512】標準CF ver 2011 04 01_新宿シティバンク_110525_看板代別途_v05（9末決済） 4 2 4 2 4 2" xfId="14884" xr:uid="{00000000-0005-0000-0000-0000D13B0000}"/>
    <cellStyle name="_Table_【最新0512】標準CF ver 2011 04 01_新宿シティバンク_110525_看板代別途_v05（9末決済） 4 2 4 2 4 2 2" xfId="14885" xr:uid="{00000000-0005-0000-0000-0000D23B0000}"/>
    <cellStyle name="_Table_【最新0512】標準CF ver 2011 04 01_新宿シティバンク_110525_看板代別途_v05（9末決済） 4 2 4 2 4 2 2 2" xfId="14886" xr:uid="{00000000-0005-0000-0000-0000D33B0000}"/>
    <cellStyle name="_Table_【最新0512】標準CF ver 2011 04 01_新宿シティバンク_110525_看板代別途_v05（9末決済） 4 2 4 2 4 2 2 3" xfId="14887" xr:uid="{00000000-0005-0000-0000-0000D43B0000}"/>
    <cellStyle name="_Table_【最新0512】標準CF ver 2011 04 01_新宿シティバンク_110525_看板代別途_v05（9末決済） 4 2 4 2 4 2 3" xfId="14888" xr:uid="{00000000-0005-0000-0000-0000D53B0000}"/>
    <cellStyle name="_Table_【最新0512】標準CF ver 2011 04 01_新宿シティバンク_110525_看板代別途_v05（9末決済） 4 2 4 2 4 2 4" xfId="14889" xr:uid="{00000000-0005-0000-0000-0000D63B0000}"/>
    <cellStyle name="_Table_【最新0512】標準CF ver 2011 04 01_新宿シティバンク_110525_看板代別途_v05（9末決済） 4 2 4 2 4 3" xfId="14890" xr:uid="{00000000-0005-0000-0000-0000D73B0000}"/>
    <cellStyle name="_Table_【最新0512】標準CF ver 2011 04 01_新宿シティバンク_110525_看板代別途_v05（9末決済） 4 2 4 2 4 3 2" xfId="14891" xr:uid="{00000000-0005-0000-0000-0000D83B0000}"/>
    <cellStyle name="_Table_【最新0512】標準CF ver 2011 04 01_新宿シティバンク_110525_看板代別途_v05（9末決済） 4 2 4 2 4 3 3" xfId="14892" xr:uid="{00000000-0005-0000-0000-0000D93B0000}"/>
    <cellStyle name="_Table_【最新0512】標準CF ver 2011 04 01_新宿シティバンク_110525_看板代別途_v05（9末決済） 4 2 4 2 4 4" xfId="14893" xr:uid="{00000000-0005-0000-0000-0000DA3B0000}"/>
    <cellStyle name="_Table_【最新0512】標準CF ver 2011 04 01_新宿シティバンク_110525_看板代別途_v05（9末決済） 4 2 4 2 4 5" xfId="14894" xr:uid="{00000000-0005-0000-0000-0000DB3B0000}"/>
    <cellStyle name="_Table_【最新0512】標準CF ver 2011 04 01_新宿シティバンク_110525_看板代別途_v05（9末決済） 4 2 4 2 5" xfId="14895" xr:uid="{00000000-0005-0000-0000-0000DC3B0000}"/>
    <cellStyle name="_Table_【最新0512】標準CF ver 2011 04 01_新宿シティバンク_110525_看板代別途_v05（9末決済） 4 2 4 2 5 2" xfId="14896" xr:uid="{00000000-0005-0000-0000-0000DD3B0000}"/>
    <cellStyle name="_Table_【最新0512】標準CF ver 2011 04 01_新宿シティバンク_110525_看板代別途_v05（9末決済） 4 2 4 2 5 2 2" xfId="14897" xr:uid="{00000000-0005-0000-0000-0000DE3B0000}"/>
    <cellStyle name="_Table_【最新0512】標準CF ver 2011 04 01_新宿シティバンク_110525_看板代別途_v05（9末決済） 4 2 4 2 5 2 3" xfId="14898" xr:uid="{00000000-0005-0000-0000-0000DF3B0000}"/>
    <cellStyle name="_Table_【最新0512】標準CF ver 2011 04 01_新宿シティバンク_110525_看板代別途_v05（9末決済） 4 2 4 2 5 3" xfId="14899" xr:uid="{00000000-0005-0000-0000-0000E03B0000}"/>
    <cellStyle name="_Table_【最新0512】標準CF ver 2011 04 01_新宿シティバンク_110525_看板代別途_v05（9末決済） 4 2 4 2 5 4" xfId="14900" xr:uid="{00000000-0005-0000-0000-0000E13B0000}"/>
    <cellStyle name="_Table_【最新0512】標準CF ver 2011 04 01_新宿シティバンク_110525_看板代別途_v05（9末決済） 4 2 4 2 6" xfId="14901" xr:uid="{00000000-0005-0000-0000-0000E23B0000}"/>
    <cellStyle name="_Table_【最新0512】標準CF ver 2011 04 01_新宿シティバンク_110525_看板代別途_v05（9末決済） 4 2 4 2 6 2" xfId="14902" xr:uid="{00000000-0005-0000-0000-0000E33B0000}"/>
    <cellStyle name="_Table_【最新0512】標準CF ver 2011 04 01_新宿シティバンク_110525_看板代別途_v05（9末決済） 4 2 4 2 6 3" xfId="14903" xr:uid="{00000000-0005-0000-0000-0000E43B0000}"/>
    <cellStyle name="_Table_【最新0512】標準CF ver 2011 04 01_新宿シティバンク_110525_看板代別途_v05（9末決済） 4 2 4 2 7" xfId="14904" xr:uid="{00000000-0005-0000-0000-0000E53B0000}"/>
    <cellStyle name="_Table_【最新0512】標準CF ver 2011 04 01_新宿シティバンク_110525_看板代別途_v05（9末決済） 4 2 4 2 8" xfId="14905" xr:uid="{00000000-0005-0000-0000-0000E63B0000}"/>
    <cellStyle name="_Table_【最新0512】標準CF ver 2011 04 01_新宿シティバンク_110525_看板代別途_v05（9末決済） 4 2 4 3" xfId="14906" xr:uid="{00000000-0005-0000-0000-0000E73B0000}"/>
    <cellStyle name="_Table_【最新0512】標準CF ver 2011 04 01_新宿シティバンク_110525_看板代別途_v05（9末決済） 4 2 4 3 2" xfId="14907" xr:uid="{00000000-0005-0000-0000-0000E83B0000}"/>
    <cellStyle name="_Table_【最新0512】標準CF ver 2011 04 01_新宿シティバンク_110525_看板代別途_v05（9末決済） 4 2 4 3 2 2" xfId="14908" xr:uid="{00000000-0005-0000-0000-0000E93B0000}"/>
    <cellStyle name="_Table_【最新0512】標準CF ver 2011 04 01_新宿シティバンク_110525_看板代別途_v05（9末決済） 4 2 4 3 2 2 2" xfId="14909" xr:uid="{00000000-0005-0000-0000-0000EA3B0000}"/>
    <cellStyle name="_Table_【最新0512】標準CF ver 2011 04 01_新宿シティバンク_110525_看板代別途_v05（9末決済） 4 2 4 3 2 2 2 2" xfId="14910" xr:uid="{00000000-0005-0000-0000-0000EB3B0000}"/>
    <cellStyle name="_Table_【最新0512】標準CF ver 2011 04 01_新宿シティバンク_110525_看板代別途_v05（9末決済） 4 2 4 3 2 2 2 3" xfId="14911" xr:uid="{00000000-0005-0000-0000-0000EC3B0000}"/>
    <cellStyle name="_Table_【最新0512】標準CF ver 2011 04 01_新宿シティバンク_110525_看板代別途_v05（9末決済） 4 2 4 3 2 2 3" xfId="14912" xr:uid="{00000000-0005-0000-0000-0000ED3B0000}"/>
    <cellStyle name="_Table_【最新0512】標準CF ver 2011 04 01_新宿シティバンク_110525_看板代別途_v05（9末決済） 4 2 4 3 2 2 4" xfId="14913" xr:uid="{00000000-0005-0000-0000-0000EE3B0000}"/>
    <cellStyle name="_Table_【最新0512】標準CF ver 2011 04 01_新宿シティバンク_110525_看板代別途_v05（9末決済） 4 2 4 3 2 3" xfId="14914" xr:uid="{00000000-0005-0000-0000-0000EF3B0000}"/>
    <cellStyle name="_Table_【最新0512】標準CF ver 2011 04 01_新宿シティバンク_110525_看板代別途_v05（9末決済） 4 2 4 3 2 3 2" xfId="14915" xr:uid="{00000000-0005-0000-0000-0000F03B0000}"/>
    <cellStyle name="_Table_【最新0512】標準CF ver 2011 04 01_新宿シティバンク_110525_看板代別途_v05（9末決済） 4 2 4 3 2 3 3" xfId="14916" xr:uid="{00000000-0005-0000-0000-0000F13B0000}"/>
    <cellStyle name="_Table_【最新0512】標準CF ver 2011 04 01_新宿シティバンク_110525_看板代別途_v05（9末決済） 4 2 4 3 2 4" xfId="14917" xr:uid="{00000000-0005-0000-0000-0000F23B0000}"/>
    <cellStyle name="_Table_【最新0512】標準CF ver 2011 04 01_新宿シティバンク_110525_看板代別途_v05（9末決済） 4 2 4 3 2 5" xfId="14918" xr:uid="{00000000-0005-0000-0000-0000F33B0000}"/>
    <cellStyle name="_Table_【最新0512】標準CF ver 2011 04 01_新宿シティバンク_110525_看板代別途_v05（9末決済） 4 2 4 3 3" xfId="14919" xr:uid="{00000000-0005-0000-0000-0000F43B0000}"/>
    <cellStyle name="_Table_【最新0512】標準CF ver 2011 04 01_新宿シティバンク_110525_看板代別途_v05（9末決済） 4 2 4 3 3 2" xfId="14920" xr:uid="{00000000-0005-0000-0000-0000F53B0000}"/>
    <cellStyle name="_Table_【最新0512】標準CF ver 2011 04 01_新宿シティバンク_110525_看板代別途_v05（9末決済） 4 2 4 3 3 2 2" xfId="14921" xr:uid="{00000000-0005-0000-0000-0000F63B0000}"/>
    <cellStyle name="_Table_【最新0512】標準CF ver 2011 04 01_新宿シティバンク_110525_看板代別途_v05（9末決済） 4 2 4 3 3 2 3" xfId="14922" xr:uid="{00000000-0005-0000-0000-0000F73B0000}"/>
    <cellStyle name="_Table_【最新0512】標準CF ver 2011 04 01_新宿シティバンク_110525_看板代別途_v05（9末決済） 4 2 4 3 3 3" xfId="14923" xr:uid="{00000000-0005-0000-0000-0000F83B0000}"/>
    <cellStyle name="_Table_【最新0512】標準CF ver 2011 04 01_新宿シティバンク_110525_看板代別途_v05（9末決済） 4 2 4 3 3 4" xfId="14924" xr:uid="{00000000-0005-0000-0000-0000F93B0000}"/>
    <cellStyle name="_Table_【最新0512】標準CF ver 2011 04 01_新宿シティバンク_110525_看板代別途_v05（9末決済） 4 2 4 3 4" xfId="14925" xr:uid="{00000000-0005-0000-0000-0000FA3B0000}"/>
    <cellStyle name="_Table_【最新0512】標準CF ver 2011 04 01_新宿シティバンク_110525_看板代別途_v05（9末決済） 4 2 4 3 4 2" xfId="14926" xr:uid="{00000000-0005-0000-0000-0000FB3B0000}"/>
    <cellStyle name="_Table_【最新0512】標準CF ver 2011 04 01_新宿シティバンク_110525_看板代別途_v05（9末決済） 4 2 4 3 4 3" xfId="14927" xr:uid="{00000000-0005-0000-0000-0000FC3B0000}"/>
    <cellStyle name="_Table_【最新0512】標準CF ver 2011 04 01_新宿シティバンク_110525_看板代別途_v05（9末決済） 4 2 4 3 5" xfId="14928" xr:uid="{00000000-0005-0000-0000-0000FD3B0000}"/>
    <cellStyle name="_Table_【最新0512】標準CF ver 2011 04 01_新宿シティバンク_110525_看板代別途_v05（9末決済） 4 2 4 3 6" xfId="14929" xr:uid="{00000000-0005-0000-0000-0000FE3B0000}"/>
    <cellStyle name="_Table_【最新0512】標準CF ver 2011 04 01_新宿シティバンク_110525_看板代別途_v05（9末決済） 4 2 4 4" xfId="14930" xr:uid="{00000000-0005-0000-0000-0000FF3B0000}"/>
    <cellStyle name="_Table_【最新0512】標準CF ver 2011 04 01_新宿シティバンク_110525_看板代別途_v05（9末決済） 4 2 4 4 2" xfId="14931" xr:uid="{00000000-0005-0000-0000-0000003C0000}"/>
    <cellStyle name="_Table_【最新0512】標準CF ver 2011 04 01_新宿シティバンク_110525_看板代別途_v05（9末決済） 4 2 4 4 2 2" xfId="14932" xr:uid="{00000000-0005-0000-0000-0000013C0000}"/>
    <cellStyle name="_Table_【最新0512】標準CF ver 2011 04 01_新宿シティバンク_110525_看板代別途_v05（9末決済） 4 2 4 4 2 2 2" xfId="14933" xr:uid="{00000000-0005-0000-0000-0000023C0000}"/>
    <cellStyle name="_Table_【最新0512】標準CF ver 2011 04 01_新宿シティバンク_110525_看板代別途_v05（9末決済） 4 2 4 4 2 2 2 2" xfId="14934" xr:uid="{00000000-0005-0000-0000-0000033C0000}"/>
    <cellStyle name="_Table_【最新0512】標準CF ver 2011 04 01_新宿シティバンク_110525_看板代別途_v05（9末決済） 4 2 4 4 2 2 2 3" xfId="14935" xr:uid="{00000000-0005-0000-0000-0000043C0000}"/>
    <cellStyle name="_Table_【最新0512】標準CF ver 2011 04 01_新宿シティバンク_110525_看板代別途_v05（9末決済） 4 2 4 4 2 2 3" xfId="14936" xr:uid="{00000000-0005-0000-0000-0000053C0000}"/>
    <cellStyle name="_Table_【最新0512】標準CF ver 2011 04 01_新宿シティバンク_110525_看板代別途_v05（9末決済） 4 2 4 4 2 2 4" xfId="14937" xr:uid="{00000000-0005-0000-0000-0000063C0000}"/>
    <cellStyle name="_Table_【最新0512】標準CF ver 2011 04 01_新宿シティバンク_110525_看板代別途_v05（9末決済） 4 2 4 4 2 3" xfId="14938" xr:uid="{00000000-0005-0000-0000-0000073C0000}"/>
    <cellStyle name="_Table_【最新0512】標準CF ver 2011 04 01_新宿シティバンク_110525_看板代別途_v05（9末決済） 4 2 4 4 2 3 2" xfId="14939" xr:uid="{00000000-0005-0000-0000-0000083C0000}"/>
    <cellStyle name="_Table_【最新0512】標準CF ver 2011 04 01_新宿シティバンク_110525_看板代別途_v05（9末決済） 4 2 4 4 2 3 3" xfId="14940" xr:uid="{00000000-0005-0000-0000-0000093C0000}"/>
    <cellStyle name="_Table_【最新0512】標準CF ver 2011 04 01_新宿シティバンク_110525_看板代別途_v05（9末決済） 4 2 4 4 2 4" xfId="14941" xr:uid="{00000000-0005-0000-0000-00000A3C0000}"/>
    <cellStyle name="_Table_【最新0512】標準CF ver 2011 04 01_新宿シティバンク_110525_看板代別途_v05（9末決済） 4 2 4 4 2 5" xfId="14942" xr:uid="{00000000-0005-0000-0000-00000B3C0000}"/>
    <cellStyle name="_Table_【最新0512】標準CF ver 2011 04 01_新宿シティバンク_110525_看板代別途_v05（9末決済） 4 2 4 4 3" xfId="14943" xr:uid="{00000000-0005-0000-0000-00000C3C0000}"/>
    <cellStyle name="_Table_【最新0512】標準CF ver 2011 04 01_新宿シティバンク_110525_看板代別途_v05（9末決済） 4 2 4 4 3 2" xfId="14944" xr:uid="{00000000-0005-0000-0000-00000D3C0000}"/>
    <cellStyle name="_Table_【最新0512】標準CF ver 2011 04 01_新宿シティバンク_110525_看板代別途_v05（9末決済） 4 2 4 4 3 2 2" xfId="14945" xr:uid="{00000000-0005-0000-0000-00000E3C0000}"/>
    <cellStyle name="_Table_【最新0512】標準CF ver 2011 04 01_新宿シティバンク_110525_看板代別途_v05（9末決済） 4 2 4 4 3 2 3" xfId="14946" xr:uid="{00000000-0005-0000-0000-00000F3C0000}"/>
    <cellStyle name="_Table_【最新0512】標準CF ver 2011 04 01_新宿シティバンク_110525_看板代別途_v05（9末決済） 4 2 4 4 3 3" xfId="14947" xr:uid="{00000000-0005-0000-0000-0000103C0000}"/>
    <cellStyle name="_Table_【最新0512】標準CF ver 2011 04 01_新宿シティバンク_110525_看板代別途_v05（9末決済） 4 2 4 4 3 4" xfId="14948" xr:uid="{00000000-0005-0000-0000-0000113C0000}"/>
    <cellStyle name="_Table_【最新0512】標準CF ver 2011 04 01_新宿シティバンク_110525_看板代別途_v05（9末決済） 4 2 4 4 4" xfId="14949" xr:uid="{00000000-0005-0000-0000-0000123C0000}"/>
    <cellStyle name="_Table_【最新0512】標準CF ver 2011 04 01_新宿シティバンク_110525_看板代別途_v05（9末決済） 4 2 4 4 4 2" xfId="14950" xr:uid="{00000000-0005-0000-0000-0000133C0000}"/>
    <cellStyle name="_Table_【最新0512】標準CF ver 2011 04 01_新宿シティバンク_110525_看板代別途_v05（9末決済） 4 2 4 4 4 3" xfId="14951" xr:uid="{00000000-0005-0000-0000-0000143C0000}"/>
    <cellStyle name="_Table_【最新0512】標準CF ver 2011 04 01_新宿シティバンク_110525_看板代別途_v05（9末決済） 4 2 4 4 5" xfId="14952" xr:uid="{00000000-0005-0000-0000-0000153C0000}"/>
    <cellStyle name="_Table_【最新0512】標準CF ver 2011 04 01_新宿シティバンク_110525_看板代別途_v05（9末決済） 4 2 4 4 6" xfId="14953" xr:uid="{00000000-0005-0000-0000-0000163C0000}"/>
    <cellStyle name="_Table_【最新0512】標準CF ver 2011 04 01_新宿シティバンク_110525_看板代別途_v05（9末決済） 4 2 4 5" xfId="14954" xr:uid="{00000000-0005-0000-0000-0000173C0000}"/>
    <cellStyle name="_Table_【最新0512】標準CF ver 2011 04 01_新宿シティバンク_110525_看板代別途_v05（9末決済） 4 2 4 5 2" xfId="14955" xr:uid="{00000000-0005-0000-0000-0000183C0000}"/>
    <cellStyle name="_Table_【最新0512】標準CF ver 2011 04 01_新宿シティバンク_110525_看板代別途_v05（9末決済） 4 2 4 5 2 2" xfId="14956" xr:uid="{00000000-0005-0000-0000-0000193C0000}"/>
    <cellStyle name="_Table_【最新0512】標準CF ver 2011 04 01_新宿シティバンク_110525_看板代別途_v05（9末決済） 4 2 4 5 2 2 2" xfId="14957" xr:uid="{00000000-0005-0000-0000-00001A3C0000}"/>
    <cellStyle name="_Table_【最新0512】標準CF ver 2011 04 01_新宿シティバンク_110525_看板代別途_v05（9末決済） 4 2 4 5 2 2 3" xfId="14958" xr:uid="{00000000-0005-0000-0000-00001B3C0000}"/>
    <cellStyle name="_Table_【最新0512】標準CF ver 2011 04 01_新宿シティバンク_110525_看板代別途_v05（9末決済） 4 2 4 5 2 3" xfId="14959" xr:uid="{00000000-0005-0000-0000-00001C3C0000}"/>
    <cellStyle name="_Table_【最新0512】標準CF ver 2011 04 01_新宿シティバンク_110525_看板代別途_v05（9末決済） 4 2 4 5 2 4" xfId="14960" xr:uid="{00000000-0005-0000-0000-00001D3C0000}"/>
    <cellStyle name="_Table_【最新0512】標準CF ver 2011 04 01_新宿シティバンク_110525_看板代別途_v05（9末決済） 4 2 4 5 3" xfId="14961" xr:uid="{00000000-0005-0000-0000-00001E3C0000}"/>
    <cellStyle name="_Table_【最新0512】標準CF ver 2011 04 01_新宿シティバンク_110525_看板代別途_v05（9末決済） 4 2 4 5 3 2" xfId="14962" xr:uid="{00000000-0005-0000-0000-00001F3C0000}"/>
    <cellStyle name="_Table_【最新0512】標準CF ver 2011 04 01_新宿シティバンク_110525_看板代別途_v05（9末決済） 4 2 4 5 3 3" xfId="14963" xr:uid="{00000000-0005-0000-0000-0000203C0000}"/>
    <cellStyle name="_Table_【最新0512】標準CF ver 2011 04 01_新宿シティバンク_110525_看板代別途_v05（9末決済） 4 2 4 5 4" xfId="14964" xr:uid="{00000000-0005-0000-0000-0000213C0000}"/>
    <cellStyle name="_Table_【最新0512】標準CF ver 2011 04 01_新宿シティバンク_110525_看板代別途_v05（9末決済） 4 2 4 5 5" xfId="14965" xr:uid="{00000000-0005-0000-0000-0000223C0000}"/>
    <cellStyle name="_Table_【最新0512】標準CF ver 2011 04 01_新宿シティバンク_110525_看板代別途_v05（9末決済） 4 2 4 6" xfId="14966" xr:uid="{00000000-0005-0000-0000-0000233C0000}"/>
    <cellStyle name="_Table_【最新0512】標準CF ver 2011 04 01_新宿シティバンク_110525_看板代別途_v05（9末決済） 4 2 4 6 2" xfId="14967" xr:uid="{00000000-0005-0000-0000-0000243C0000}"/>
    <cellStyle name="_Table_【最新0512】標準CF ver 2011 04 01_新宿シティバンク_110525_看板代別途_v05（9末決済） 4 2 4 6 3" xfId="14968" xr:uid="{00000000-0005-0000-0000-0000253C0000}"/>
    <cellStyle name="_Table_【最新0512】標準CF ver 2011 04 01_新宿シティバンク_110525_看板代別途_v05（9末決済） 4 2 4 7" xfId="14969" xr:uid="{00000000-0005-0000-0000-0000263C0000}"/>
    <cellStyle name="_Table_【最新0512】標準CF ver 2011 04 01_新宿シティバンク_110525_看板代別途_v05（9末決済） 4 2 4 8" xfId="14970" xr:uid="{00000000-0005-0000-0000-0000273C0000}"/>
    <cellStyle name="_Table_【最新0512】標準CF ver 2011 04 01_新宿シティバンク_110525_看板代別途_v05（9末決済） 4 2 5" xfId="14971" xr:uid="{00000000-0005-0000-0000-0000283C0000}"/>
    <cellStyle name="_Table_【最新0512】標準CF ver 2011 04 01_新宿シティバンク_110525_看板代別途_v05（9末決済） 4 2 5 2" xfId="14972" xr:uid="{00000000-0005-0000-0000-0000293C0000}"/>
    <cellStyle name="_Table_【最新0512】標準CF ver 2011 04 01_新宿シティバンク_110525_看板代別途_v05（9末決済） 4 2 5 2 2" xfId="14973" xr:uid="{00000000-0005-0000-0000-00002A3C0000}"/>
    <cellStyle name="_Table_【最新0512】標準CF ver 2011 04 01_新宿シティバンク_110525_看板代別途_v05（9末決済） 4 2 5 2 2 2" xfId="14974" xr:uid="{00000000-0005-0000-0000-00002B3C0000}"/>
    <cellStyle name="_Table_【最新0512】標準CF ver 2011 04 01_新宿シティバンク_110525_看板代別途_v05（9末決済） 4 2 5 2 2 2 2" xfId="14975" xr:uid="{00000000-0005-0000-0000-00002C3C0000}"/>
    <cellStyle name="_Table_【最新0512】標準CF ver 2011 04 01_新宿シティバンク_110525_看板代別途_v05（9末決済） 4 2 5 2 2 2 2 2" xfId="14976" xr:uid="{00000000-0005-0000-0000-00002D3C0000}"/>
    <cellStyle name="_Table_【最新0512】標準CF ver 2011 04 01_新宿シティバンク_110525_看板代別途_v05（9末決済） 4 2 5 2 2 2 2 3" xfId="14977" xr:uid="{00000000-0005-0000-0000-00002E3C0000}"/>
    <cellStyle name="_Table_【最新0512】標準CF ver 2011 04 01_新宿シティバンク_110525_看板代別途_v05（9末決済） 4 2 5 2 2 2 3" xfId="14978" xr:uid="{00000000-0005-0000-0000-00002F3C0000}"/>
    <cellStyle name="_Table_【最新0512】標準CF ver 2011 04 01_新宿シティバンク_110525_看板代別途_v05（9末決済） 4 2 5 2 2 2 4" xfId="14979" xr:uid="{00000000-0005-0000-0000-0000303C0000}"/>
    <cellStyle name="_Table_【最新0512】標準CF ver 2011 04 01_新宿シティバンク_110525_看板代別途_v05（9末決済） 4 2 5 2 2 3" xfId="14980" xr:uid="{00000000-0005-0000-0000-0000313C0000}"/>
    <cellStyle name="_Table_【最新0512】標準CF ver 2011 04 01_新宿シティバンク_110525_看板代別途_v05（9末決済） 4 2 5 2 2 3 2" xfId="14981" xr:uid="{00000000-0005-0000-0000-0000323C0000}"/>
    <cellStyle name="_Table_【最新0512】標準CF ver 2011 04 01_新宿シティバンク_110525_看板代別途_v05（9末決済） 4 2 5 2 2 3 3" xfId="14982" xr:uid="{00000000-0005-0000-0000-0000333C0000}"/>
    <cellStyle name="_Table_【最新0512】標準CF ver 2011 04 01_新宿シティバンク_110525_看板代別途_v05（9末決済） 4 2 5 2 2 4" xfId="14983" xr:uid="{00000000-0005-0000-0000-0000343C0000}"/>
    <cellStyle name="_Table_【最新0512】標準CF ver 2011 04 01_新宿シティバンク_110525_看板代別途_v05（9末決済） 4 2 5 2 2 5" xfId="14984" xr:uid="{00000000-0005-0000-0000-0000353C0000}"/>
    <cellStyle name="_Table_【最新0512】標準CF ver 2011 04 01_新宿シティバンク_110525_看板代別途_v05（9末決済） 4 2 5 2 3" xfId="14985" xr:uid="{00000000-0005-0000-0000-0000363C0000}"/>
    <cellStyle name="_Table_【最新0512】標準CF ver 2011 04 01_新宿シティバンク_110525_看板代別途_v05（9末決済） 4 2 5 2 3 2" xfId="14986" xr:uid="{00000000-0005-0000-0000-0000373C0000}"/>
    <cellStyle name="_Table_【最新0512】標準CF ver 2011 04 01_新宿シティバンク_110525_看板代別途_v05（9末決済） 4 2 5 2 3 2 2" xfId="14987" xr:uid="{00000000-0005-0000-0000-0000383C0000}"/>
    <cellStyle name="_Table_【最新0512】標準CF ver 2011 04 01_新宿シティバンク_110525_看板代別途_v05（9末決済） 4 2 5 2 3 2 3" xfId="14988" xr:uid="{00000000-0005-0000-0000-0000393C0000}"/>
    <cellStyle name="_Table_【最新0512】標準CF ver 2011 04 01_新宿シティバンク_110525_看板代別途_v05（9末決済） 4 2 5 2 3 3" xfId="14989" xr:uid="{00000000-0005-0000-0000-00003A3C0000}"/>
    <cellStyle name="_Table_【最新0512】標準CF ver 2011 04 01_新宿シティバンク_110525_看板代別途_v05（9末決済） 4 2 5 2 3 4" xfId="14990" xr:uid="{00000000-0005-0000-0000-00003B3C0000}"/>
    <cellStyle name="_Table_【最新0512】標準CF ver 2011 04 01_新宿シティバンク_110525_看板代別途_v05（9末決済） 4 2 5 2 4" xfId="14991" xr:uid="{00000000-0005-0000-0000-00003C3C0000}"/>
    <cellStyle name="_Table_【最新0512】標準CF ver 2011 04 01_新宿シティバンク_110525_看板代別途_v05（9末決済） 4 2 5 2 4 2" xfId="14992" xr:uid="{00000000-0005-0000-0000-00003D3C0000}"/>
    <cellStyle name="_Table_【最新0512】標準CF ver 2011 04 01_新宿シティバンク_110525_看板代別途_v05（9末決済） 4 2 5 2 4 3" xfId="14993" xr:uid="{00000000-0005-0000-0000-00003E3C0000}"/>
    <cellStyle name="_Table_【最新0512】標準CF ver 2011 04 01_新宿シティバンク_110525_看板代別途_v05（9末決済） 4 2 5 2 5" xfId="14994" xr:uid="{00000000-0005-0000-0000-00003F3C0000}"/>
    <cellStyle name="_Table_【最新0512】標準CF ver 2011 04 01_新宿シティバンク_110525_看板代別途_v05（9末決済） 4 2 5 2 6" xfId="14995" xr:uid="{00000000-0005-0000-0000-0000403C0000}"/>
    <cellStyle name="_Table_【最新0512】標準CF ver 2011 04 01_新宿シティバンク_110525_看板代別途_v05（9末決済） 4 2 5 3" xfId="14996" xr:uid="{00000000-0005-0000-0000-0000413C0000}"/>
    <cellStyle name="_Table_【最新0512】標準CF ver 2011 04 01_新宿シティバンク_110525_看板代別途_v05（9末決済） 4 2 5 3 2" xfId="14997" xr:uid="{00000000-0005-0000-0000-0000423C0000}"/>
    <cellStyle name="_Table_【最新0512】標準CF ver 2011 04 01_新宿シティバンク_110525_看板代別途_v05（9末決済） 4 2 5 3 2 2" xfId="14998" xr:uid="{00000000-0005-0000-0000-0000433C0000}"/>
    <cellStyle name="_Table_【最新0512】標準CF ver 2011 04 01_新宿シティバンク_110525_看板代別途_v05（9末決済） 4 2 5 3 2 2 2" xfId="14999" xr:uid="{00000000-0005-0000-0000-0000443C0000}"/>
    <cellStyle name="_Table_【最新0512】標準CF ver 2011 04 01_新宿シティバンク_110525_看板代別途_v05（9末決済） 4 2 5 3 2 2 2 2" xfId="15000" xr:uid="{00000000-0005-0000-0000-0000453C0000}"/>
    <cellStyle name="_Table_【最新0512】標準CF ver 2011 04 01_新宿シティバンク_110525_看板代別途_v05（9末決済） 4 2 5 3 2 2 2 3" xfId="15001" xr:uid="{00000000-0005-0000-0000-0000463C0000}"/>
    <cellStyle name="_Table_【最新0512】標準CF ver 2011 04 01_新宿シティバンク_110525_看板代別途_v05（9末決済） 4 2 5 3 2 2 3" xfId="15002" xr:uid="{00000000-0005-0000-0000-0000473C0000}"/>
    <cellStyle name="_Table_【最新0512】標準CF ver 2011 04 01_新宿シティバンク_110525_看板代別途_v05（9末決済） 4 2 5 3 2 2 4" xfId="15003" xr:uid="{00000000-0005-0000-0000-0000483C0000}"/>
    <cellStyle name="_Table_【最新0512】標準CF ver 2011 04 01_新宿シティバンク_110525_看板代別途_v05（9末決済） 4 2 5 3 2 3" xfId="15004" xr:uid="{00000000-0005-0000-0000-0000493C0000}"/>
    <cellStyle name="_Table_【最新0512】標準CF ver 2011 04 01_新宿シティバンク_110525_看板代別途_v05（9末決済） 4 2 5 3 2 3 2" xfId="15005" xr:uid="{00000000-0005-0000-0000-00004A3C0000}"/>
    <cellStyle name="_Table_【最新0512】標準CF ver 2011 04 01_新宿シティバンク_110525_看板代別途_v05（9末決済） 4 2 5 3 2 3 3" xfId="15006" xr:uid="{00000000-0005-0000-0000-00004B3C0000}"/>
    <cellStyle name="_Table_【最新0512】標準CF ver 2011 04 01_新宿シティバンク_110525_看板代別途_v05（9末決済） 4 2 5 3 2 4" xfId="15007" xr:uid="{00000000-0005-0000-0000-00004C3C0000}"/>
    <cellStyle name="_Table_【最新0512】標準CF ver 2011 04 01_新宿シティバンク_110525_看板代別途_v05（9末決済） 4 2 5 3 2 5" xfId="15008" xr:uid="{00000000-0005-0000-0000-00004D3C0000}"/>
    <cellStyle name="_Table_【最新0512】標準CF ver 2011 04 01_新宿シティバンク_110525_看板代別途_v05（9末決済） 4 2 5 3 3" xfId="15009" xr:uid="{00000000-0005-0000-0000-00004E3C0000}"/>
    <cellStyle name="_Table_【最新0512】標準CF ver 2011 04 01_新宿シティバンク_110525_看板代別途_v05（9末決済） 4 2 5 3 3 2" xfId="15010" xr:uid="{00000000-0005-0000-0000-00004F3C0000}"/>
    <cellStyle name="_Table_【最新0512】標準CF ver 2011 04 01_新宿シティバンク_110525_看板代別途_v05（9末決済） 4 2 5 3 3 2 2" xfId="15011" xr:uid="{00000000-0005-0000-0000-0000503C0000}"/>
    <cellStyle name="_Table_【最新0512】標準CF ver 2011 04 01_新宿シティバンク_110525_看板代別途_v05（9末決済） 4 2 5 3 3 2 3" xfId="15012" xr:uid="{00000000-0005-0000-0000-0000513C0000}"/>
    <cellStyle name="_Table_【最新0512】標準CF ver 2011 04 01_新宿シティバンク_110525_看板代別途_v05（9末決済） 4 2 5 3 3 3" xfId="15013" xr:uid="{00000000-0005-0000-0000-0000523C0000}"/>
    <cellStyle name="_Table_【最新0512】標準CF ver 2011 04 01_新宿シティバンク_110525_看板代別途_v05（9末決済） 4 2 5 3 3 4" xfId="15014" xr:uid="{00000000-0005-0000-0000-0000533C0000}"/>
    <cellStyle name="_Table_【最新0512】標準CF ver 2011 04 01_新宿シティバンク_110525_看板代別途_v05（9末決済） 4 2 5 3 4" xfId="15015" xr:uid="{00000000-0005-0000-0000-0000543C0000}"/>
    <cellStyle name="_Table_【最新0512】標準CF ver 2011 04 01_新宿シティバンク_110525_看板代別途_v05（9末決済） 4 2 5 3 4 2" xfId="15016" xr:uid="{00000000-0005-0000-0000-0000553C0000}"/>
    <cellStyle name="_Table_【最新0512】標準CF ver 2011 04 01_新宿シティバンク_110525_看板代別途_v05（9末決済） 4 2 5 3 4 3" xfId="15017" xr:uid="{00000000-0005-0000-0000-0000563C0000}"/>
    <cellStyle name="_Table_【最新0512】標準CF ver 2011 04 01_新宿シティバンク_110525_看板代別途_v05（9末決済） 4 2 5 3 5" xfId="15018" xr:uid="{00000000-0005-0000-0000-0000573C0000}"/>
    <cellStyle name="_Table_【最新0512】標準CF ver 2011 04 01_新宿シティバンク_110525_看板代別途_v05（9末決済） 4 2 5 4" xfId="15019" xr:uid="{00000000-0005-0000-0000-0000583C0000}"/>
    <cellStyle name="_Table_【最新0512】標準CF ver 2011 04 01_新宿シティバンク_110525_看板代別途_v05（9末決済） 4 2 5 4 2" xfId="15020" xr:uid="{00000000-0005-0000-0000-0000593C0000}"/>
    <cellStyle name="_Table_【最新0512】標準CF ver 2011 04 01_新宿シティバンク_110525_看板代別途_v05（9末決済） 4 2 5 4 2 2" xfId="15021" xr:uid="{00000000-0005-0000-0000-00005A3C0000}"/>
    <cellStyle name="_Table_【最新0512】標準CF ver 2011 04 01_新宿シティバンク_110525_看板代別途_v05（9末決済） 4 2 5 4 2 2 2" xfId="15022" xr:uid="{00000000-0005-0000-0000-00005B3C0000}"/>
    <cellStyle name="_Table_【最新0512】標準CF ver 2011 04 01_新宿シティバンク_110525_看板代別途_v05（9末決済） 4 2 5 4 2 2 3" xfId="15023" xr:uid="{00000000-0005-0000-0000-00005C3C0000}"/>
    <cellStyle name="_Table_【最新0512】標準CF ver 2011 04 01_新宿シティバンク_110525_看板代別途_v05（9末決済） 4 2 5 4 2 3" xfId="15024" xr:uid="{00000000-0005-0000-0000-00005D3C0000}"/>
    <cellStyle name="_Table_【最新0512】標準CF ver 2011 04 01_新宿シティバンク_110525_看板代別途_v05（9末決済） 4 2 5 4 2 4" xfId="15025" xr:uid="{00000000-0005-0000-0000-00005E3C0000}"/>
    <cellStyle name="_Table_【最新0512】標準CF ver 2011 04 01_新宿シティバンク_110525_看板代別途_v05（9末決済） 4 2 5 4 3" xfId="15026" xr:uid="{00000000-0005-0000-0000-00005F3C0000}"/>
    <cellStyle name="_Table_【最新0512】標準CF ver 2011 04 01_新宿シティバンク_110525_看板代別途_v05（9末決済） 4 2 5 4 3 2" xfId="15027" xr:uid="{00000000-0005-0000-0000-0000603C0000}"/>
    <cellStyle name="_Table_【最新0512】標準CF ver 2011 04 01_新宿シティバンク_110525_看板代別途_v05（9末決済） 4 2 5 4 3 3" xfId="15028" xr:uid="{00000000-0005-0000-0000-0000613C0000}"/>
    <cellStyle name="_Table_【最新0512】標準CF ver 2011 04 01_新宿シティバンク_110525_看板代別途_v05（9末決済） 4 2 5 4 4" xfId="15029" xr:uid="{00000000-0005-0000-0000-0000623C0000}"/>
    <cellStyle name="_Table_【最新0512】標準CF ver 2011 04 01_新宿シティバンク_110525_看板代別途_v05（9末決済） 4 2 5 4 5" xfId="15030" xr:uid="{00000000-0005-0000-0000-0000633C0000}"/>
    <cellStyle name="_Table_【最新0512】標準CF ver 2011 04 01_新宿シティバンク_110525_看板代別途_v05（9末決済） 4 2 5 5" xfId="15031" xr:uid="{00000000-0005-0000-0000-0000643C0000}"/>
    <cellStyle name="_Table_【最新0512】標準CF ver 2011 04 01_新宿シティバンク_110525_看板代別途_v05（9末決済） 4 2 5 5 2" xfId="15032" xr:uid="{00000000-0005-0000-0000-0000653C0000}"/>
    <cellStyle name="_Table_【最新0512】標準CF ver 2011 04 01_新宿シティバンク_110525_看板代別途_v05（9末決済） 4 2 5 5 2 2" xfId="15033" xr:uid="{00000000-0005-0000-0000-0000663C0000}"/>
    <cellStyle name="_Table_【最新0512】標準CF ver 2011 04 01_新宿シティバンク_110525_看板代別途_v05（9末決済） 4 2 5 5 2 3" xfId="15034" xr:uid="{00000000-0005-0000-0000-0000673C0000}"/>
    <cellStyle name="_Table_【最新0512】標準CF ver 2011 04 01_新宿シティバンク_110525_看板代別途_v05（9末決済） 4 2 5 5 3" xfId="15035" xr:uid="{00000000-0005-0000-0000-0000683C0000}"/>
    <cellStyle name="_Table_【最新0512】標準CF ver 2011 04 01_新宿シティバンク_110525_看板代別途_v05（9末決済） 4 2 5 5 4" xfId="15036" xr:uid="{00000000-0005-0000-0000-0000693C0000}"/>
    <cellStyle name="_Table_【最新0512】標準CF ver 2011 04 01_新宿シティバンク_110525_看板代別途_v05（9末決済） 4 2 5 6" xfId="15037" xr:uid="{00000000-0005-0000-0000-00006A3C0000}"/>
    <cellStyle name="_Table_【最新0512】標準CF ver 2011 04 01_新宿シティバンク_110525_看板代別途_v05（9末決済） 4 2 5 6 2" xfId="15038" xr:uid="{00000000-0005-0000-0000-00006B3C0000}"/>
    <cellStyle name="_Table_【最新0512】標準CF ver 2011 04 01_新宿シティバンク_110525_看板代別途_v05（9末決済） 4 2 5 6 3" xfId="15039" xr:uid="{00000000-0005-0000-0000-00006C3C0000}"/>
    <cellStyle name="_Table_【最新0512】標準CF ver 2011 04 01_新宿シティバンク_110525_看板代別途_v05（9末決済） 4 2 5 7" xfId="15040" xr:uid="{00000000-0005-0000-0000-00006D3C0000}"/>
    <cellStyle name="_Table_【最新0512】標準CF ver 2011 04 01_新宿シティバンク_110525_看板代別途_v05（9末決済） 4 2 5 8" xfId="15041" xr:uid="{00000000-0005-0000-0000-00006E3C0000}"/>
    <cellStyle name="_Table_【最新0512】標準CF ver 2011 04 01_新宿シティバンク_110525_看板代別途_v05（9末決済） 4 2 6" xfId="15042" xr:uid="{00000000-0005-0000-0000-00006F3C0000}"/>
    <cellStyle name="_Table_【最新0512】標準CF ver 2011 04 01_新宿シティバンク_110525_看板代別途_v05（9末決済） 4 2 6 2" xfId="15043" xr:uid="{00000000-0005-0000-0000-0000703C0000}"/>
    <cellStyle name="_Table_【最新0512】標準CF ver 2011 04 01_新宿シティバンク_110525_看板代別途_v05（9末決済） 4 2 6 2 2" xfId="15044" xr:uid="{00000000-0005-0000-0000-0000713C0000}"/>
    <cellStyle name="_Table_【最新0512】標準CF ver 2011 04 01_新宿シティバンク_110525_看板代別途_v05（9末決済） 4 2 6 2 2 2" xfId="15045" xr:uid="{00000000-0005-0000-0000-0000723C0000}"/>
    <cellStyle name="_Table_【最新0512】標準CF ver 2011 04 01_新宿シティバンク_110525_看板代別途_v05（9末決済） 4 2 6 2 2 2 2" xfId="15046" xr:uid="{00000000-0005-0000-0000-0000733C0000}"/>
    <cellStyle name="_Table_【最新0512】標準CF ver 2011 04 01_新宿シティバンク_110525_看板代別途_v05（9末決済） 4 2 6 2 2 2 3" xfId="15047" xr:uid="{00000000-0005-0000-0000-0000743C0000}"/>
    <cellStyle name="_Table_【最新0512】標準CF ver 2011 04 01_新宿シティバンク_110525_看板代別途_v05（9末決済） 4 2 6 2 2 3" xfId="15048" xr:uid="{00000000-0005-0000-0000-0000753C0000}"/>
    <cellStyle name="_Table_【最新0512】標準CF ver 2011 04 01_新宿シティバンク_110525_看板代別途_v05（9末決済） 4 2 6 2 2 4" xfId="15049" xr:uid="{00000000-0005-0000-0000-0000763C0000}"/>
    <cellStyle name="_Table_【最新0512】標準CF ver 2011 04 01_新宿シティバンク_110525_看板代別途_v05（9末決済） 4 2 6 2 3" xfId="15050" xr:uid="{00000000-0005-0000-0000-0000773C0000}"/>
    <cellStyle name="_Table_【最新0512】標準CF ver 2011 04 01_新宿シティバンク_110525_看板代別途_v05（9末決済） 4 2 6 2 3 2" xfId="15051" xr:uid="{00000000-0005-0000-0000-0000783C0000}"/>
    <cellStyle name="_Table_【最新0512】標準CF ver 2011 04 01_新宿シティバンク_110525_看板代別途_v05（9末決済） 4 2 6 2 3 3" xfId="15052" xr:uid="{00000000-0005-0000-0000-0000793C0000}"/>
    <cellStyle name="_Table_【最新0512】標準CF ver 2011 04 01_新宿シティバンク_110525_看板代別途_v05（9末決済） 4 2 6 2 4" xfId="15053" xr:uid="{00000000-0005-0000-0000-00007A3C0000}"/>
    <cellStyle name="_Table_【最新0512】標準CF ver 2011 04 01_新宿シティバンク_110525_看板代別途_v05（9末決済） 4 2 6 2 5" xfId="15054" xr:uid="{00000000-0005-0000-0000-00007B3C0000}"/>
    <cellStyle name="_Table_【最新0512】標準CF ver 2011 04 01_新宿シティバンク_110525_看板代別途_v05（9末決済） 4 2 6 3" xfId="15055" xr:uid="{00000000-0005-0000-0000-00007C3C0000}"/>
    <cellStyle name="_Table_【最新0512】標準CF ver 2011 04 01_新宿シティバンク_110525_看板代別途_v05（9末決済） 4 2 6 3 2" xfId="15056" xr:uid="{00000000-0005-0000-0000-00007D3C0000}"/>
    <cellStyle name="_Table_【最新0512】標準CF ver 2011 04 01_新宿シティバンク_110525_看板代別途_v05（9末決済） 4 2 6 3 2 2" xfId="15057" xr:uid="{00000000-0005-0000-0000-00007E3C0000}"/>
    <cellStyle name="_Table_【最新0512】標準CF ver 2011 04 01_新宿シティバンク_110525_看板代別途_v05（9末決済） 4 2 6 3 2 3" xfId="15058" xr:uid="{00000000-0005-0000-0000-00007F3C0000}"/>
    <cellStyle name="_Table_【最新0512】標準CF ver 2011 04 01_新宿シティバンク_110525_看板代別途_v05（9末決済） 4 2 6 3 3" xfId="15059" xr:uid="{00000000-0005-0000-0000-0000803C0000}"/>
    <cellStyle name="_Table_【最新0512】標準CF ver 2011 04 01_新宿シティバンク_110525_看板代別途_v05（9末決済） 4 2 6 3 4" xfId="15060" xr:uid="{00000000-0005-0000-0000-0000813C0000}"/>
    <cellStyle name="_Table_【最新0512】標準CF ver 2011 04 01_新宿シティバンク_110525_看板代別途_v05（9末決済） 4 2 6 4" xfId="15061" xr:uid="{00000000-0005-0000-0000-0000823C0000}"/>
    <cellStyle name="_Table_【最新0512】標準CF ver 2011 04 01_新宿シティバンク_110525_看板代別途_v05（9末決済） 4 2 6 4 2" xfId="15062" xr:uid="{00000000-0005-0000-0000-0000833C0000}"/>
    <cellStyle name="_Table_【最新0512】標準CF ver 2011 04 01_新宿シティバンク_110525_看板代別途_v05（9末決済） 4 2 6 4 3" xfId="15063" xr:uid="{00000000-0005-0000-0000-0000843C0000}"/>
    <cellStyle name="_Table_【最新0512】標準CF ver 2011 04 01_新宿シティバンク_110525_看板代別途_v05（9末決済） 4 2 6 5" xfId="15064" xr:uid="{00000000-0005-0000-0000-0000853C0000}"/>
    <cellStyle name="_Table_【最新0512】標準CF ver 2011 04 01_新宿シティバンク_110525_看板代別途_v05（9末決済） 4 2 6 6" xfId="15065" xr:uid="{00000000-0005-0000-0000-0000863C0000}"/>
    <cellStyle name="_Table_【最新0512】標準CF ver 2011 04 01_新宿シティバンク_110525_看板代別途_v05（9末決済） 4 2 7" xfId="15066" xr:uid="{00000000-0005-0000-0000-0000873C0000}"/>
    <cellStyle name="_Table_【最新0512】標準CF ver 2011 04 01_新宿シティバンク_110525_看板代別途_v05（9末決済） 4 2 7 2" xfId="15067" xr:uid="{00000000-0005-0000-0000-0000883C0000}"/>
    <cellStyle name="_Table_【最新0512】標準CF ver 2011 04 01_新宿シティバンク_110525_看板代別途_v05（9末決済） 4 2 7 2 2" xfId="15068" xr:uid="{00000000-0005-0000-0000-0000893C0000}"/>
    <cellStyle name="_Table_【最新0512】標準CF ver 2011 04 01_新宿シティバンク_110525_看板代別途_v05（9末決済） 4 2 7 2 2 2" xfId="15069" xr:uid="{00000000-0005-0000-0000-00008A3C0000}"/>
    <cellStyle name="_Table_【最新0512】標準CF ver 2011 04 01_新宿シティバンク_110525_看板代別途_v05（9末決済） 4 2 7 2 2 2 2" xfId="15070" xr:uid="{00000000-0005-0000-0000-00008B3C0000}"/>
    <cellStyle name="_Table_【最新0512】標準CF ver 2011 04 01_新宿シティバンク_110525_看板代別途_v05（9末決済） 4 2 7 2 2 2 3" xfId="15071" xr:uid="{00000000-0005-0000-0000-00008C3C0000}"/>
    <cellStyle name="_Table_【最新0512】標準CF ver 2011 04 01_新宿シティバンク_110525_看板代別途_v05（9末決済） 4 2 7 2 2 3" xfId="15072" xr:uid="{00000000-0005-0000-0000-00008D3C0000}"/>
    <cellStyle name="_Table_【最新0512】標準CF ver 2011 04 01_新宿シティバンク_110525_看板代別途_v05（9末決済） 4 2 7 2 2 4" xfId="15073" xr:uid="{00000000-0005-0000-0000-00008E3C0000}"/>
    <cellStyle name="_Table_【最新0512】標準CF ver 2011 04 01_新宿シティバンク_110525_看板代別途_v05（9末決済） 4 2 7 2 3" xfId="15074" xr:uid="{00000000-0005-0000-0000-00008F3C0000}"/>
    <cellStyle name="_Table_【最新0512】標準CF ver 2011 04 01_新宿シティバンク_110525_看板代別途_v05（9末決済） 4 2 7 2 3 2" xfId="15075" xr:uid="{00000000-0005-0000-0000-0000903C0000}"/>
    <cellStyle name="_Table_【最新0512】標準CF ver 2011 04 01_新宿シティバンク_110525_看板代別途_v05（9末決済） 4 2 7 2 3 3" xfId="15076" xr:uid="{00000000-0005-0000-0000-0000913C0000}"/>
    <cellStyle name="_Table_【最新0512】標準CF ver 2011 04 01_新宿シティバンク_110525_看板代別途_v05（9末決済） 4 2 7 2 4" xfId="15077" xr:uid="{00000000-0005-0000-0000-0000923C0000}"/>
    <cellStyle name="_Table_【最新0512】標準CF ver 2011 04 01_新宿シティバンク_110525_看板代別途_v05（9末決済） 4 2 7 2 5" xfId="15078" xr:uid="{00000000-0005-0000-0000-0000933C0000}"/>
    <cellStyle name="_Table_【最新0512】標準CF ver 2011 04 01_新宿シティバンク_110525_看板代別途_v05（9末決済） 4 2 7 3" xfId="15079" xr:uid="{00000000-0005-0000-0000-0000943C0000}"/>
    <cellStyle name="_Table_【最新0512】標準CF ver 2011 04 01_新宿シティバンク_110525_看板代別途_v05（9末決済） 4 2 7 3 2" xfId="15080" xr:uid="{00000000-0005-0000-0000-0000953C0000}"/>
    <cellStyle name="_Table_【最新0512】標準CF ver 2011 04 01_新宿シティバンク_110525_看板代別途_v05（9末決済） 4 2 7 3 2 2" xfId="15081" xr:uid="{00000000-0005-0000-0000-0000963C0000}"/>
    <cellStyle name="_Table_【最新0512】標準CF ver 2011 04 01_新宿シティバンク_110525_看板代別途_v05（9末決済） 4 2 7 3 2 3" xfId="15082" xr:uid="{00000000-0005-0000-0000-0000973C0000}"/>
    <cellStyle name="_Table_【最新0512】標準CF ver 2011 04 01_新宿シティバンク_110525_看板代別途_v05（9末決済） 4 2 7 3 3" xfId="15083" xr:uid="{00000000-0005-0000-0000-0000983C0000}"/>
    <cellStyle name="_Table_【最新0512】標準CF ver 2011 04 01_新宿シティバンク_110525_看板代別途_v05（9末決済） 4 2 7 3 4" xfId="15084" xr:uid="{00000000-0005-0000-0000-0000993C0000}"/>
    <cellStyle name="_Table_【最新0512】標準CF ver 2011 04 01_新宿シティバンク_110525_看板代別途_v05（9末決済） 4 2 7 4" xfId="15085" xr:uid="{00000000-0005-0000-0000-00009A3C0000}"/>
    <cellStyle name="_Table_【最新0512】標準CF ver 2011 04 01_新宿シティバンク_110525_看板代別途_v05（9末決済） 4 2 7 4 2" xfId="15086" xr:uid="{00000000-0005-0000-0000-00009B3C0000}"/>
    <cellStyle name="_Table_【最新0512】標準CF ver 2011 04 01_新宿シティバンク_110525_看板代別途_v05（9末決済） 4 2 7 4 3" xfId="15087" xr:uid="{00000000-0005-0000-0000-00009C3C0000}"/>
    <cellStyle name="_Table_【最新0512】標準CF ver 2011 04 01_新宿シティバンク_110525_看板代別途_v05（9末決済） 4 2 7 5" xfId="15088" xr:uid="{00000000-0005-0000-0000-00009D3C0000}"/>
    <cellStyle name="_Table_【最新0512】標準CF ver 2011 04 01_新宿シティバンク_110525_看板代別途_v05（9末決済） 4 2 7 6" xfId="15089" xr:uid="{00000000-0005-0000-0000-00009E3C0000}"/>
    <cellStyle name="_Table_【最新0512】標準CF ver 2011 04 01_新宿シティバンク_110525_看板代別途_v05（9末決済） 4 2 8" xfId="15090" xr:uid="{00000000-0005-0000-0000-00009F3C0000}"/>
    <cellStyle name="_Table_【最新0512】標準CF ver 2011 04 01_新宿シティバンク_110525_看板代別途_v05（9末決済） 4 2 8 2" xfId="15091" xr:uid="{00000000-0005-0000-0000-0000A03C0000}"/>
    <cellStyle name="_Table_【最新0512】標準CF ver 2011 04 01_新宿シティバンク_110525_看板代別途_v05（9末決済） 4 2 8 2 2" xfId="15092" xr:uid="{00000000-0005-0000-0000-0000A13C0000}"/>
    <cellStyle name="_Table_【最新0512】標準CF ver 2011 04 01_新宿シティバンク_110525_看板代別途_v05（9末決済） 4 2 8 2 2 2" xfId="15093" xr:uid="{00000000-0005-0000-0000-0000A23C0000}"/>
    <cellStyle name="_Table_【最新0512】標準CF ver 2011 04 01_新宿シティバンク_110525_看板代別途_v05（9末決済） 4 2 8 2 2 3" xfId="15094" xr:uid="{00000000-0005-0000-0000-0000A33C0000}"/>
    <cellStyle name="_Table_【最新0512】標準CF ver 2011 04 01_新宿シティバンク_110525_看板代別途_v05（9末決済） 4 2 8 2 3" xfId="15095" xr:uid="{00000000-0005-0000-0000-0000A43C0000}"/>
    <cellStyle name="_Table_【最新0512】標準CF ver 2011 04 01_新宿シティバンク_110525_看板代別途_v05（9末決済） 4 2 8 2 4" xfId="15096" xr:uid="{00000000-0005-0000-0000-0000A53C0000}"/>
    <cellStyle name="_Table_【最新0512】標準CF ver 2011 04 01_新宿シティバンク_110525_看板代別途_v05（9末決済） 4 2 8 3" xfId="15097" xr:uid="{00000000-0005-0000-0000-0000A63C0000}"/>
    <cellStyle name="_Table_【最新0512】標準CF ver 2011 04 01_新宿シティバンク_110525_看板代別途_v05（9末決済） 4 2 8 3 2" xfId="15098" xr:uid="{00000000-0005-0000-0000-0000A73C0000}"/>
    <cellStyle name="_Table_【最新0512】標準CF ver 2011 04 01_新宿シティバンク_110525_看板代別途_v05（9末決済） 4 2 8 3 3" xfId="15099" xr:uid="{00000000-0005-0000-0000-0000A83C0000}"/>
    <cellStyle name="_Table_【最新0512】標準CF ver 2011 04 01_新宿シティバンク_110525_看板代別途_v05（9末決済） 4 2 8 4" xfId="15100" xr:uid="{00000000-0005-0000-0000-0000A93C0000}"/>
    <cellStyle name="_Table_【最新0512】標準CF ver 2011 04 01_新宿シティバンク_110525_看板代別途_v05（9末決済） 4 2 8 5" xfId="15101" xr:uid="{00000000-0005-0000-0000-0000AA3C0000}"/>
    <cellStyle name="_Table_【最新0512】標準CF ver 2011 04 01_新宿シティバンク_110525_看板代別途_v05（9末決済） 4 2 9" xfId="15102" xr:uid="{00000000-0005-0000-0000-0000AB3C0000}"/>
    <cellStyle name="_Table_【最新0512】標準CF ver 2011 04 01_新宿シティバンク_110525_看板代別途_v05（9末決済） 4 2 9 2" xfId="15103" xr:uid="{00000000-0005-0000-0000-0000AC3C0000}"/>
    <cellStyle name="_Table_【最新0512】標準CF ver 2011 04 01_新宿シティバンク_110525_看板代別途_v05（9末決済） 4 2 9 3" xfId="15104" xr:uid="{00000000-0005-0000-0000-0000AD3C0000}"/>
    <cellStyle name="_Table_【最新0512】標準CF ver 2011 04 01_新宿シティバンク_110525_看板代別途_v05（9末決済） 4 3" xfId="15105" xr:uid="{00000000-0005-0000-0000-0000AE3C0000}"/>
    <cellStyle name="_Table_【最新0512】標準CF ver 2011 04 01_新宿シティバンク_110525_看板代別途_v05（9末決済） 4 3 2" xfId="15106" xr:uid="{00000000-0005-0000-0000-0000AF3C0000}"/>
    <cellStyle name="_Table_【最新0512】標準CF ver 2011 04 01_新宿シティバンク_110525_看板代別途_v05（9末決済） 4 3 2 2" xfId="15107" xr:uid="{00000000-0005-0000-0000-0000B03C0000}"/>
    <cellStyle name="_Table_【最新0512】標準CF ver 2011 04 01_新宿シティバンク_110525_看板代別途_v05（9末決済） 4 3 2 2 2" xfId="15108" xr:uid="{00000000-0005-0000-0000-0000B13C0000}"/>
    <cellStyle name="_Table_【最新0512】標準CF ver 2011 04 01_新宿シティバンク_110525_看板代別途_v05（9末決済） 4 3 2 2 2 2" xfId="15109" xr:uid="{00000000-0005-0000-0000-0000B23C0000}"/>
    <cellStyle name="_Table_【最新0512】標準CF ver 2011 04 01_新宿シティバンク_110525_看板代別途_v05（9末決済） 4 3 2 2 2 2 2" xfId="15110" xr:uid="{00000000-0005-0000-0000-0000B33C0000}"/>
    <cellStyle name="_Table_【最新0512】標準CF ver 2011 04 01_新宿シティバンク_110525_看板代別途_v05（9末決済） 4 3 2 2 2 2 2 2" xfId="15111" xr:uid="{00000000-0005-0000-0000-0000B43C0000}"/>
    <cellStyle name="_Table_【最新0512】標準CF ver 2011 04 01_新宿シティバンク_110525_看板代別途_v05（9末決済） 4 3 2 2 2 2 2 3" xfId="15112" xr:uid="{00000000-0005-0000-0000-0000B53C0000}"/>
    <cellStyle name="_Table_【最新0512】標準CF ver 2011 04 01_新宿シティバンク_110525_看板代別途_v05（9末決済） 4 3 2 2 2 2 3" xfId="15113" xr:uid="{00000000-0005-0000-0000-0000B63C0000}"/>
    <cellStyle name="_Table_【最新0512】標準CF ver 2011 04 01_新宿シティバンク_110525_看板代別途_v05（9末決済） 4 3 2 2 2 2 4" xfId="15114" xr:uid="{00000000-0005-0000-0000-0000B73C0000}"/>
    <cellStyle name="_Table_【最新0512】標準CF ver 2011 04 01_新宿シティバンク_110525_看板代別途_v05（9末決済） 4 3 2 2 2 3" xfId="15115" xr:uid="{00000000-0005-0000-0000-0000B83C0000}"/>
    <cellStyle name="_Table_【最新0512】標準CF ver 2011 04 01_新宿シティバンク_110525_看板代別途_v05（9末決済） 4 3 2 2 2 3 2" xfId="15116" xr:uid="{00000000-0005-0000-0000-0000B93C0000}"/>
    <cellStyle name="_Table_【最新0512】標準CF ver 2011 04 01_新宿シティバンク_110525_看板代別途_v05（9末決済） 4 3 2 2 2 3 3" xfId="15117" xr:uid="{00000000-0005-0000-0000-0000BA3C0000}"/>
    <cellStyle name="_Table_【最新0512】標準CF ver 2011 04 01_新宿シティバンク_110525_看板代別途_v05（9末決済） 4 3 2 2 2 4" xfId="15118" xr:uid="{00000000-0005-0000-0000-0000BB3C0000}"/>
    <cellStyle name="_Table_【最新0512】標準CF ver 2011 04 01_新宿シティバンク_110525_看板代別途_v05（9末決済） 4 3 2 2 2 5" xfId="15119" xr:uid="{00000000-0005-0000-0000-0000BC3C0000}"/>
    <cellStyle name="_Table_【最新0512】標準CF ver 2011 04 01_新宿シティバンク_110525_看板代別途_v05（9末決済） 4 3 2 2 3" xfId="15120" xr:uid="{00000000-0005-0000-0000-0000BD3C0000}"/>
    <cellStyle name="_Table_【最新0512】標準CF ver 2011 04 01_新宿シティバンク_110525_看板代別途_v05（9末決済） 4 3 2 2 3 2" xfId="15121" xr:uid="{00000000-0005-0000-0000-0000BE3C0000}"/>
    <cellStyle name="_Table_【最新0512】標準CF ver 2011 04 01_新宿シティバンク_110525_看板代別途_v05（9末決済） 4 3 2 2 3 2 2" xfId="15122" xr:uid="{00000000-0005-0000-0000-0000BF3C0000}"/>
    <cellStyle name="_Table_【最新0512】標準CF ver 2011 04 01_新宿シティバンク_110525_看板代別途_v05（9末決済） 4 3 2 2 3 2 3" xfId="15123" xr:uid="{00000000-0005-0000-0000-0000C03C0000}"/>
    <cellStyle name="_Table_【最新0512】標準CF ver 2011 04 01_新宿シティバンク_110525_看板代別途_v05（9末決済） 4 3 2 2 3 3" xfId="15124" xr:uid="{00000000-0005-0000-0000-0000C13C0000}"/>
    <cellStyle name="_Table_【最新0512】標準CF ver 2011 04 01_新宿シティバンク_110525_看板代別途_v05（9末決済） 4 3 2 2 3 4" xfId="15125" xr:uid="{00000000-0005-0000-0000-0000C23C0000}"/>
    <cellStyle name="_Table_【最新0512】標準CF ver 2011 04 01_新宿シティバンク_110525_看板代別途_v05（9末決済） 4 3 2 2 4" xfId="15126" xr:uid="{00000000-0005-0000-0000-0000C33C0000}"/>
    <cellStyle name="_Table_【最新0512】標準CF ver 2011 04 01_新宿シティバンク_110525_看板代別途_v05（9末決済） 4 3 2 2 4 2" xfId="15127" xr:uid="{00000000-0005-0000-0000-0000C43C0000}"/>
    <cellStyle name="_Table_【最新0512】標準CF ver 2011 04 01_新宿シティバンク_110525_看板代別途_v05（9末決済） 4 3 2 2 4 3" xfId="15128" xr:uid="{00000000-0005-0000-0000-0000C53C0000}"/>
    <cellStyle name="_Table_【最新0512】標準CF ver 2011 04 01_新宿シティバンク_110525_看板代別途_v05（9末決済） 4 3 2 2 5" xfId="15129" xr:uid="{00000000-0005-0000-0000-0000C63C0000}"/>
    <cellStyle name="_Table_【最新0512】標準CF ver 2011 04 01_新宿シティバンク_110525_看板代別途_v05（9末決済） 4 3 2 2 6" xfId="15130" xr:uid="{00000000-0005-0000-0000-0000C73C0000}"/>
    <cellStyle name="_Table_【最新0512】標準CF ver 2011 04 01_新宿シティバンク_110525_看板代別途_v05（9末決済） 4 3 2 3" xfId="15131" xr:uid="{00000000-0005-0000-0000-0000C83C0000}"/>
    <cellStyle name="_Table_【最新0512】標準CF ver 2011 04 01_新宿シティバンク_110525_看板代別途_v05（9末決済） 4 3 2 3 2" xfId="15132" xr:uid="{00000000-0005-0000-0000-0000C93C0000}"/>
    <cellStyle name="_Table_【最新0512】標準CF ver 2011 04 01_新宿シティバンク_110525_看板代別途_v05（9末決済） 4 3 2 3 2 2" xfId="15133" xr:uid="{00000000-0005-0000-0000-0000CA3C0000}"/>
    <cellStyle name="_Table_【最新0512】標準CF ver 2011 04 01_新宿シティバンク_110525_看板代別途_v05（9末決済） 4 3 2 3 2 2 2" xfId="15134" xr:uid="{00000000-0005-0000-0000-0000CB3C0000}"/>
    <cellStyle name="_Table_【最新0512】標準CF ver 2011 04 01_新宿シティバンク_110525_看板代別途_v05（9末決済） 4 3 2 3 2 2 2 2" xfId="15135" xr:uid="{00000000-0005-0000-0000-0000CC3C0000}"/>
    <cellStyle name="_Table_【最新0512】標準CF ver 2011 04 01_新宿シティバンク_110525_看板代別途_v05（9末決済） 4 3 2 3 2 2 2 3" xfId="15136" xr:uid="{00000000-0005-0000-0000-0000CD3C0000}"/>
    <cellStyle name="_Table_【最新0512】標準CF ver 2011 04 01_新宿シティバンク_110525_看板代別途_v05（9末決済） 4 3 2 3 2 2 3" xfId="15137" xr:uid="{00000000-0005-0000-0000-0000CE3C0000}"/>
    <cellStyle name="_Table_【最新0512】標準CF ver 2011 04 01_新宿シティバンク_110525_看板代別途_v05（9末決済） 4 3 2 3 2 2 4" xfId="15138" xr:uid="{00000000-0005-0000-0000-0000CF3C0000}"/>
    <cellStyle name="_Table_【最新0512】標準CF ver 2011 04 01_新宿シティバンク_110525_看板代別途_v05（9末決済） 4 3 2 3 2 3" xfId="15139" xr:uid="{00000000-0005-0000-0000-0000D03C0000}"/>
    <cellStyle name="_Table_【最新0512】標準CF ver 2011 04 01_新宿シティバンク_110525_看板代別途_v05（9末決済） 4 3 2 3 2 3 2" xfId="15140" xr:uid="{00000000-0005-0000-0000-0000D13C0000}"/>
    <cellStyle name="_Table_【最新0512】標準CF ver 2011 04 01_新宿シティバンク_110525_看板代別途_v05（9末決済） 4 3 2 3 2 3 3" xfId="15141" xr:uid="{00000000-0005-0000-0000-0000D23C0000}"/>
    <cellStyle name="_Table_【最新0512】標準CF ver 2011 04 01_新宿シティバンク_110525_看板代別途_v05（9末決済） 4 3 2 3 2 4" xfId="15142" xr:uid="{00000000-0005-0000-0000-0000D33C0000}"/>
    <cellStyle name="_Table_【最新0512】標準CF ver 2011 04 01_新宿シティバンク_110525_看板代別途_v05（9末決済） 4 3 2 3 2 5" xfId="15143" xr:uid="{00000000-0005-0000-0000-0000D43C0000}"/>
    <cellStyle name="_Table_【最新0512】標準CF ver 2011 04 01_新宿シティバンク_110525_看板代別途_v05（9末決済） 4 3 2 3 3" xfId="15144" xr:uid="{00000000-0005-0000-0000-0000D53C0000}"/>
    <cellStyle name="_Table_【最新0512】標準CF ver 2011 04 01_新宿シティバンク_110525_看板代別途_v05（9末決済） 4 3 2 3 3 2" xfId="15145" xr:uid="{00000000-0005-0000-0000-0000D63C0000}"/>
    <cellStyle name="_Table_【最新0512】標準CF ver 2011 04 01_新宿シティバンク_110525_看板代別途_v05（9末決済） 4 3 2 3 3 2 2" xfId="15146" xr:uid="{00000000-0005-0000-0000-0000D73C0000}"/>
    <cellStyle name="_Table_【最新0512】標準CF ver 2011 04 01_新宿シティバンク_110525_看板代別途_v05（9末決済） 4 3 2 3 3 2 3" xfId="15147" xr:uid="{00000000-0005-0000-0000-0000D83C0000}"/>
    <cellStyle name="_Table_【最新0512】標準CF ver 2011 04 01_新宿シティバンク_110525_看板代別途_v05（9末決済） 4 3 2 3 3 3" xfId="15148" xr:uid="{00000000-0005-0000-0000-0000D93C0000}"/>
    <cellStyle name="_Table_【最新0512】標準CF ver 2011 04 01_新宿シティバンク_110525_看板代別途_v05（9末決済） 4 3 2 3 3 4" xfId="15149" xr:uid="{00000000-0005-0000-0000-0000DA3C0000}"/>
    <cellStyle name="_Table_【最新0512】標準CF ver 2011 04 01_新宿シティバンク_110525_看板代別途_v05（9末決済） 4 3 2 3 4" xfId="15150" xr:uid="{00000000-0005-0000-0000-0000DB3C0000}"/>
    <cellStyle name="_Table_【最新0512】標準CF ver 2011 04 01_新宿シティバンク_110525_看板代別途_v05（9末決済） 4 3 2 3 4 2" xfId="15151" xr:uid="{00000000-0005-0000-0000-0000DC3C0000}"/>
    <cellStyle name="_Table_【最新0512】標準CF ver 2011 04 01_新宿シティバンク_110525_看板代別途_v05（9末決済） 4 3 2 3 4 3" xfId="15152" xr:uid="{00000000-0005-0000-0000-0000DD3C0000}"/>
    <cellStyle name="_Table_【最新0512】標準CF ver 2011 04 01_新宿シティバンク_110525_看板代別途_v05（9末決済） 4 3 2 3 5" xfId="15153" xr:uid="{00000000-0005-0000-0000-0000DE3C0000}"/>
    <cellStyle name="_Table_【最新0512】標準CF ver 2011 04 01_新宿シティバンク_110525_看板代別途_v05（9末決済） 4 3 2 4" xfId="15154" xr:uid="{00000000-0005-0000-0000-0000DF3C0000}"/>
    <cellStyle name="_Table_【最新0512】標準CF ver 2011 04 01_新宿シティバンク_110525_看板代別途_v05（9末決済） 4 3 2 4 2" xfId="15155" xr:uid="{00000000-0005-0000-0000-0000E03C0000}"/>
    <cellStyle name="_Table_【最新0512】標準CF ver 2011 04 01_新宿シティバンク_110525_看板代別途_v05（9末決済） 4 3 2 4 2 2" xfId="15156" xr:uid="{00000000-0005-0000-0000-0000E13C0000}"/>
    <cellStyle name="_Table_【最新0512】標準CF ver 2011 04 01_新宿シティバンク_110525_看板代別途_v05（9末決済） 4 3 2 4 2 2 2" xfId="15157" xr:uid="{00000000-0005-0000-0000-0000E23C0000}"/>
    <cellStyle name="_Table_【最新0512】標準CF ver 2011 04 01_新宿シティバンク_110525_看板代別途_v05（9末決済） 4 3 2 4 2 2 3" xfId="15158" xr:uid="{00000000-0005-0000-0000-0000E33C0000}"/>
    <cellStyle name="_Table_【最新0512】標準CF ver 2011 04 01_新宿シティバンク_110525_看板代別途_v05（9末決済） 4 3 2 4 2 3" xfId="15159" xr:uid="{00000000-0005-0000-0000-0000E43C0000}"/>
    <cellStyle name="_Table_【最新0512】標準CF ver 2011 04 01_新宿シティバンク_110525_看板代別途_v05（9末決済） 4 3 2 4 2 4" xfId="15160" xr:uid="{00000000-0005-0000-0000-0000E53C0000}"/>
    <cellStyle name="_Table_【最新0512】標準CF ver 2011 04 01_新宿シティバンク_110525_看板代別途_v05（9末決済） 4 3 2 4 3" xfId="15161" xr:uid="{00000000-0005-0000-0000-0000E63C0000}"/>
    <cellStyle name="_Table_【最新0512】標準CF ver 2011 04 01_新宿シティバンク_110525_看板代別途_v05（9末決済） 4 3 2 4 3 2" xfId="15162" xr:uid="{00000000-0005-0000-0000-0000E73C0000}"/>
    <cellStyle name="_Table_【最新0512】標準CF ver 2011 04 01_新宿シティバンク_110525_看板代別途_v05（9末決済） 4 3 2 4 3 3" xfId="15163" xr:uid="{00000000-0005-0000-0000-0000E83C0000}"/>
    <cellStyle name="_Table_【最新0512】標準CF ver 2011 04 01_新宿シティバンク_110525_看板代別途_v05（9末決済） 4 3 2 4 4" xfId="15164" xr:uid="{00000000-0005-0000-0000-0000E93C0000}"/>
    <cellStyle name="_Table_【最新0512】標準CF ver 2011 04 01_新宿シティバンク_110525_看板代別途_v05（9末決済） 4 3 2 4 5" xfId="15165" xr:uid="{00000000-0005-0000-0000-0000EA3C0000}"/>
    <cellStyle name="_Table_【最新0512】標準CF ver 2011 04 01_新宿シティバンク_110525_看板代別途_v05（9末決済） 4 3 2 5" xfId="15166" xr:uid="{00000000-0005-0000-0000-0000EB3C0000}"/>
    <cellStyle name="_Table_【最新0512】標準CF ver 2011 04 01_新宿シティバンク_110525_看板代別途_v05（9末決済） 4 3 2 5 2" xfId="15167" xr:uid="{00000000-0005-0000-0000-0000EC3C0000}"/>
    <cellStyle name="_Table_【最新0512】標準CF ver 2011 04 01_新宿シティバンク_110525_看板代別途_v05（9末決済） 4 3 2 5 2 2" xfId="15168" xr:uid="{00000000-0005-0000-0000-0000ED3C0000}"/>
    <cellStyle name="_Table_【最新0512】標準CF ver 2011 04 01_新宿シティバンク_110525_看板代別途_v05（9末決済） 4 3 2 5 2 3" xfId="15169" xr:uid="{00000000-0005-0000-0000-0000EE3C0000}"/>
    <cellStyle name="_Table_【最新0512】標準CF ver 2011 04 01_新宿シティバンク_110525_看板代別途_v05（9末決済） 4 3 2 5 3" xfId="15170" xr:uid="{00000000-0005-0000-0000-0000EF3C0000}"/>
    <cellStyle name="_Table_【最新0512】標準CF ver 2011 04 01_新宿シティバンク_110525_看板代別途_v05（9末決済） 4 3 2 5 4" xfId="15171" xr:uid="{00000000-0005-0000-0000-0000F03C0000}"/>
    <cellStyle name="_Table_【最新0512】標準CF ver 2011 04 01_新宿シティバンク_110525_看板代別途_v05（9末決済） 4 3 2 6" xfId="15172" xr:uid="{00000000-0005-0000-0000-0000F13C0000}"/>
    <cellStyle name="_Table_【最新0512】標準CF ver 2011 04 01_新宿シティバンク_110525_看板代別途_v05（9末決済） 4 3 2 6 2" xfId="15173" xr:uid="{00000000-0005-0000-0000-0000F23C0000}"/>
    <cellStyle name="_Table_【最新0512】標準CF ver 2011 04 01_新宿シティバンク_110525_看板代別途_v05（9末決済） 4 3 2 6 3" xfId="15174" xr:uid="{00000000-0005-0000-0000-0000F33C0000}"/>
    <cellStyle name="_Table_【最新0512】標準CF ver 2011 04 01_新宿シティバンク_110525_看板代別途_v05（9末決済） 4 3 2 7" xfId="15175" xr:uid="{00000000-0005-0000-0000-0000F43C0000}"/>
    <cellStyle name="_Table_【最新0512】標準CF ver 2011 04 01_新宿シティバンク_110525_看板代別途_v05（9末決済） 4 3 2 8" xfId="15176" xr:uid="{00000000-0005-0000-0000-0000F53C0000}"/>
    <cellStyle name="_Table_【最新0512】標準CF ver 2011 04 01_新宿シティバンク_110525_看板代別途_v05（9末決済） 4 3 3" xfId="15177" xr:uid="{00000000-0005-0000-0000-0000F63C0000}"/>
    <cellStyle name="_Table_【最新0512】標準CF ver 2011 04 01_新宿シティバンク_110525_看板代別途_v05（9末決済） 4 3 3 2" xfId="15178" xr:uid="{00000000-0005-0000-0000-0000F73C0000}"/>
    <cellStyle name="_Table_【最新0512】標準CF ver 2011 04 01_新宿シティバンク_110525_看板代別途_v05（9末決済） 4 3 3 2 2" xfId="15179" xr:uid="{00000000-0005-0000-0000-0000F83C0000}"/>
    <cellStyle name="_Table_【最新0512】標準CF ver 2011 04 01_新宿シティバンク_110525_看板代別途_v05（9末決済） 4 3 3 2 2 2" xfId="15180" xr:uid="{00000000-0005-0000-0000-0000F93C0000}"/>
    <cellStyle name="_Table_【最新0512】標準CF ver 2011 04 01_新宿シティバンク_110525_看板代別途_v05（9末決済） 4 3 3 2 2 2 2" xfId="15181" xr:uid="{00000000-0005-0000-0000-0000FA3C0000}"/>
    <cellStyle name="_Table_【最新0512】標準CF ver 2011 04 01_新宿シティバンク_110525_看板代別途_v05（9末決済） 4 3 3 2 2 2 3" xfId="15182" xr:uid="{00000000-0005-0000-0000-0000FB3C0000}"/>
    <cellStyle name="_Table_【最新0512】標準CF ver 2011 04 01_新宿シティバンク_110525_看板代別途_v05（9末決済） 4 3 3 2 2 3" xfId="15183" xr:uid="{00000000-0005-0000-0000-0000FC3C0000}"/>
    <cellStyle name="_Table_【最新0512】標準CF ver 2011 04 01_新宿シティバンク_110525_看板代別途_v05（9末決済） 4 3 3 2 2 4" xfId="15184" xr:uid="{00000000-0005-0000-0000-0000FD3C0000}"/>
    <cellStyle name="_Table_【最新0512】標準CF ver 2011 04 01_新宿シティバンク_110525_看板代別途_v05（9末決済） 4 3 3 2 3" xfId="15185" xr:uid="{00000000-0005-0000-0000-0000FE3C0000}"/>
    <cellStyle name="_Table_【最新0512】標準CF ver 2011 04 01_新宿シティバンク_110525_看板代別途_v05（9末決済） 4 3 3 2 3 2" xfId="15186" xr:uid="{00000000-0005-0000-0000-0000FF3C0000}"/>
    <cellStyle name="_Table_【最新0512】標準CF ver 2011 04 01_新宿シティバンク_110525_看板代別途_v05（9末決済） 4 3 3 2 3 3" xfId="15187" xr:uid="{00000000-0005-0000-0000-0000003D0000}"/>
    <cellStyle name="_Table_【最新0512】標準CF ver 2011 04 01_新宿シティバンク_110525_看板代別途_v05（9末決済） 4 3 3 2 4" xfId="15188" xr:uid="{00000000-0005-0000-0000-0000013D0000}"/>
    <cellStyle name="_Table_【最新0512】標準CF ver 2011 04 01_新宿シティバンク_110525_看板代別途_v05（9末決済） 4 3 3 2 5" xfId="15189" xr:uid="{00000000-0005-0000-0000-0000023D0000}"/>
    <cellStyle name="_Table_【最新0512】標準CF ver 2011 04 01_新宿シティバンク_110525_看板代別途_v05（9末決済） 4 3 3 3" xfId="15190" xr:uid="{00000000-0005-0000-0000-0000033D0000}"/>
    <cellStyle name="_Table_【最新0512】標準CF ver 2011 04 01_新宿シティバンク_110525_看板代別途_v05（9末決済） 4 3 3 3 2" xfId="15191" xr:uid="{00000000-0005-0000-0000-0000043D0000}"/>
    <cellStyle name="_Table_【最新0512】標準CF ver 2011 04 01_新宿シティバンク_110525_看板代別途_v05（9末決済） 4 3 3 3 2 2" xfId="15192" xr:uid="{00000000-0005-0000-0000-0000053D0000}"/>
    <cellStyle name="_Table_【最新0512】標準CF ver 2011 04 01_新宿シティバンク_110525_看板代別途_v05（9末決済） 4 3 3 3 2 3" xfId="15193" xr:uid="{00000000-0005-0000-0000-0000063D0000}"/>
    <cellStyle name="_Table_【最新0512】標準CF ver 2011 04 01_新宿シティバンク_110525_看板代別途_v05（9末決済） 4 3 3 3 3" xfId="15194" xr:uid="{00000000-0005-0000-0000-0000073D0000}"/>
    <cellStyle name="_Table_【最新0512】標準CF ver 2011 04 01_新宿シティバンク_110525_看板代別途_v05（9末決済） 4 3 3 3 4" xfId="15195" xr:uid="{00000000-0005-0000-0000-0000083D0000}"/>
    <cellStyle name="_Table_【最新0512】標準CF ver 2011 04 01_新宿シティバンク_110525_看板代別途_v05（9末決済） 4 3 3 4" xfId="15196" xr:uid="{00000000-0005-0000-0000-0000093D0000}"/>
    <cellStyle name="_Table_【最新0512】標準CF ver 2011 04 01_新宿シティバンク_110525_看板代別途_v05（9末決済） 4 3 3 4 2" xfId="15197" xr:uid="{00000000-0005-0000-0000-00000A3D0000}"/>
    <cellStyle name="_Table_【最新0512】標準CF ver 2011 04 01_新宿シティバンク_110525_看板代別途_v05（9末決済） 4 3 3 4 3" xfId="15198" xr:uid="{00000000-0005-0000-0000-00000B3D0000}"/>
    <cellStyle name="_Table_【最新0512】標準CF ver 2011 04 01_新宿シティバンク_110525_看板代別途_v05（9末決済） 4 3 3 5" xfId="15199" xr:uid="{00000000-0005-0000-0000-00000C3D0000}"/>
    <cellStyle name="_Table_【最新0512】標準CF ver 2011 04 01_新宿シティバンク_110525_看板代別途_v05（9末決済） 4 3 3 6" xfId="15200" xr:uid="{00000000-0005-0000-0000-00000D3D0000}"/>
    <cellStyle name="_Table_【最新0512】標準CF ver 2011 04 01_新宿シティバンク_110525_看板代別途_v05（9末決済） 4 3 4" xfId="15201" xr:uid="{00000000-0005-0000-0000-00000E3D0000}"/>
    <cellStyle name="_Table_【最新0512】標準CF ver 2011 04 01_新宿シティバンク_110525_看板代別途_v05（9末決済） 4 3 4 2" xfId="15202" xr:uid="{00000000-0005-0000-0000-00000F3D0000}"/>
    <cellStyle name="_Table_【最新0512】標準CF ver 2011 04 01_新宿シティバンク_110525_看板代別途_v05（9末決済） 4 3 4 2 2" xfId="15203" xr:uid="{00000000-0005-0000-0000-0000103D0000}"/>
    <cellStyle name="_Table_【最新0512】標準CF ver 2011 04 01_新宿シティバンク_110525_看板代別途_v05（9末決済） 4 3 4 2 2 2" xfId="15204" xr:uid="{00000000-0005-0000-0000-0000113D0000}"/>
    <cellStyle name="_Table_【最新0512】標準CF ver 2011 04 01_新宿シティバンク_110525_看板代別途_v05（9末決済） 4 3 4 2 2 2 2" xfId="15205" xr:uid="{00000000-0005-0000-0000-0000123D0000}"/>
    <cellStyle name="_Table_【最新0512】標準CF ver 2011 04 01_新宿シティバンク_110525_看板代別途_v05（9末決済） 4 3 4 2 2 2 3" xfId="15206" xr:uid="{00000000-0005-0000-0000-0000133D0000}"/>
    <cellStyle name="_Table_【最新0512】標準CF ver 2011 04 01_新宿シティバンク_110525_看板代別途_v05（9末決済） 4 3 4 2 2 3" xfId="15207" xr:uid="{00000000-0005-0000-0000-0000143D0000}"/>
    <cellStyle name="_Table_【最新0512】標準CF ver 2011 04 01_新宿シティバンク_110525_看板代別途_v05（9末決済） 4 3 4 2 2 4" xfId="15208" xr:uid="{00000000-0005-0000-0000-0000153D0000}"/>
    <cellStyle name="_Table_【最新0512】標準CF ver 2011 04 01_新宿シティバンク_110525_看板代別途_v05（9末決済） 4 3 4 2 3" xfId="15209" xr:uid="{00000000-0005-0000-0000-0000163D0000}"/>
    <cellStyle name="_Table_【最新0512】標準CF ver 2011 04 01_新宿シティバンク_110525_看板代別途_v05（9末決済） 4 3 4 2 3 2" xfId="15210" xr:uid="{00000000-0005-0000-0000-0000173D0000}"/>
    <cellStyle name="_Table_【最新0512】標準CF ver 2011 04 01_新宿シティバンク_110525_看板代別途_v05（9末決済） 4 3 4 2 3 3" xfId="15211" xr:uid="{00000000-0005-0000-0000-0000183D0000}"/>
    <cellStyle name="_Table_【最新0512】標準CF ver 2011 04 01_新宿シティバンク_110525_看板代別途_v05（9末決済） 4 3 4 2 4" xfId="15212" xr:uid="{00000000-0005-0000-0000-0000193D0000}"/>
    <cellStyle name="_Table_【最新0512】標準CF ver 2011 04 01_新宿シティバンク_110525_看板代別途_v05（9末決済） 4 3 4 2 5" xfId="15213" xr:uid="{00000000-0005-0000-0000-00001A3D0000}"/>
    <cellStyle name="_Table_【最新0512】標準CF ver 2011 04 01_新宿シティバンク_110525_看板代別途_v05（9末決済） 4 3 4 3" xfId="15214" xr:uid="{00000000-0005-0000-0000-00001B3D0000}"/>
    <cellStyle name="_Table_【最新0512】標準CF ver 2011 04 01_新宿シティバンク_110525_看板代別途_v05（9末決済） 4 3 4 3 2" xfId="15215" xr:uid="{00000000-0005-0000-0000-00001C3D0000}"/>
    <cellStyle name="_Table_【最新0512】標準CF ver 2011 04 01_新宿シティバンク_110525_看板代別途_v05（9末決済） 4 3 4 3 2 2" xfId="15216" xr:uid="{00000000-0005-0000-0000-00001D3D0000}"/>
    <cellStyle name="_Table_【最新0512】標準CF ver 2011 04 01_新宿シティバンク_110525_看板代別途_v05（9末決済） 4 3 4 3 2 3" xfId="15217" xr:uid="{00000000-0005-0000-0000-00001E3D0000}"/>
    <cellStyle name="_Table_【最新0512】標準CF ver 2011 04 01_新宿シティバンク_110525_看板代別途_v05（9末決済） 4 3 4 3 3" xfId="15218" xr:uid="{00000000-0005-0000-0000-00001F3D0000}"/>
    <cellStyle name="_Table_【最新0512】標準CF ver 2011 04 01_新宿シティバンク_110525_看板代別途_v05（9末決済） 4 3 4 3 4" xfId="15219" xr:uid="{00000000-0005-0000-0000-0000203D0000}"/>
    <cellStyle name="_Table_【最新0512】標準CF ver 2011 04 01_新宿シティバンク_110525_看板代別途_v05（9末決済） 4 3 4 4" xfId="15220" xr:uid="{00000000-0005-0000-0000-0000213D0000}"/>
    <cellStyle name="_Table_【最新0512】標準CF ver 2011 04 01_新宿シティバンク_110525_看板代別途_v05（9末決済） 4 3 4 4 2" xfId="15221" xr:uid="{00000000-0005-0000-0000-0000223D0000}"/>
    <cellStyle name="_Table_【最新0512】標準CF ver 2011 04 01_新宿シティバンク_110525_看板代別途_v05（9末決済） 4 3 4 4 3" xfId="15222" xr:uid="{00000000-0005-0000-0000-0000233D0000}"/>
    <cellStyle name="_Table_【最新0512】標準CF ver 2011 04 01_新宿シティバンク_110525_看板代別途_v05（9末決済） 4 3 4 5" xfId="15223" xr:uid="{00000000-0005-0000-0000-0000243D0000}"/>
    <cellStyle name="_Table_【最新0512】標準CF ver 2011 04 01_新宿シティバンク_110525_看板代別途_v05（9末決済） 4 3 4 6" xfId="15224" xr:uid="{00000000-0005-0000-0000-0000253D0000}"/>
    <cellStyle name="_Table_【最新0512】標準CF ver 2011 04 01_新宿シティバンク_110525_看板代別途_v05（9末決済） 4 3 5" xfId="15225" xr:uid="{00000000-0005-0000-0000-0000263D0000}"/>
    <cellStyle name="_Table_【最新0512】標準CF ver 2011 04 01_新宿シティバンク_110525_看板代別途_v05（9末決済） 4 3 5 2" xfId="15226" xr:uid="{00000000-0005-0000-0000-0000273D0000}"/>
    <cellStyle name="_Table_【最新0512】標準CF ver 2011 04 01_新宿シティバンク_110525_看板代別途_v05（9末決済） 4 3 5 2 2" xfId="15227" xr:uid="{00000000-0005-0000-0000-0000283D0000}"/>
    <cellStyle name="_Table_【最新0512】標準CF ver 2011 04 01_新宿シティバンク_110525_看板代別途_v05（9末決済） 4 3 5 2 2 2" xfId="15228" xr:uid="{00000000-0005-0000-0000-0000293D0000}"/>
    <cellStyle name="_Table_【最新0512】標準CF ver 2011 04 01_新宿シティバンク_110525_看板代別途_v05（9末決済） 4 3 5 2 2 3" xfId="15229" xr:uid="{00000000-0005-0000-0000-00002A3D0000}"/>
    <cellStyle name="_Table_【最新0512】標準CF ver 2011 04 01_新宿シティバンク_110525_看板代別途_v05（9末決済） 4 3 5 2 3" xfId="15230" xr:uid="{00000000-0005-0000-0000-00002B3D0000}"/>
    <cellStyle name="_Table_【最新0512】標準CF ver 2011 04 01_新宿シティバンク_110525_看板代別途_v05（9末決済） 4 3 5 2 4" xfId="15231" xr:uid="{00000000-0005-0000-0000-00002C3D0000}"/>
    <cellStyle name="_Table_【最新0512】標準CF ver 2011 04 01_新宿シティバンク_110525_看板代別途_v05（9末決済） 4 3 5 3" xfId="15232" xr:uid="{00000000-0005-0000-0000-00002D3D0000}"/>
    <cellStyle name="_Table_【最新0512】標準CF ver 2011 04 01_新宿シティバンク_110525_看板代別途_v05（9末決済） 4 3 5 3 2" xfId="15233" xr:uid="{00000000-0005-0000-0000-00002E3D0000}"/>
    <cellStyle name="_Table_【最新0512】標準CF ver 2011 04 01_新宿シティバンク_110525_看板代別途_v05（9末決済） 4 3 5 3 3" xfId="15234" xr:uid="{00000000-0005-0000-0000-00002F3D0000}"/>
    <cellStyle name="_Table_【最新0512】標準CF ver 2011 04 01_新宿シティバンク_110525_看板代別途_v05（9末決済） 4 3 5 4" xfId="15235" xr:uid="{00000000-0005-0000-0000-0000303D0000}"/>
    <cellStyle name="_Table_【最新0512】標準CF ver 2011 04 01_新宿シティバンク_110525_看板代別途_v05（9末決済） 4 3 5 5" xfId="15236" xr:uid="{00000000-0005-0000-0000-0000313D0000}"/>
    <cellStyle name="_Table_【最新0512】標準CF ver 2011 04 01_新宿シティバンク_110525_看板代別途_v05（9末決済） 4 3 6" xfId="15237" xr:uid="{00000000-0005-0000-0000-0000323D0000}"/>
    <cellStyle name="_Table_【最新0512】標準CF ver 2011 04 01_新宿シティバンク_110525_看板代別途_v05（9末決済） 4 3 6 2" xfId="15238" xr:uid="{00000000-0005-0000-0000-0000333D0000}"/>
    <cellStyle name="_Table_【最新0512】標準CF ver 2011 04 01_新宿シティバンク_110525_看板代別途_v05（9末決済） 4 3 6 3" xfId="15239" xr:uid="{00000000-0005-0000-0000-0000343D0000}"/>
    <cellStyle name="_Table_【最新0512】標準CF ver 2011 04 01_新宿シティバンク_110525_看板代別途_v05（9末決済） 4 3 7" xfId="15240" xr:uid="{00000000-0005-0000-0000-0000353D0000}"/>
    <cellStyle name="_Table_【最新0512】標準CF ver 2011 04 01_新宿シティバンク_110525_看板代別途_v05（9末決済） 4 3 8" xfId="15241" xr:uid="{00000000-0005-0000-0000-0000363D0000}"/>
    <cellStyle name="_Table_【最新0512】標準CF ver 2011 04 01_新宿シティバンク_110525_看板代別途_v05（9末決済） 4 4" xfId="15242" xr:uid="{00000000-0005-0000-0000-0000373D0000}"/>
    <cellStyle name="_Table_【最新0512】標準CF ver 2011 04 01_新宿シティバンク_110525_看板代別途_v05（9末決済） 4 4 2" xfId="15243" xr:uid="{00000000-0005-0000-0000-0000383D0000}"/>
    <cellStyle name="_Table_【最新0512】標準CF ver 2011 04 01_新宿シティバンク_110525_看板代別途_v05（9末決済） 4 4 2 2" xfId="15244" xr:uid="{00000000-0005-0000-0000-0000393D0000}"/>
    <cellStyle name="_Table_【最新0512】標準CF ver 2011 04 01_新宿シティバンク_110525_看板代別途_v05（9末決済） 4 4 2 2 2" xfId="15245" xr:uid="{00000000-0005-0000-0000-00003A3D0000}"/>
    <cellStyle name="_Table_【最新0512】標準CF ver 2011 04 01_新宿シティバンク_110525_看板代別途_v05（9末決済） 4 4 2 2 2 2" xfId="15246" xr:uid="{00000000-0005-0000-0000-00003B3D0000}"/>
    <cellStyle name="_Table_【最新0512】標準CF ver 2011 04 01_新宿シティバンク_110525_看板代別途_v05（9末決済） 4 4 2 2 2 2 2" xfId="15247" xr:uid="{00000000-0005-0000-0000-00003C3D0000}"/>
    <cellStyle name="_Table_【最新0512】標準CF ver 2011 04 01_新宿シティバンク_110525_看板代別途_v05（9末決済） 4 4 2 2 2 2 2 2" xfId="15248" xr:uid="{00000000-0005-0000-0000-00003D3D0000}"/>
    <cellStyle name="_Table_【最新0512】標準CF ver 2011 04 01_新宿シティバンク_110525_看板代別途_v05（9末決済） 4 4 2 2 2 2 2 3" xfId="15249" xr:uid="{00000000-0005-0000-0000-00003E3D0000}"/>
    <cellStyle name="_Table_【最新0512】標準CF ver 2011 04 01_新宿シティバンク_110525_看板代別途_v05（9末決済） 4 4 2 2 2 2 3" xfId="15250" xr:uid="{00000000-0005-0000-0000-00003F3D0000}"/>
    <cellStyle name="_Table_【最新0512】標準CF ver 2011 04 01_新宿シティバンク_110525_看板代別途_v05（9末決済） 4 4 2 2 2 2 4" xfId="15251" xr:uid="{00000000-0005-0000-0000-0000403D0000}"/>
    <cellStyle name="_Table_【最新0512】標準CF ver 2011 04 01_新宿シティバンク_110525_看板代別途_v05（9末決済） 4 4 2 2 2 3" xfId="15252" xr:uid="{00000000-0005-0000-0000-0000413D0000}"/>
    <cellStyle name="_Table_【最新0512】標準CF ver 2011 04 01_新宿シティバンク_110525_看板代別途_v05（9末決済） 4 4 2 2 2 3 2" xfId="15253" xr:uid="{00000000-0005-0000-0000-0000423D0000}"/>
    <cellStyle name="_Table_【最新0512】標準CF ver 2011 04 01_新宿シティバンク_110525_看板代別途_v05（9末決済） 4 4 2 2 2 3 3" xfId="15254" xr:uid="{00000000-0005-0000-0000-0000433D0000}"/>
    <cellStyle name="_Table_【最新0512】標準CF ver 2011 04 01_新宿シティバンク_110525_看板代別途_v05（9末決済） 4 4 2 2 2 4" xfId="15255" xr:uid="{00000000-0005-0000-0000-0000443D0000}"/>
    <cellStyle name="_Table_【最新0512】標準CF ver 2011 04 01_新宿シティバンク_110525_看板代別途_v05（9末決済） 4 4 2 2 2 5" xfId="15256" xr:uid="{00000000-0005-0000-0000-0000453D0000}"/>
    <cellStyle name="_Table_【最新0512】標準CF ver 2011 04 01_新宿シティバンク_110525_看板代別途_v05（9末決済） 4 4 2 2 3" xfId="15257" xr:uid="{00000000-0005-0000-0000-0000463D0000}"/>
    <cellStyle name="_Table_【最新0512】標準CF ver 2011 04 01_新宿シティバンク_110525_看板代別途_v05（9末決済） 4 4 2 2 3 2" xfId="15258" xr:uid="{00000000-0005-0000-0000-0000473D0000}"/>
    <cellStyle name="_Table_【最新0512】標準CF ver 2011 04 01_新宿シティバンク_110525_看板代別途_v05（9末決済） 4 4 2 2 3 2 2" xfId="15259" xr:uid="{00000000-0005-0000-0000-0000483D0000}"/>
    <cellStyle name="_Table_【最新0512】標準CF ver 2011 04 01_新宿シティバンク_110525_看板代別途_v05（9末決済） 4 4 2 2 3 2 3" xfId="15260" xr:uid="{00000000-0005-0000-0000-0000493D0000}"/>
    <cellStyle name="_Table_【最新0512】標準CF ver 2011 04 01_新宿シティバンク_110525_看板代別途_v05（9末決済） 4 4 2 2 3 3" xfId="15261" xr:uid="{00000000-0005-0000-0000-00004A3D0000}"/>
    <cellStyle name="_Table_【最新0512】標準CF ver 2011 04 01_新宿シティバンク_110525_看板代別途_v05（9末決済） 4 4 2 2 3 4" xfId="15262" xr:uid="{00000000-0005-0000-0000-00004B3D0000}"/>
    <cellStyle name="_Table_【最新0512】標準CF ver 2011 04 01_新宿シティバンク_110525_看板代別途_v05（9末決済） 4 4 2 2 4" xfId="15263" xr:uid="{00000000-0005-0000-0000-00004C3D0000}"/>
    <cellStyle name="_Table_【最新0512】標準CF ver 2011 04 01_新宿シティバンク_110525_看板代別途_v05（9末決済） 4 4 2 2 4 2" xfId="15264" xr:uid="{00000000-0005-0000-0000-00004D3D0000}"/>
    <cellStyle name="_Table_【最新0512】標準CF ver 2011 04 01_新宿シティバンク_110525_看板代別途_v05（9末決済） 4 4 2 2 4 3" xfId="15265" xr:uid="{00000000-0005-0000-0000-00004E3D0000}"/>
    <cellStyle name="_Table_【最新0512】標準CF ver 2011 04 01_新宿シティバンク_110525_看板代別途_v05（9末決済） 4 4 2 2 5" xfId="15266" xr:uid="{00000000-0005-0000-0000-00004F3D0000}"/>
    <cellStyle name="_Table_【最新0512】標準CF ver 2011 04 01_新宿シティバンク_110525_看板代別途_v05（9末決済） 4 4 2 2 6" xfId="15267" xr:uid="{00000000-0005-0000-0000-0000503D0000}"/>
    <cellStyle name="_Table_【最新0512】標準CF ver 2011 04 01_新宿シティバンク_110525_看板代別途_v05（9末決済） 4 4 2 3" xfId="15268" xr:uid="{00000000-0005-0000-0000-0000513D0000}"/>
    <cellStyle name="_Table_【最新0512】標準CF ver 2011 04 01_新宿シティバンク_110525_看板代別途_v05（9末決済） 4 4 2 3 2" xfId="15269" xr:uid="{00000000-0005-0000-0000-0000523D0000}"/>
    <cellStyle name="_Table_【最新0512】標準CF ver 2011 04 01_新宿シティバンク_110525_看板代別途_v05（9末決済） 4 4 2 3 2 2" xfId="15270" xr:uid="{00000000-0005-0000-0000-0000533D0000}"/>
    <cellStyle name="_Table_【最新0512】標準CF ver 2011 04 01_新宿シティバンク_110525_看板代別途_v05（9末決済） 4 4 2 3 2 2 2" xfId="15271" xr:uid="{00000000-0005-0000-0000-0000543D0000}"/>
    <cellStyle name="_Table_【最新0512】標準CF ver 2011 04 01_新宿シティバンク_110525_看板代別途_v05（9末決済） 4 4 2 3 2 2 2 2" xfId="15272" xr:uid="{00000000-0005-0000-0000-0000553D0000}"/>
    <cellStyle name="_Table_【最新0512】標準CF ver 2011 04 01_新宿シティバンク_110525_看板代別途_v05（9末決済） 4 4 2 3 2 2 2 3" xfId="15273" xr:uid="{00000000-0005-0000-0000-0000563D0000}"/>
    <cellStyle name="_Table_【最新0512】標準CF ver 2011 04 01_新宿シティバンク_110525_看板代別途_v05（9末決済） 4 4 2 3 2 2 3" xfId="15274" xr:uid="{00000000-0005-0000-0000-0000573D0000}"/>
    <cellStyle name="_Table_【最新0512】標準CF ver 2011 04 01_新宿シティバンク_110525_看板代別途_v05（9末決済） 4 4 2 3 2 2 4" xfId="15275" xr:uid="{00000000-0005-0000-0000-0000583D0000}"/>
    <cellStyle name="_Table_【最新0512】標準CF ver 2011 04 01_新宿シティバンク_110525_看板代別途_v05（9末決済） 4 4 2 3 2 3" xfId="15276" xr:uid="{00000000-0005-0000-0000-0000593D0000}"/>
    <cellStyle name="_Table_【最新0512】標準CF ver 2011 04 01_新宿シティバンク_110525_看板代別途_v05（9末決済） 4 4 2 3 2 3 2" xfId="15277" xr:uid="{00000000-0005-0000-0000-00005A3D0000}"/>
    <cellStyle name="_Table_【最新0512】標準CF ver 2011 04 01_新宿シティバンク_110525_看板代別途_v05（9末決済） 4 4 2 3 2 3 3" xfId="15278" xr:uid="{00000000-0005-0000-0000-00005B3D0000}"/>
    <cellStyle name="_Table_【最新0512】標準CF ver 2011 04 01_新宿シティバンク_110525_看板代別途_v05（9末決済） 4 4 2 3 2 4" xfId="15279" xr:uid="{00000000-0005-0000-0000-00005C3D0000}"/>
    <cellStyle name="_Table_【最新0512】標準CF ver 2011 04 01_新宿シティバンク_110525_看板代別途_v05（9末決済） 4 4 2 3 2 5" xfId="15280" xr:uid="{00000000-0005-0000-0000-00005D3D0000}"/>
    <cellStyle name="_Table_【最新0512】標準CF ver 2011 04 01_新宿シティバンク_110525_看板代別途_v05（9末決済） 4 4 2 3 3" xfId="15281" xr:uid="{00000000-0005-0000-0000-00005E3D0000}"/>
    <cellStyle name="_Table_【最新0512】標準CF ver 2011 04 01_新宿シティバンク_110525_看板代別途_v05（9末決済） 4 4 2 3 3 2" xfId="15282" xr:uid="{00000000-0005-0000-0000-00005F3D0000}"/>
    <cellStyle name="_Table_【最新0512】標準CF ver 2011 04 01_新宿シティバンク_110525_看板代別途_v05（9末決済） 4 4 2 3 3 2 2" xfId="15283" xr:uid="{00000000-0005-0000-0000-0000603D0000}"/>
    <cellStyle name="_Table_【最新0512】標準CF ver 2011 04 01_新宿シティバンク_110525_看板代別途_v05（9末決済） 4 4 2 3 3 2 3" xfId="15284" xr:uid="{00000000-0005-0000-0000-0000613D0000}"/>
    <cellStyle name="_Table_【最新0512】標準CF ver 2011 04 01_新宿シティバンク_110525_看板代別途_v05（9末決済） 4 4 2 3 3 3" xfId="15285" xr:uid="{00000000-0005-0000-0000-0000623D0000}"/>
    <cellStyle name="_Table_【最新0512】標準CF ver 2011 04 01_新宿シティバンク_110525_看板代別途_v05（9末決済） 4 4 2 3 3 4" xfId="15286" xr:uid="{00000000-0005-0000-0000-0000633D0000}"/>
    <cellStyle name="_Table_【最新0512】標準CF ver 2011 04 01_新宿シティバンク_110525_看板代別途_v05（9末決済） 4 4 2 3 4" xfId="15287" xr:uid="{00000000-0005-0000-0000-0000643D0000}"/>
    <cellStyle name="_Table_【最新0512】標準CF ver 2011 04 01_新宿シティバンク_110525_看板代別途_v05（9末決済） 4 4 2 3 4 2" xfId="15288" xr:uid="{00000000-0005-0000-0000-0000653D0000}"/>
    <cellStyle name="_Table_【最新0512】標準CF ver 2011 04 01_新宿シティバンク_110525_看板代別途_v05（9末決済） 4 4 2 3 4 3" xfId="15289" xr:uid="{00000000-0005-0000-0000-0000663D0000}"/>
    <cellStyle name="_Table_【最新0512】標準CF ver 2011 04 01_新宿シティバンク_110525_看板代別途_v05（9末決済） 4 4 2 3 5" xfId="15290" xr:uid="{00000000-0005-0000-0000-0000673D0000}"/>
    <cellStyle name="_Table_【最新0512】標準CF ver 2011 04 01_新宿シティバンク_110525_看板代別途_v05（9末決済） 4 4 2 4" xfId="15291" xr:uid="{00000000-0005-0000-0000-0000683D0000}"/>
    <cellStyle name="_Table_【最新0512】標準CF ver 2011 04 01_新宿シティバンク_110525_看板代別途_v05（9末決済） 4 4 2 4 2" xfId="15292" xr:uid="{00000000-0005-0000-0000-0000693D0000}"/>
    <cellStyle name="_Table_【最新0512】標準CF ver 2011 04 01_新宿シティバンク_110525_看板代別途_v05（9末決済） 4 4 2 4 2 2" xfId="15293" xr:uid="{00000000-0005-0000-0000-00006A3D0000}"/>
    <cellStyle name="_Table_【最新0512】標準CF ver 2011 04 01_新宿シティバンク_110525_看板代別途_v05（9末決済） 4 4 2 4 2 2 2" xfId="15294" xr:uid="{00000000-0005-0000-0000-00006B3D0000}"/>
    <cellStyle name="_Table_【最新0512】標準CF ver 2011 04 01_新宿シティバンク_110525_看板代別途_v05（9末決済） 4 4 2 4 2 2 3" xfId="15295" xr:uid="{00000000-0005-0000-0000-00006C3D0000}"/>
    <cellStyle name="_Table_【最新0512】標準CF ver 2011 04 01_新宿シティバンク_110525_看板代別途_v05（9末決済） 4 4 2 4 2 3" xfId="15296" xr:uid="{00000000-0005-0000-0000-00006D3D0000}"/>
    <cellStyle name="_Table_【最新0512】標準CF ver 2011 04 01_新宿シティバンク_110525_看板代別途_v05（9末決済） 4 4 2 4 2 4" xfId="15297" xr:uid="{00000000-0005-0000-0000-00006E3D0000}"/>
    <cellStyle name="_Table_【最新0512】標準CF ver 2011 04 01_新宿シティバンク_110525_看板代別途_v05（9末決済） 4 4 2 4 3" xfId="15298" xr:uid="{00000000-0005-0000-0000-00006F3D0000}"/>
    <cellStyle name="_Table_【最新0512】標準CF ver 2011 04 01_新宿シティバンク_110525_看板代別途_v05（9末決済） 4 4 2 4 3 2" xfId="15299" xr:uid="{00000000-0005-0000-0000-0000703D0000}"/>
    <cellStyle name="_Table_【最新0512】標準CF ver 2011 04 01_新宿シティバンク_110525_看板代別途_v05（9末決済） 4 4 2 4 3 3" xfId="15300" xr:uid="{00000000-0005-0000-0000-0000713D0000}"/>
    <cellStyle name="_Table_【最新0512】標準CF ver 2011 04 01_新宿シティバンク_110525_看板代別途_v05（9末決済） 4 4 2 4 4" xfId="15301" xr:uid="{00000000-0005-0000-0000-0000723D0000}"/>
    <cellStyle name="_Table_【最新0512】標準CF ver 2011 04 01_新宿シティバンク_110525_看板代別途_v05（9末決済） 4 4 2 4 5" xfId="15302" xr:uid="{00000000-0005-0000-0000-0000733D0000}"/>
    <cellStyle name="_Table_【最新0512】標準CF ver 2011 04 01_新宿シティバンク_110525_看板代別途_v05（9末決済） 4 4 2 5" xfId="15303" xr:uid="{00000000-0005-0000-0000-0000743D0000}"/>
    <cellStyle name="_Table_【最新0512】標準CF ver 2011 04 01_新宿シティバンク_110525_看板代別途_v05（9末決済） 4 4 2 5 2" xfId="15304" xr:uid="{00000000-0005-0000-0000-0000753D0000}"/>
    <cellStyle name="_Table_【最新0512】標準CF ver 2011 04 01_新宿シティバンク_110525_看板代別途_v05（9末決済） 4 4 2 5 2 2" xfId="15305" xr:uid="{00000000-0005-0000-0000-0000763D0000}"/>
    <cellStyle name="_Table_【最新0512】標準CF ver 2011 04 01_新宿シティバンク_110525_看板代別途_v05（9末決済） 4 4 2 5 2 3" xfId="15306" xr:uid="{00000000-0005-0000-0000-0000773D0000}"/>
    <cellStyle name="_Table_【最新0512】標準CF ver 2011 04 01_新宿シティバンク_110525_看板代別途_v05（9末決済） 4 4 2 5 3" xfId="15307" xr:uid="{00000000-0005-0000-0000-0000783D0000}"/>
    <cellStyle name="_Table_【最新0512】標準CF ver 2011 04 01_新宿シティバンク_110525_看板代別途_v05（9末決済） 4 4 2 5 4" xfId="15308" xr:uid="{00000000-0005-0000-0000-0000793D0000}"/>
    <cellStyle name="_Table_【最新0512】標準CF ver 2011 04 01_新宿シティバンク_110525_看板代別途_v05（9末決済） 4 4 2 6" xfId="15309" xr:uid="{00000000-0005-0000-0000-00007A3D0000}"/>
    <cellStyle name="_Table_【最新0512】標準CF ver 2011 04 01_新宿シティバンク_110525_看板代別途_v05（9末決済） 4 4 2 6 2" xfId="15310" xr:uid="{00000000-0005-0000-0000-00007B3D0000}"/>
    <cellStyle name="_Table_【最新0512】標準CF ver 2011 04 01_新宿シティバンク_110525_看板代別途_v05（9末決済） 4 4 2 6 3" xfId="15311" xr:uid="{00000000-0005-0000-0000-00007C3D0000}"/>
    <cellStyle name="_Table_【最新0512】標準CF ver 2011 04 01_新宿シティバンク_110525_看板代別途_v05（9末決済） 4 4 2 7" xfId="15312" xr:uid="{00000000-0005-0000-0000-00007D3D0000}"/>
    <cellStyle name="_Table_【最新0512】標準CF ver 2011 04 01_新宿シティバンク_110525_看板代別途_v05（9末決済） 4 4 2 8" xfId="15313" xr:uid="{00000000-0005-0000-0000-00007E3D0000}"/>
    <cellStyle name="_Table_【最新0512】標準CF ver 2011 04 01_新宿シティバンク_110525_看板代別途_v05（9末決済） 4 4 3" xfId="15314" xr:uid="{00000000-0005-0000-0000-00007F3D0000}"/>
    <cellStyle name="_Table_【最新0512】標準CF ver 2011 04 01_新宿シティバンク_110525_看板代別途_v05（9末決済） 4 4 3 2" xfId="15315" xr:uid="{00000000-0005-0000-0000-0000803D0000}"/>
    <cellStyle name="_Table_【最新0512】標準CF ver 2011 04 01_新宿シティバンク_110525_看板代別途_v05（9末決済） 4 4 3 2 2" xfId="15316" xr:uid="{00000000-0005-0000-0000-0000813D0000}"/>
    <cellStyle name="_Table_【最新0512】標準CF ver 2011 04 01_新宿シティバンク_110525_看板代別途_v05（9末決済） 4 4 3 2 2 2" xfId="15317" xr:uid="{00000000-0005-0000-0000-0000823D0000}"/>
    <cellStyle name="_Table_【最新0512】標準CF ver 2011 04 01_新宿シティバンク_110525_看板代別途_v05（9末決済） 4 4 3 2 2 2 2" xfId="15318" xr:uid="{00000000-0005-0000-0000-0000833D0000}"/>
    <cellStyle name="_Table_【最新0512】標準CF ver 2011 04 01_新宿シティバンク_110525_看板代別途_v05（9末決済） 4 4 3 2 2 2 3" xfId="15319" xr:uid="{00000000-0005-0000-0000-0000843D0000}"/>
    <cellStyle name="_Table_【最新0512】標準CF ver 2011 04 01_新宿シティバンク_110525_看板代別途_v05（9末決済） 4 4 3 2 2 3" xfId="15320" xr:uid="{00000000-0005-0000-0000-0000853D0000}"/>
    <cellStyle name="_Table_【最新0512】標準CF ver 2011 04 01_新宿シティバンク_110525_看板代別途_v05（9末決済） 4 4 3 2 2 4" xfId="15321" xr:uid="{00000000-0005-0000-0000-0000863D0000}"/>
    <cellStyle name="_Table_【最新0512】標準CF ver 2011 04 01_新宿シティバンク_110525_看板代別途_v05（9末決済） 4 4 3 2 3" xfId="15322" xr:uid="{00000000-0005-0000-0000-0000873D0000}"/>
    <cellStyle name="_Table_【最新0512】標準CF ver 2011 04 01_新宿シティバンク_110525_看板代別途_v05（9末決済） 4 4 3 2 3 2" xfId="15323" xr:uid="{00000000-0005-0000-0000-0000883D0000}"/>
    <cellStyle name="_Table_【最新0512】標準CF ver 2011 04 01_新宿シティバンク_110525_看板代別途_v05（9末決済） 4 4 3 2 3 3" xfId="15324" xr:uid="{00000000-0005-0000-0000-0000893D0000}"/>
    <cellStyle name="_Table_【最新0512】標準CF ver 2011 04 01_新宿シティバンク_110525_看板代別途_v05（9末決済） 4 4 3 2 4" xfId="15325" xr:uid="{00000000-0005-0000-0000-00008A3D0000}"/>
    <cellStyle name="_Table_【最新0512】標準CF ver 2011 04 01_新宿シティバンク_110525_看板代別途_v05（9末決済） 4 4 3 2 5" xfId="15326" xr:uid="{00000000-0005-0000-0000-00008B3D0000}"/>
    <cellStyle name="_Table_【最新0512】標準CF ver 2011 04 01_新宿シティバンク_110525_看板代別途_v05（9末決済） 4 4 3 3" xfId="15327" xr:uid="{00000000-0005-0000-0000-00008C3D0000}"/>
    <cellStyle name="_Table_【最新0512】標準CF ver 2011 04 01_新宿シティバンク_110525_看板代別途_v05（9末決済） 4 4 3 3 2" xfId="15328" xr:uid="{00000000-0005-0000-0000-00008D3D0000}"/>
    <cellStyle name="_Table_【最新0512】標準CF ver 2011 04 01_新宿シティバンク_110525_看板代別途_v05（9末決済） 4 4 3 3 2 2" xfId="15329" xr:uid="{00000000-0005-0000-0000-00008E3D0000}"/>
    <cellStyle name="_Table_【最新0512】標準CF ver 2011 04 01_新宿シティバンク_110525_看板代別途_v05（9末決済） 4 4 3 3 2 3" xfId="15330" xr:uid="{00000000-0005-0000-0000-00008F3D0000}"/>
    <cellStyle name="_Table_【最新0512】標準CF ver 2011 04 01_新宿シティバンク_110525_看板代別途_v05（9末決済） 4 4 3 3 3" xfId="15331" xr:uid="{00000000-0005-0000-0000-0000903D0000}"/>
    <cellStyle name="_Table_【最新0512】標準CF ver 2011 04 01_新宿シティバンク_110525_看板代別途_v05（9末決済） 4 4 3 3 4" xfId="15332" xr:uid="{00000000-0005-0000-0000-0000913D0000}"/>
    <cellStyle name="_Table_【最新0512】標準CF ver 2011 04 01_新宿シティバンク_110525_看板代別途_v05（9末決済） 4 4 3 4" xfId="15333" xr:uid="{00000000-0005-0000-0000-0000923D0000}"/>
    <cellStyle name="_Table_【最新0512】標準CF ver 2011 04 01_新宿シティバンク_110525_看板代別途_v05（9末決済） 4 4 3 4 2" xfId="15334" xr:uid="{00000000-0005-0000-0000-0000933D0000}"/>
    <cellStyle name="_Table_【最新0512】標準CF ver 2011 04 01_新宿シティバンク_110525_看板代別途_v05（9末決済） 4 4 3 4 3" xfId="15335" xr:uid="{00000000-0005-0000-0000-0000943D0000}"/>
    <cellStyle name="_Table_【最新0512】標準CF ver 2011 04 01_新宿シティバンク_110525_看板代別途_v05（9末決済） 4 4 3 5" xfId="15336" xr:uid="{00000000-0005-0000-0000-0000953D0000}"/>
    <cellStyle name="_Table_【最新0512】標準CF ver 2011 04 01_新宿シティバンク_110525_看板代別途_v05（9末決済） 4 4 3 6" xfId="15337" xr:uid="{00000000-0005-0000-0000-0000963D0000}"/>
    <cellStyle name="_Table_【最新0512】標準CF ver 2011 04 01_新宿シティバンク_110525_看板代別途_v05（9末決済） 4 4 4" xfId="15338" xr:uid="{00000000-0005-0000-0000-0000973D0000}"/>
    <cellStyle name="_Table_【最新0512】標準CF ver 2011 04 01_新宿シティバンク_110525_看板代別途_v05（9末決済） 4 4 4 2" xfId="15339" xr:uid="{00000000-0005-0000-0000-0000983D0000}"/>
    <cellStyle name="_Table_【最新0512】標準CF ver 2011 04 01_新宿シティバンク_110525_看板代別途_v05（9末決済） 4 4 4 2 2" xfId="15340" xr:uid="{00000000-0005-0000-0000-0000993D0000}"/>
    <cellStyle name="_Table_【最新0512】標準CF ver 2011 04 01_新宿シティバンク_110525_看板代別途_v05（9末決済） 4 4 4 2 2 2" xfId="15341" xr:uid="{00000000-0005-0000-0000-00009A3D0000}"/>
    <cellStyle name="_Table_【最新0512】標準CF ver 2011 04 01_新宿シティバンク_110525_看板代別途_v05（9末決済） 4 4 4 2 2 2 2" xfId="15342" xr:uid="{00000000-0005-0000-0000-00009B3D0000}"/>
    <cellStyle name="_Table_【最新0512】標準CF ver 2011 04 01_新宿シティバンク_110525_看板代別途_v05（9末決済） 4 4 4 2 2 2 3" xfId="15343" xr:uid="{00000000-0005-0000-0000-00009C3D0000}"/>
    <cellStyle name="_Table_【最新0512】標準CF ver 2011 04 01_新宿シティバンク_110525_看板代別途_v05（9末決済） 4 4 4 2 2 3" xfId="15344" xr:uid="{00000000-0005-0000-0000-00009D3D0000}"/>
    <cellStyle name="_Table_【最新0512】標準CF ver 2011 04 01_新宿シティバンク_110525_看板代別途_v05（9末決済） 4 4 4 2 2 4" xfId="15345" xr:uid="{00000000-0005-0000-0000-00009E3D0000}"/>
    <cellStyle name="_Table_【最新0512】標準CF ver 2011 04 01_新宿シティバンク_110525_看板代別途_v05（9末決済） 4 4 4 2 3" xfId="15346" xr:uid="{00000000-0005-0000-0000-00009F3D0000}"/>
    <cellStyle name="_Table_【最新0512】標準CF ver 2011 04 01_新宿シティバンク_110525_看板代別途_v05（9末決済） 4 4 4 2 3 2" xfId="15347" xr:uid="{00000000-0005-0000-0000-0000A03D0000}"/>
    <cellStyle name="_Table_【最新0512】標準CF ver 2011 04 01_新宿シティバンク_110525_看板代別途_v05（9末決済） 4 4 4 2 3 3" xfId="15348" xr:uid="{00000000-0005-0000-0000-0000A13D0000}"/>
    <cellStyle name="_Table_【最新0512】標準CF ver 2011 04 01_新宿シティバンク_110525_看板代別途_v05（9末決済） 4 4 4 2 4" xfId="15349" xr:uid="{00000000-0005-0000-0000-0000A23D0000}"/>
    <cellStyle name="_Table_【最新0512】標準CF ver 2011 04 01_新宿シティバンク_110525_看板代別途_v05（9末決済） 4 4 4 2 5" xfId="15350" xr:uid="{00000000-0005-0000-0000-0000A33D0000}"/>
    <cellStyle name="_Table_【最新0512】標準CF ver 2011 04 01_新宿シティバンク_110525_看板代別途_v05（9末決済） 4 4 4 3" xfId="15351" xr:uid="{00000000-0005-0000-0000-0000A43D0000}"/>
    <cellStyle name="_Table_【最新0512】標準CF ver 2011 04 01_新宿シティバンク_110525_看板代別途_v05（9末決済） 4 4 4 3 2" xfId="15352" xr:uid="{00000000-0005-0000-0000-0000A53D0000}"/>
    <cellStyle name="_Table_【最新0512】標準CF ver 2011 04 01_新宿シティバンク_110525_看板代別途_v05（9末決済） 4 4 4 3 2 2" xfId="15353" xr:uid="{00000000-0005-0000-0000-0000A63D0000}"/>
    <cellStyle name="_Table_【最新0512】標準CF ver 2011 04 01_新宿シティバンク_110525_看板代別途_v05（9末決済） 4 4 4 3 2 3" xfId="15354" xr:uid="{00000000-0005-0000-0000-0000A73D0000}"/>
    <cellStyle name="_Table_【最新0512】標準CF ver 2011 04 01_新宿シティバンク_110525_看板代別途_v05（9末決済） 4 4 4 3 3" xfId="15355" xr:uid="{00000000-0005-0000-0000-0000A83D0000}"/>
    <cellStyle name="_Table_【最新0512】標準CF ver 2011 04 01_新宿シティバンク_110525_看板代別途_v05（9末決済） 4 4 4 3 4" xfId="15356" xr:uid="{00000000-0005-0000-0000-0000A93D0000}"/>
    <cellStyle name="_Table_【最新0512】標準CF ver 2011 04 01_新宿シティバンク_110525_看板代別途_v05（9末決済） 4 4 4 4" xfId="15357" xr:uid="{00000000-0005-0000-0000-0000AA3D0000}"/>
    <cellStyle name="_Table_【最新0512】標準CF ver 2011 04 01_新宿シティバンク_110525_看板代別途_v05（9末決済） 4 4 4 4 2" xfId="15358" xr:uid="{00000000-0005-0000-0000-0000AB3D0000}"/>
    <cellStyle name="_Table_【最新0512】標準CF ver 2011 04 01_新宿シティバンク_110525_看板代別途_v05（9末決済） 4 4 4 4 3" xfId="15359" xr:uid="{00000000-0005-0000-0000-0000AC3D0000}"/>
    <cellStyle name="_Table_【最新0512】標準CF ver 2011 04 01_新宿シティバンク_110525_看板代別途_v05（9末決済） 4 4 4 5" xfId="15360" xr:uid="{00000000-0005-0000-0000-0000AD3D0000}"/>
    <cellStyle name="_Table_【最新0512】標準CF ver 2011 04 01_新宿シティバンク_110525_看板代別途_v05（9末決済） 4 4 4 6" xfId="15361" xr:uid="{00000000-0005-0000-0000-0000AE3D0000}"/>
    <cellStyle name="_Table_【最新0512】標準CF ver 2011 04 01_新宿シティバンク_110525_看板代別途_v05（9末決済） 4 4 5" xfId="15362" xr:uid="{00000000-0005-0000-0000-0000AF3D0000}"/>
    <cellStyle name="_Table_【最新0512】標準CF ver 2011 04 01_新宿シティバンク_110525_看板代別途_v05（9末決済） 4 4 5 2" xfId="15363" xr:uid="{00000000-0005-0000-0000-0000B03D0000}"/>
    <cellStyle name="_Table_【最新0512】標準CF ver 2011 04 01_新宿シティバンク_110525_看板代別途_v05（9末決済） 4 4 5 2 2" xfId="15364" xr:uid="{00000000-0005-0000-0000-0000B13D0000}"/>
    <cellStyle name="_Table_【最新0512】標準CF ver 2011 04 01_新宿シティバンク_110525_看板代別途_v05（9末決済） 4 4 5 2 2 2" xfId="15365" xr:uid="{00000000-0005-0000-0000-0000B23D0000}"/>
    <cellStyle name="_Table_【最新0512】標準CF ver 2011 04 01_新宿シティバンク_110525_看板代別途_v05（9末決済） 4 4 5 2 2 3" xfId="15366" xr:uid="{00000000-0005-0000-0000-0000B33D0000}"/>
    <cellStyle name="_Table_【最新0512】標準CF ver 2011 04 01_新宿シティバンク_110525_看板代別途_v05（9末決済） 4 4 5 2 3" xfId="15367" xr:uid="{00000000-0005-0000-0000-0000B43D0000}"/>
    <cellStyle name="_Table_【最新0512】標準CF ver 2011 04 01_新宿シティバンク_110525_看板代別途_v05（9末決済） 4 4 5 2 4" xfId="15368" xr:uid="{00000000-0005-0000-0000-0000B53D0000}"/>
    <cellStyle name="_Table_【最新0512】標準CF ver 2011 04 01_新宿シティバンク_110525_看板代別途_v05（9末決済） 4 4 5 3" xfId="15369" xr:uid="{00000000-0005-0000-0000-0000B63D0000}"/>
    <cellStyle name="_Table_【最新0512】標準CF ver 2011 04 01_新宿シティバンク_110525_看板代別途_v05（9末決済） 4 4 5 3 2" xfId="15370" xr:uid="{00000000-0005-0000-0000-0000B73D0000}"/>
    <cellStyle name="_Table_【最新0512】標準CF ver 2011 04 01_新宿シティバンク_110525_看板代別途_v05（9末決済） 4 4 5 3 3" xfId="15371" xr:uid="{00000000-0005-0000-0000-0000B83D0000}"/>
    <cellStyle name="_Table_【最新0512】標準CF ver 2011 04 01_新宿シティバンク_110525_看板代別途_v05（9末決済） 4 4 5 4" xfId="15372" xr:uid="{00000000-0005-0000-0000-0000B93D0000}"/>
    <cellStyle name="_Table_【最新0512】標準CF ver 2011 04 01_新宿シティバンク_110525_看板代別途_v05（9末決済） 4 4 5 5" xfId="15373" xr:uid="{00000000-0005-0000-0000-0000BA3D0000}"/>
    <cellStyle name="_Table_【最新0512】標準CF ver 2011 04 01_新宿シティバンク_110525_看板代別途_v05（9末決済） 4 4 6" xfId="15374" xr:uid="{00000000-0005-0000-0000-0000BB3D0000}"/>
    <cellStyle name="_Table_【最新0512】標準CF ver 2011 04 01_新宿シティバンク_110525_看板代別途_v05（9末決済） 4 4 6 2" xfId="15375" xr:uid="{00000000-0005-0000-0000-0000BC3D0000}"/>
    <cellStyle name="_Table_【最新0512】標準CF ver 2011 04 01_新宿シティバンク_110525_看板代別途_v05（9末決済） 4 4 6 3" xfId="15376" xr:uid="{00000000-0005-0000-0000-0000BD3D0000}"/>
    <cellStyle name="_Table_【最新0512】標準CF ver 2011 04 01_新宿シティバンク_110525_看板代別途_v05（9末決済） 4 4 7" xfId="15377" xr:uid="{00000000-0005-0000-0000-0000BE3D0000}"/>
    <cellStyle name="_Table_【最新0512】標準CF ver 2011 04 01_新宿シティバンク_110525_看板代別途_v05（9末決済） 4 4 8" xfId="15378" xr:uid="{00000000-0005-0000-0000-0000BF3D0000}"/>
    <cellStyle name="_Table_【最新0512】標準CF ver 2011 04 01_新宿シティバンク_110525_看板代別途_v05（9末決済） 4 5" xfId="15379" xr:uid="{00000000-0005-0000-0000-0000C03D0000}"/>
    <cellStyle name="_Table_【最新0512】標準CF ver 2011 04 01_新宿シティバンク_110525_看板代別途_v05（9末決済） 4 5 2" xfId="15380" xr:uid="{00000000-0005-0000-0000-0000C13D0000}"/>
    <cellStyle name="_Table_【最新0512】標準CF ver 2011 04 01_新宿シティバンク_110525_看板代別途_v05（9末決済） 4 5 2 2" xfId="15381" xr:uid="{00000000-0005-0000-0000-0000C23D0000}"/>
    <cellStyle name="_Table_【最新0512】標準CF ver 2011 04 01_新宿シティバンク_110525_看板代別途_v05（9末決済） 4 5 2 2 2" xfId="15382" xr:uid="{00000000-0005-0000-0000-0000C33D0000}"/>
    <cellStyle name="_Table_【最新0512】標準CF ver 2011 04 01_新宿シティバンク_110525_看板代別途_v05（9末決済） 4 5 2 2 2 2" xfId="15383" xr:uid="{00000000-0005-0000-0000-0000C43D0000}"/>
    <cellStyle name="_Table_【最新0512】標準CF ver 2011 04 01_新宿シティバンク_110525_看板代別途_v05（9末決済） 4 5 2 2 2 2 2" xfId="15384" xr:uid="{00000000-0005-0000-0000-0000C53D0000}"/>
    <cellStyle name="_Table_【最新0512】標準CF ver 2011 04 01_新宿シティバンク_110525_看板代別途_v05（9末決済） 4 5 2 2 2 2 2 2" xfId="15385" xr:uid="{00000000-0005-0000-0000-0000C63D0000}"/>
    <cellStyle name="_Table_【最新0512】標準CF ver 2011 04 01_新宿シティバンク_110525_看板代別途_v05（9末決済） 4 5 2 2 2 2 2 3" xfId="15386" xr:uid="{00000000-0005-0000-0000-0000C73D0000}"/>
    <cellStyle name="_Table_【最新0512】標準CF ver 2011 04 01_新宿シティバンク_110525_看板代別途_v05（9末決済） 4 5 2 2 2 2 3" xfId="15387" xr:uid="{00000000-0005-0000-0000-0000C83D0000}"/>
    <cellStyle name="_Table_【最新0512】標準CF ver 2011 04 01_新宿シティバンク_110525_看板代別途_v05（9末決済） 4 5 2 2 2 2 4" xfId="15388" xr:uid="{00000000-0005-0000-0000-0000C93D0000}"/>
    <cellStyle name="_Table_【最新0512】標準CF ver 2011 04 01_新宿シティバンク_110525_看板代別途_v05（9末決済） 4 5 2 2 2 3" xfId="15389" xr:uid="{00000000-0005-0000-0000-0000CA3D0000}"/>
    <cellStyle name="_Table_【最新0512】標準CF ver 2011 04 01_新宿シティバンク_110525_看板代別途_v05（9末決済） 4 5 2 2 2 3 2" xfId="15390" xr:uid="{00000000-0005-0000-0000-0000CB3D0000}"/>
    <cellStyle name="_Table_【最新0512】標準CF ver 2011 04 01_新宿シティバンク_110525_看板代別途_v05（9末決済） 4 5 2 2 2 3 3" xfId="15391" xr:uid="{00000000-0005-0000-0000-0000CC3D0000}"/>
    <cellStyle name="_Table_【最新0512】標準CF ver 2011 04 01_新宿シティバンク_110525_看板代別途_v05（9末決済） 4 5 2 2 2 4" xfId="15392" xr:uid="{00000000-0005-0000-0000-0000CD3D0000}"/>
    <cellStyle name="_Table_【最新0512】標準CF ver 2011 04 01_新宿シティバンク_110525_看板代別途_v05（9末決済） 4 5 2 2 2 5" xfId="15393" xr:uid="{00000000-0005-0000-0000-0000CE3D0000}"/>
    <cellStyle name="_Table_【最新0512】標準CF ver 2011 04 01_新宿シティバンク_110525_看板代別途_v05（9末決済） 4 5 2 2 3" xfId="15394" xr:uid="{00000000-0005-0000-0000-0000CF3D0000}"/>
    <cellStyle name="_Table_【最新0512】標準CF ver 2011 04 01_新宿シティバンク_110525_看板代別途_v05（9末決済） 4 5 2 2 3 2" xfId="15395" xr:uid="{00000000-0005-0000-0000-0000D03D0000}"/>
    <cellStyle name="_Table_【最新0512】標準CF ver 2011 04 01_新宿シティバンク_110525_看板代別途_v05（9末決済） 4 5 2 2 3 2 2" xfId="15396" xr:uid="{00000000-0005-0000-0000-0000D13D0000}"/>
    <cellStyle name="_Table_【最新0512】標準CF ver 2011 04 01_新宿シティバンク_110525_看板代別途_v05（9末決済） 4 5 2 2 3 2 3" xfId="15397" xr:uid="{00000000-0005-0000-0000-0000D23D0000}"/>
    <cellStyle name="_Table_【最新0512】標準CF ver 2011 04 01_新宿シティバンク_110525_看板代別途_v05（9末決済） 4 5 2 2 3 3" xfId="15398" xr:uid="{00000000-0005-0000-0000-0000D33D0000}"/>
    <cellStyle name="_Table_【最新0512】標準CF ver 2011 04 01_新宿シティバンク_110525_看板代別途_v05（9末決済） 4 5 2 2 3 4" xfId="15399" xr:uid="{00000000-0005-0000-0000-0000D43D0000}"/>
    <cellStyle name="_Table_【最新0512】標準CF ver 2011 04 01_新宿シティバンク_110525_看板代別途_v05（9末決済） 4 5 2 2 4" xfId="15400" xr:uid="{00000000-0005-0000-0000-0000D53D0000}"/>
    <cellStyle name="_Table_【最新0512】標準CF ver 2011 04 01_新宿シティバンク_110525_看板代別途_v05（9末決済） 4 5 2 2 4 2" xfId="15401" xr:uid="{00000000-0005-0000-0000-0000D63D0000}"/>
    <cellStyle name="_Table_【最新0512】標準CF ver 2011 04 01_新宿シティバンク_110525_看板代別途_v05（9末決済） 4 5 2 2 4 3" xfId="15402" xr:uid="{00000000-0005-0000-0000-0000D73D0000}"/>
    <cellStyle name="_Table_【最新0512】標準CF ver 2011 04 01_新宿シティバンク_110525_看板代別途_v05（9末決済） 4 5 2 2 5" xfId="15403" xr:uid="{00000000-0005-0000-0000-0000D83D0000}"/>
    <cellStyle name="_Table_【最新0512】標準CF ver 2011 04 01_新宿シティバンク_110525_看板代別途_v05（9末決済） 4 5 2 2 6" xfId="15404" xr:uid="{00000000-0005-0000-0000-0000D93D0000}"/>
    <cellStyle name="_Table_【最新0512】標準CF ver 2011 04 01_新宿シティバンク_110525_看板代別途_v05（9末決済） 4 5 2 3" xfId="15405" xr:uid="{00000000-0005-0000-0000-0000DA3D0000}"/>
    <cellStyle name="_Table_【最新0512】標準CF ver 2011 04 01_新宿シティバンク_110525_看板代別途_v05（9末決済） 4 5 2 3 2" xfId="15406" xr:uid="{00000000-0005-0000-0000-0000DB3D0000}"/>
    <cellStyle name="_Table_【最新0512】標準CF ver 2011 04 01_新宿シティバンク_110525_看板代別途_v05（9末決済） 4 5 2 3 2 2" xfId="15407" xr:uid="{00000000-0005-0000-0000-0000DC3D0000}"/>
    <cellStyle name="_Table_【最新0512】標準CF ver 2011 04 01_新宿シティバンク_110525_看板代別途_v05（9末決済） 4 5 2 3 2 2 2" xfId="15408" xr:uid="{00000000-0005-0000-0000-0000DD3D0000}"/>
    <cellStyle name="_Table_【最新0512】標準CF ver 2011 04 01_新宿シティバンク_110525_看板代別途_v05（9末決済） 4 5 2 3 2 2 2 2" xfId="15409" xr:uid="{00000000-0005-0000-0000-0000DE3D0000}"/>
    <cellStyle name="_Table_【最新0512】標準CF ver 2011 04 01_新宿シティバンク_110525_看板代別途_v05（9末決済） 4 5 2 3 2 2 2 3" xfId="15410" xr:uid="{00000000-0005-0000-0000-0000DF3D0000}"/>
    <cellStyle name="_Table_【最新0512】標準CF ver 2011 04 01_新宿シティバンク_110525_看板代別途_v05（9末決済） 4 5 2 3 2 2 3" xfId="15411" xr:uid="{00000000-0005-0000-0000-0000E03D0000}"/>
    <cellStyle name="_Table_【最新0512】標準CF ver 2011 04 01_新宿シティバンク_110525_看板代別途_v05（9末決済） 4 5 2 3 2 2 4" xfId="15412" xr:uid="{00000000-0005-0000-0000-0000E13D0000}"/>
    <cellStyle name="_Table_【最新0512】標準CF ver 2011 04 01_新宿シティバンク_110525_看板代別途_v05（9末決済） 4 5 2 3 2 3" xfId="15413" xr:uid="{00000000-0005-0000-0000-0000E23D0000}"/>
    <cellStyle name="_Table_【最新0512】標準CF ver 2011 04 01_新宿シティバンク_110525_看板代別途_v05（9末決済） 4 5 2 3 2 3 2" xfId="15414" xr:uid="{00000000-0005-0000-0000-0000E33D0000}"/>
    <cellStyle name="_Table_【最新0512】標準CF ver 2011 04 01_新宿シティバンク_110525_看板代別途_v05（9末決済） 4 5 2 3 2 3 3" xfId="15415" xr:uid="{00000000-0005-0000-0000-0000E43D0000}"/>
    <cellStyle name="_Table_【最新0512】標準CF ver 2011 04 01_新宿シティバンク_110525_看板代別途_v05（9末決済） 4 5 2 3 2 4" xfId="15416" xr:uid="{00000000-0005-0000-0000-0000E53D0000}"/>
    <cellStyle name="_Table_【最新0512】標準CF ver 2011 04 01_新宿シティバンク_110525_看板代別途_v05（9末決済） 4 5 2 3 2 5" xfId="15417" xr:uid="{00000000-0005-0000-0000-0000E63D0000}"/>
    <cellStyle name="_Table_【最新0512】標準CF ver 2011 04 01_新宿シティバンク_110525_看板代別途_v05（9末決済） 4 5 2 3 3" xfId="15418" xr:uid="{00000000-0005-0000-0000-0000E73D0000}"/>
    <cellStyle name="_Table_【最新0512】標準CF ver 2011 04 01_新宿シティバンク_110525_看板代別途_v05（9末決済） 4 5 2 3 3 2" xfId="15419" xr:uid="{00000000-0005-0000-0000-0000E83D0000}"/>
    <cellStyle name="_Table_【最新0512】標準CF ver 2011 04 01_新宿シティバンク_110525_看板代別途_v05（9末決済） 4 5 2 3 3 2 2" xfId="15420" xr:uid="{00000000-0005-0000-0000-0000E93D0000}"/>
    <cellStyle name="_Table_【最新0512】標準CF ver 2011 04 01_新宿シティバンク_110525_看板代別途_v05（9末決済） 4 5 2 3 3 2 3" xfId="15421" xr:uid="{00000000-0005-0000-0000-0000EA3D0000}"/>
    <cellStyle name="_Table_【最新0512】標準CF ver 2011 04 01_新宿シティバンク_110525_看板代別途_v05（9末決済） 4 5 2 3 3 3" xfId="15422" xr:uid="{00000000-0005-0000-0000-0000EB3D0000}"/>
    <cellStyle name="_Table_【最新0512】標準CF ver 2011 04 01_新宿シティバンク_110525_看板代別途_v05（9末決済） 4 5 2 3 3 4" xfId="15423" xr:uid="{00000000-0005-0000-0000-0000EC3D0000}"/>
    <cellStyle name="_Table_【最新0512】標準CF ver 2011 04 01_新宿シティバンク_110525_看板代別途_v05（9末決済） 4 5 2 3 4" xfId="15424" xr:uid="{00000000-0005-0000-0000-0000ED3D0000}"/>
    <cellStyle name="_Table_【最新0512】標準CF ver 2011 04 01_新宿シティバンク_110525_看板代別途_v05（9末決済） 4 5 2 3 4 2" xfId="15425" xr:uid="{00000000-0005-0000-0000-0000EE3D0000}"/>
    <cellStyle name="_Table_【最新0512】標準CF ver 2011 04 01_新宿シティバンク_110525_看板代別途_v05（9末決済） 4 5 2 3 4 3" xfId="15426" xr:uid="{00000000-0005-0000-0000-0000EF3D0000}"/>
    <cellStyle name="_Table_【最新0512】標準CF ver 2011 04 01_新宿シティバンク_110525_看板代別途_v05（9末決済） 4 5 2 3 5" xfId="15427" xr:uid="{00000000-0005-0000-0000-0000F03D0000}"/>
    <cellStyle name="_Table_【最新0512】標準CF ver 2011 04 01_新宿シティバンク_110525_看板代別途_v05（9末決済） 4 5 2 4" xfId="15428" xr:uid="{00000000-0005-0000-0000-0000F13D0000}"/>
    <cellStyle name="_Table_【最新0512】標準CF ver 2011 04 01_新宿シティバンク_110525_看板代別途_v05（9末決済） 4 5 2 4 2" xfId="15429" xr:uid="{00000000-0005-0000-0000-0000F23D0000}"/>
    <cellStyle name="_Table_【最新0512】標準CF ver 2011 04 01_新宿シティバンク_110525_看板代別途_v05（9末決済） 4 5 2 4 2 2" xfId="15430" xr:uid="{00000000-0005-0000-0000-0000F33D0000}"/>
    <cellStyle name="_Table_【最新0512】標準CF ver 2011 04 01_新宿シティバンク_110525_看板代別途_v05（9末決済） 4 5 2 4 2 2 2" xfId="15431" xr:uid="{00000000-0005-0000-0000-0000F43D0000}"/>
    <cellStyle name="_Table_【最新0512】標準CF ver 2011 04 01_新宿シティバンク_110525_看板代別途_v05（9末決済） 4 5 2 4 2 2 3" xfId="15432" xr:uid="{00000000-0005-0000-0000-0000F53D0000}"/>
    <cellStyle name="_Table_【最新0512】標準CF ver 2011 04 01_新宿シティバンク_110525_看板代別途_v05（9末決済） 4 5 2 4 2 3" xfId="15433" xr:uid="{00000000-0005-0000-0000-0000F63D0000}"/>
    <cellStyle name="_Table_【最新0512】標準CF ver 2011 04 01_新宿シティバンク_110525_看板代別途_v05（9末決済） 4 5 2 4 2 4" xfId="15434" xr:uid="{00000000-0005-0000-0000-0000F73D0000}"/>
    <cellStyle name="_Table_【最新0512】標準CF ver 2011 04 01_新宿シティバンク_110525_看板代別途_v05（9末決済） 4 5 2 4 3" xfId="15435" xr:uid="{00000000-0005-0000-0000-0000F83D0000}"/>
    <cellStyle name="_Table_【最新0512】標準CF ver 2011 04 01_新宿シティバンク_110525_看板代別途_v05（9末決済） 4 5 2 4 3 2" xfId="15436" xr:uid="{00000000-0005-0000-0000-0000F93D0000}"/>
    <cellStyle name="_Table_【最新0512】標準CF ver 2011 04 01_新宿シティバンク_110525_看板代別途_v05（9末決済） 4 5 2 4 3 3" xfId="15437" xr:uid="{00000000-0005-0000-0000-0000FA3D0000}"/>
    <cellStyle name="_Table_【最新0512】標準CF ver 2011 04 01_新宿シティバンク_110525_看板代別途_v05（9末決済） 4 5 2 4 4" xfId="15438" xr:uid="{00000000-0005-0000-0000-0000FB3D0000}"/>
    <cellStyle name="_Table_【最新0512】標準CF ver 2011 04 01_新宿シティバンク_110525_看板代別途_v05（9末決済） 4 5 2 4 5" xfId="15439" xr:uid="{00000000-0005-0000-0000-0000FC3D0000}"/>
    <cellStyle name="_Table_【最新0512】標準CF ver 2011 04 01_新宿シティバンク_110525_看板代別途_v05（9末決済） 4 5 2 5" xfId="15440" xr:uid="{00000000-0005-0000-0000-0000FD3D0000}"/>
    <cellStyle name="_Table_【最新0512】標準CF ver 2011 04 01_新宿シティバンク_110525_看板代別途_v05（9末決済） 4 5 2 5 2" xfId="15441" xr:uid="{00000000-0005-0000-0000-0000FE3D0000}"/>
    <cellStyle name="_Table_【最新0512】標準CF ver 2011 04 01_新宿シティバンク_110525_看板代別途_v05（9末決済） 4 5 2 5 2 2" xfId="15442" xr:uid="{00000000-0005-0000-0000-0000FF3D0000}"/>
    <cellStyle name="_Table_【最新0512】標準CF ver 2011 04 01_新宿シティバンク_110525_看板代別途_v05（9末決済） 4 5 2 5 2 3" xfId="15443" xr:uid="{00000000-0005-0000-0000-0000003E0000}"/>
    <cellStyle name="_Table_【最新0512】標準CF ver 2011 04 01_新宿シティバンク_110525_看板代別途_v05（9末決済） 4 5 2 5 3" xfId="15444" xr:uid="{00000000-0005-0000-0000-0000013E0000}"/>
    <cellStyle name="_Table_【最新0512】標準CF ver 2011 04 01_新宿シティバンク_110525_看板代別途_v05（9末決済） 4 5 2 5 4" xfId="15445" xr:uid="{00000000-0005-0000-0000-0000023E0000}"/>
    <cellStyle name="_Table_【最新0512】標準CF ver 2011 04 01_新宿シティバンク_110525_看板代別途_v05（9末決済） 4 5 2 6" xfId="15446" xr:uid="{00000000-0005-0000-0000-0000033E0000}"/>
    <cellStyle name="_Table_【最新0512】標準CF ver 2011 04 01_新宿シティバンク_110525_看板代別途_v05（9末決済） 4 5 2 6 2" xfId="15447" xr:uid="{00000000-0005-0000-0000-0000043E0000}"/>
    <cellStyle name="_Table_【最新0512】標準CF ver 2011 04 01_新宿シティバンク_110525_看板代別途_v05（9末決済） 4 5 2 6 3" xfId="15448" xr:uid="{00000000-0005-0000-0000-0000053E0000}"/>
    <cellStyle name="_Table_【最新0512】標準CF ver 2011 04 01_新宿シティバンク_110525_看板代別途_v05（9末決済） 4 5 2 7" xfId="15449" xr:uid="{00000000-0005-0000-0000-0000063E0000}"/>
    <cellStyle name="_Table_【最新0512】標準CF ver 2011 04 01_新宿シティバンク_110525_看板代別途_v05（9末決済） 4 5 2 8" xfId="15450" xr:uid="{00000000-0005-0000-0000-0000073E0000}"/>
    <cellStyle name="_Table_【最新0512】標準CF ver 2011 04 01_新宿シティバンク_110525_看板代別途_v05（9末決済） 4 5 3" xfId="15451" xr:uid="{00000000-0005-0000-0000-0000083E0000}"/>
    <cellStyle name="_Table_【最新0512】標準CF ver 2011 04 01_新宿シティバンク_110525_看板代別途_v05（9末決済） 4 5 3 2" xfId="15452" xr:uid="{00000000-0005-0000-0000-0000093E0000}"/>
    <cellStyle name="_Table_【最新0512】標準CF ver 2011 04 01_新宿シティバンク_110525_看板代別途_v05（9末決済） 4 5 3 2 2" xfId="15453" xr:uid="{00000000-0005-0000-0000-00000A3E0000}"/>
    <cellStyle name="_Table_【最新0512】標準CF ver 2011 04 01_新宿シティバンク_110525_看板代別途_v05（9末決済） 4 5 3 2 2 2" xfId="15454" xr:uid="{00000000-0005-0000-0000-00000B3E0000}"/>
    <cellStyle name="_Table_【最新0512】標準CF ver 2011 04 01_新宿シティバンク_110525_看板代別途_v05（9末決済） 4 5 3 2 2 2 2" xfId="15455" xr:uid="{00000000-0005-0000-0000-00000C3E0000}"/>
    <cellStyle name="_Table_【最新0512】標準CF ver 2011 04 01_新宿シティバンク_110525_看板代別途_v05（9末決済） 4 5 3 2 2 2 3" xfId="15456" xr:uid="{00000000-0005-0000-0000-00000D3E0000}"/>
    <cellStyle name="_Table_【最新0512】標準CF ver 2011 04 01_新宿シティバンク_110525_看板代別途_v05（9末決済） 4 5 3 2 2 3" xfId="15457" xr:uid="{00000000-0005-0000-0000-00000E3E0000}"/>
    <cellStyle name="_Table_【最新0512】標準CF ver 2011 04 01_新宿シティバンク_110525_看板代別途_v05（9末決済） 4 5 3 2 2 4" xfId="15458" xr:uid="{00000000-0005-0000-0000-00000F3E0000}"/>
    <cellStyle name="_Table_【最新0512】標準CF ver 2011 04 01_新宿シティバンク_110525_看板代別途_v05（9末決済） 4 5 3 2 3" xfId="15459" xr:uid="{00000000-0005-0000-0000-0000103E0000}"/>
    <cellStyle name="_Table_【最新0512】標準CF ver 2011 04 01_新宿シティバンク_110525_看板代別途_v05（9末決済） 4 5 3 2 3 2" xfId="15460" xr:uid="{00000000-0005-0000-0000-0000113E0000}"/>
    <cellStyle name="_Table_【最新0512】標準CF ver 2011 04 01_新宿シティバンク_110525_看板代別途_v05（9末決済） 4 5 3 2 3 3" xfId="15461" xr:uid="{00000000-0005-0000-0000-0000123E0000}"/>
    <cellStyle name="_Table_【最新0512】標準CF ver 2011 04 01_新宿シティバンク_110525_看板代別途_v05（9末決済） 4 5 3 2 4" xfId="15462" xr:uid="{00000000-0005-0000-0000-0000133E0000}"/>
    <cellStyle name="_Table_【最新0512】標準CF ver 2011 04 01_新宿シティバンク_110525_看板代別途_v05（9末決済） 4 5 3 2 5" xfId="15463" xr:uid="{00000000-0005-0000-0000-0000143E0000}"/>
    <cellStyle name="_Table_【最新0512】標準CF ver 2011 04 01_新宿シティバンク_110525_看板代別途_v05（9末決済） 4 5 3 3" xfId="15464" xr:uid="{00000000-0005-0000-0000-0000153E0000}"/>
    <cellStyle name="_Table_【最新0512】標準CF ver 2011 04 01_新宿シティバンク_110525_看板代別途_v05（9末決済） 4 5 3 3 2" xfId="15465" xr:uid="{00000000-0005-0000-0000-0000163E0000}"/>
    <cellStyle name="_Table_【最新0512】標準CF ver 2011 04 01_新宿シティバンク_110525_看板代別途_v05（9末決済） 4 5 3 3 2 2" xfId="15466" xr:uid="{00000000-0005-0000-0000-0000173E0000}"/>
    <cellStyle name="_Table_【最新0512】標準CF ver 2011 04 01_新宿シティバンク_110525_看板代別途_v05（9末決済） 4 5 3 3 2 3" xfId="15467" xr:uid="{00000000-0005-0000-0000-0000183E0000}"/>
    <cellStyle name="_Table_【最新0512】標準CF ver 2011 04 01_新宿シティバンク_110525_看板代別途_v05（9末決済） 4 5 3 3 3" xfId="15468" xr:uid="{00000000-0005-0000-0000-0000193E0000}"/>
    <cellStyle name="_Table_【最新0512】標準CF ver 2011 04 01_新宿シティバンク_110525_看板代別途_v05（9末決済） 4 5 3 3 4" xfId="15469" xr:uid="{00000000-0005-0000-0000-00001A3E0000}"/>
    <cellStyle name="_Table_【最新0512】標準CF ver 2011 04 01_新宿シティバンク_110525_看板代別途_v05（9末決済） 4 5 3 4" xfId="15470" xr:uid="{00000000-0005-0000-0000-00001B3E0000}"/>
    <cellStyle name="_Table_【最新0512】標準CF ver 2011 04 01_新宿シティバンク_110525_看板代別途_v05（9末決済） 4 5 3 4 2" xfId="15471" xr:uid="{00000000-0005-0000-0000-00001C3E0000}"/>
    <cellStyle name="_Table_【最新0512】標準CF ver 2011 04 01_新宿シティバンク_110525_看板代別途_v05（9末決済） 4 5 3 4 3" xfId="15472" xr:uid="{00000000-0005-0000-0000-00001D3E0000}"/>
    <cellStyle name="_Table_【最新0512】標準CF ver 2011 04 01_新宿シティバンク_110525_看板代別途_v05（9末決済） 4 5 3 5" xfId="15473" xr:uid="{00000000-0005-0000-0000-00001E3E0000}"/>
    <cellStyle name="_Table_【最新0512】標準CF ver 2011 04 01_新宿シティバンク_110525_看板代別途_v05（9末決済） 4 5 3 6" xfId="15474" xr:uid="{00000000-0005-0000-0000-00001F3E0000}"/>
    <cellStyle name="_Table_【最新0512】標準CF ver 2011 04 01_新宿シティバンク_110525_看板代別途_v05（9末決済） 4 5 4" xfId="15475" xr:uid="{00000000-0005-0000-0000-0000203E0000}"/>
    <cellStyle name="_Table_【最新0512】標準CF ver 2011 04 01_新宿シティバンク_110525_看板代別途_v05（9末決済） 4 5 4 2" xfId="15476" xr:uid="{00000000-0005-0000-0000-0000213E0000}"/>
    <cellStyle name="_Table_【最新0512】標準CF ver 2011 04 01_新宿シティバンク_110525_看板代別途_v05（9末決済） 4 5 4 2 2" xfId="15477" xr:uid="{00000000-0005-0000-0000-0000223E0000}"/>
    <cellStyle name="_Table_【最新0512】標準CF ver 2011 04 01_新宿シティバンク_110525_看板代別途_v05（9末決済） 4 5 4 2 2 2" xfId="15478" xr:uid="{00000000-0005-0000-0000-0000233E0000}"/>
    <cellStyle name="_Table_【最新0512】標準CF ver 2011 04 01_新宿シティバンク_110525_看板代別途_v05（9末決済） 4 5 4 2 2 2 2" xfId="15479" xr:uid="{00000000-0005-0000-0000-0000243E0000}"/>
    <cellStyle name="_Table_【最新0512】標準CF ver 2011 04 01_新宿シティバンク_110525_看板代別途_v05（9末決済） 4 5 4 2 2 2 3" xfId="15480" xr:uid="{00000000-0005-0000-0000-0000253E0000}"/>
    <cellStyle name="_Table_【最新0512】標準CF ver 2011 04 01_新宿シティバンク_110525_看板代別途_v05（9末決済） 4 5 4 2 2 3" xfId="15481" xr:uid="{00000000-0005-0000-0000-0000263E0000}"/>
    <cellStyle name="_Table_【最新0512】標準CF ver 2011 04 01_新宿シティバンク_110525_看板代別途_v05（9末決済） 4 5 4 2 2 4" xfId="15482" xr:uid="{00000000-0005-0000-0000-0000273E0000}"/>
    <cellStyle name="_Table_【最新0512】標準CF ver 2011 04 01_新宿シティバンク_110525_看板代別途_v05（9末決済） 4 5 4 2 3" xfId="15483" xr:uid="{00000000-0005-0000-0000-0000283E0000}"/>
    <cellStyle name="_Table_【最新0512】標準CF ver 2011 04 01_新宿シティバンク_110525_看板代別途_v05（9末決済） 4 5 4 2 3 2" xfId="15484" xr:uid="{00000000-0005-0000-0000-0000293E0000}"/>
    <cellStyle name="_Table_【最新0512】標準CF ver 2011 04 01_新宿シティバンク_110525_看板代別途_v05（9末決済） 4 5 4 2 3 3" xfId="15485" xr:uid="{00000000-0005-0000-0000-00002A3E0000}"/>
    <cellStyle name="_Table_【最新0512】標準CF ver 2011 04 01_新宿シティバンク_110525_看板代別途_v05（9末決済） 4 5 4 2 4" xfId="15486" xr:uid="{00000000-0005-0000-0000-00002B3E0000}"/>
    <cellStyle name="_Table_【最新0512】標準CF ver 2011 04 01_新宿シティバンク_110525_看板代別途_v05（9末決済） 4 5 4 2 5" xfId="15487" xr:uid="{00000000-0005-0000-0000-00002C3E0000}"/>
    <cellStyle name="_Table_【最新0512】標準CF ver 2011 04 01_新宿シティバンク_110525_看板代別途_v05（9末決済） 4 5 4 3" xfId="15488" xr:uid="{00000000-0005-0000-0000-00002D3E0000}"/>
    <cellStyle name="_Table_【最新0512】標準CF ver 2011 04 01_新宿シティバンク_110525_看板代別途_v05（9末決済） 4 5 4 3 2" xfId="15489" xr:uid="{00000000-0005-0000-0000-00002E3E0000}"/>
    <cellStyle name="_Table_【最新0512】標準CF ver 2011 04 01_新宿シティバンク_110525_看板代別途_v05（9末決済） 4 5 4 3 2 2" xfId="15490" xr:uid="{00000000-0005-0000-0000-00002F3E0000}"/>
    <cellStyle name="_Table_【最新0512】標準CF ver 2011 04 01_新宿シティバンク_110525_看板代別途_v05（9末決済） 4 5 4 3 2 3" xfId="15491" xr:uid="{00000000-0005-0000-0000-0000303E0000}"/>
    <cellStyle name="_Table_【最新0512】標準CF ver 2011 04 01_新宿シティバンク_110525_看板代別途_v05（9末決済） 4 5 4 3 3" xfId="15492" xr:uid="{00000000-0005-0000-0000-0000313E0000}"/>
    <cellStyle name="_Table_【最新0512】標準CF ver 2011 04 01_新宿シティバンク_110525_看板代別途_v05（9末決済） 4 5 4 3 4" xfId="15493" xr:uid="{00000000-0005-0000-0000-0000323E0000}"/>
    <cellStyle name="_Table_【最新0512】標準CF ver 2011 04 01_新宿シティバンク_110525_看板代別途_v05（9末決済） 4 5 4 4" xfId="15494" xr:uid="{00000000-0005-0000-0000-0000333E0000}"/>
    <cellStyle name="_Table_【最新0512】標準CF ver 2011 04 01_新宿シティバンク_110525_看板代別途_v05（9末決済） 4 5 4 4 2" xfId="15495" xr:uid="{00000000-0005-0000-0000-0000343E0000}"/>
    <cellStyle name="_Table_【最新0512】標準CF ver 2011 04 01_新宿シティバンク_110525_看板代別途_v05（9末決済） 4 5 4 4 3" xfId="15496" xr:uid="{00000000-0005-0000-0000-0000353E0000}"/>
    <cellStyle name="_Table_【最新0512】標準CF ver 2011 04 01_新宿シティバンク_110525_看板代別途_v05（9末決済） 4 5 4 5" xfId="15497" xr:uid="{00000000-0005-0000-0000-0000363E0000}"/>
    <cellStyle name="_Table_【最新0512】標準CF ver 2011 04 01_新宿シティバンク_110525_看板代別途_v05（9末決済） 4 5 4 6" xfId="15498" xr:uid="{00000000-0005-0000-0000-0000373E0000}"/>
    <cellStyle name="_Table_【最新0512】標準CF ver 2011 04 01_新宿シティバンク_110525_看板代別途_v05（9末決済） 4 5 5" xfId="15499" xr:uid="{00000000-0005-0000-0000-0000383E0000}"/>
    <cellStyle name="_Table_【最新0512】標準CF ver 2011 04 01_新宿シティバンク_110525_看板代別途_v05（9末決済） 4 5 5 2" xfId="15500" xr:uid="{00000000-0005-0000-0000-0000393E0000}"/>
    <cellStyle name="_Table_【最新0512】標準CF ver 2011 04 01_新宿シティバンク_110525_看板代別途_v05（9末決済） 4 5 5 2 2" xfId="15501" xr:uid="{00000000-0005-0000-0000-00003A3E0000}"/>
    <cellStyle name="_Table_【最新0512】標準CF ver 2011 04 01_新宿シティバンク_110525_看板代別途_v05（9末決済） 4 5 5 2 2 2" xfId="15502" xr:uid="{00000000-0005-0000-0000-00003B3E0000}"/>
    <cellStyle name="_Table_【最新0512】標準CF ver 2011 04 01_新宿シティバンク_110525_看板代別途_v05（9末決済） 4 5 5 2 2 3" xfId="15503" xr:uid="{00000000-0005-0000-0000-00003C3E0000}"/>
    <cellStyle name="_Table_【最新0512】標準CF ver 2011 04 01_新宿シティバンク_110525_看板代別途_v05（9末決済） 4 5 5 2 3" xfId="15504" xr:uid="{00000000-0005-0000-0000-00003D3E0000}"/>
    <cellStyle name="_Table_【最新0512】標準CF ver 2011 04 01_新宿シティバンク_110525_看板代別途_v05（9末決済） 4 5 5 2 4" xfId="15505" xr:uid="{00000000-0005-0000-0000-00003E3E0000}"/>
    <cellStyle name="_Table_【最新0512】標準CF ver 2011 04 01_新宿シティバンク_110525_看板代別途_v05（9末決済） 4 5 5 3" xfId="15506" xr:uid="{00000000-0005-0000-0000-00003F3E0000}"/>
    <cellStyle name="_Table_【最新0512】標準CF ver 2011 04 01_新宿シティバンク_110525_看板代別途_v05（9末決済） 4 5 5 3 2" xfId="15507" xr:uid="{00000000-0005-0000-0000-0000403E0000}"/>
    <cellStyle name="_Table_【最新0512】標準CF ver 2011 04 01_新宿シティバンク_110525_看板代別途_v05（9末決済） 4 5 5 3 3" xfId="15508" xr:uid="{00000000-0005-0000-0000-0000413E0000}"/>
    <cellStyle name="_Table_【最新0512】標準CF ver 2011 04 01_新宿シティバンク_110525_看板代別途_v05（9末決済） 4 5 5 4" xfId="15509" xr:uid="{00000000-0005-0000-0000-0000423E0000}"/>
    <cellStyle name="_Table_【最新0512】標準CF ver 2011 04 01_新宿シティバンク_110525_看板代別途_v05（9末決済） 4 5 5 5" xfId="15510" xr:uid="{00000000-0005-0000-0000-0000433E0000}"/>
    <cellStyle name="_Table_【最新0512】標準CF ver 2011 04 01_新宿シティバンク_110525_看板代別途_v05（9末決済） 4 5 6" xfId="15511" xr:uid="{00000000-0005-0000-0000-0000443E0000}"/>
    <cellStyle name="_Table_【最新0512】標準CF ver 2011 04 01_新宿シティバンク_110525_看板代別途_v05（9末決済） 4 5 6 2" xfId="15512" xr:uid="{00000000-0005-0000-0000-0000453E0000}"/>
    <cellStyle name="_Table_【最新0512】標準CF ver 2011 04 01_新宿シティバンク_110525_看板代別途_v05（9末決済） 4 5 6 3" xfId="15513" xr:uid="{00000000-0005-0000-0000-0000463E0000}"/>
    <cellStyle name="_Table_【最新0512】標準CF ver 2011 04 01_新宿シティバンク_110525_看板代別途_v05（9末決済） 4 5 7" xfId="15514" xr:uid="{00000000-0005-0000-0000-0000473E0000}"/>
    <cellStyle name="_Table_【最新0512】標準CF ver 2011 04 01_新宿シティバンク_110525_看板代別途_v05（9末決済） 4 5 8" xfId="15515" xr:uid="{00000000-0005-0000-0000-0000483E0000}"/>
    <cellStyle name="_Table_【最新0512】標準CF ver 2011 04 01_新宿シティバンク_110525_看板代別途_v05（9末決済） 4 6" xfId="15516" xr:uid="{00000000-0005-0000-0000-0000493E0000}"/>
    <cellStyle name="_Table_【最新0512】標準CF ver 2011 04 01_新宿シティバンク_110525_看板代別途_v05（9末決済） 4 6 2" xfId="15517" xr:uid="{00000000-0005-0000-0000-00004A3E0000}"/>
    <cellStyle name="_Table_【最新0512】標準CF ver 2011 04 01_新宿シティバンク_110525_看板代別途_v05（9末決済） 4 6 2 2" xfId="15518" xr:uid="{00000000-0005-0000-0000-00004B3E0000}"/>
    <cellStyle name="_Table_【最新0512】標準CF ver 2011 04 01_新宿シティバンク_110525_看板代別途_v05（9末決済） 4 6 2 2 2" xfId="15519" xr:uid="{00000000-0005-0000-0000-00004C3E0000}"/>
    <cellStyle name="_Table_【最新0512】標準CF ver 2011 04 01_新宿シティバンク_110525_看板代別途_v05（9末決済） 4 6 2 2 2 2" xfId="15520" xr:uid="{00000000-0005-0000-0000-00004D3E0000}"/>
    <cellStyle name="_Table_【最新0512】標準CF ver 2011 04 01_新宿シティバンク_110525_看板代別途_v05（9末決済） 4 6 2 2 2 2 2" xfId="15521" xr:uid="{00000000-0005-0000-0000-00004E3E0000}"/>
    <cellStyle name="_Table_【最新0512】標準CF ver 2011 04 01_新宿シティバンク_110525_看板代別途_v05（9末決済） 4 6 2 2 2 2 3" xfId="15522" xr:uid="{00000000-0005-0000-0000-00004F3E0000}"/>
    <cellStyle name="_Table_【最新0512】標準CF ver 2011 04 01_新宿シティバンク_110525_看板代別途_v05（9末決済） 4 6 2 2 2 3" xfId="15523" xr:uid="{00000000-0005-0000-0000-0000503E0000}"/>
    <cellStyle name="_Table_【最新0512】標準CF ver 2011 04 01_新宿シティバンク_110525_看板代別途_v05（9末決済） 4 6 2 2 2 4" xfId="15524" xr:uid="{00000000-0005-0000-0000-0000513E0000}"/>
    <cellStyle name="_Table_【最新0512】標準CF ver 2011 04 01_新宿シティバンク_110525_看板代別途_v05（9末決済） 4 6 2 2 3" xfId="15525" xr:uid="{00000000-0005-0000-0000-0000523E0000}"/>
    <cellStyle name="_Table_【最新0512】標準CF ver 2011 04 01_新宿シティバンク_110525_看板代別途_v05（9末決済） 4 6 2 2 3 2" xfId="15526" xr:uid="{00000000-0005-0000-0000-0000533E0000}"/>
    <cellStyle name="_Table_【最新0512】標準CF ver 2011 04 01_新宿シティバンク_110525_看板代別途_v05（9末決済） 4 6 2 2 3 3" xfId="15527" xr:uid="{00000000-0005-0000-0000-0000543E0000}"/>
    <cellStyle name="_Table_【最新0512】標準CF ver 2011 04 01_新宿シティバンク_110525_看板代別途_v05（9末決済） 4 6 2 2 4" xfId="15528" xr:uid="{00000000-0005-0000-0000-0000553E0000}"/>
    <cellStyle name="_Table_【最新0512】標準CF ver 2011 04 01_新宿シティバンク_110525_看板代別途_v05（9末決済） 4 6 2 2 5" xfId="15529" xr:uid="{00000000-0005-0000-0000-0000563E0000}"/>
    <cellStyle name="_Table_【最新0512】標準CF ver 2011 04 01_新宿シティバンク_110525_看板代別途_v05（9末決済） 4 6 2 3" xfId="15530" xr:uid="{00000000-0005-0000-0000-0000573E0000}"/>
    <cellStyle name="_Table_【最新0512】標準CF ver 2011 04 01_新宿シティバンク_110525_看板代別途_v05（9末決済） 4 6 2 3 2" xfId="15531" xr:uid="{00000000-0005-0000-0000-0000583E0000}"/>
    <cellStyle name="_Table_【最新0512】標準CF ver 2011 04 01_新宿シティバンク_110525_看板代別途_v05（9末決済） 4 6 2 3 2 2" xfId="15532" xr:uid="{00000000-0005-0000-0000-0000593E0000}"/>
    <cellStyle name="_Table_【最新0512】標準CF ver 2011 04 01_新宿シティバンク_110525_看板代別途_v05（9末決済） 4 6 2 3 2 3" xfId="15533" xr:uid="{00000000-0005-0000-0000-00005A3E0000}"/>
    <cellStyle name="_Table_【最新0512】標準CF ver 2011 04 01_新宿シティバンク_110525_看板代別途_v05（9末決済） 4 6 2 3 3" xfId="15534" xr:uid="{00000000-0005-0000-0000-00005B3E0000}"/>
    <cellStyle name="_Table_【最新0512】標準CF ver 2011 04 01_新宿シティバンク_110525_看板代別途_v05（9末決済） 4 6 2 3 4" xfId="15535" xr:uid="{00000000-0005-0000-0000-00005C3E0000}"/>
    <cellStyle name="_Table_【最新0512】標準CF ver 2011 04 01_新宿シティバンク_110525_看板代別途_v05（9末決済） 4 6 2 4" xfId="15536" xr:uid="{00000000-0005-0000-0000-00005D3E0000}"/>
    <cellStyle name="_Table_【最新0512】標準CF ver 2011 04 01_新宿シティバンク_110525_看板代別途_v05（9末決済） 4 6 2 4 2" xfId="15537" xr:uid="{00000000-0005-0000-0000-00005E3E0000}"/>
    <cellStyle name="_Table_【最新0512】標準CF ver 2011 04 01_新宿シティバンク_110525_看板代別途_v05（9末決済） 4 6 2 4 3" xfId="15538" xr:uid="{00000000-0005-0000-0000-00005F3E0000}"/>
    <cellStyle name="_Table_【最新0512】標準CF ver 2011 04 01_新宿シティバンク_110525_看板代別途_v05（9末決済） 4 6 2 5" xfId="15539" xr:uid="{00000000-0005-0000-0000-0000603E0000}"/>
    <cellStyle name="_Table_【最新0512】標準CF ver 2011 04 01_新宿シティバンク_110525_看板代別途_v05（9末決済） 4 6 2 6" xfId="15540" xr:uid="{00000000-0005-0000-0000-0000613E0000}"/>
    <cellStyle name="_Table_【最新0512】標準CF ver 2011 04 01_新宿シティバンク_110525_看板代別途_v05（9末決済） 4 6 3" xfId="15541" xr:uid="{00000000-0005-0000-0000-0000623E0000}"/>
    <cellStyle name="_Table_【最新0512】標準CF ver 2011 04 01_新宿シティバンク_110525_看板代別途_v05（9末決済） 4 6 3 2" xfId="15542" xr:uid="{00000000-0005-0000-0000-0000633E0000}"/>
    <cellStyle name="_Table_【最新0512】標準CF ver 2011 04 01_新宿シティバンク_110525_看板代別途_v05（9末決済） 4 6 3 2 2" xfId="15543" xr:uid="{00000000-0005-0000-0000-0000643E0000}"/>
    <cellStyle name="_Table_【最新0512】標準CF ver 2011 04 01_新宿シティバンク_110525_看板代別途_v05（9末決済） 4 6 3 2 2 2" xfId="15544" xr:uid="{00000000-0005-0000-0000-0000653E0000}"/>
    <cellStyle name="_Table_【最新0512】標準CF ver 2011 04 01_新宿シティバンク_110525_看板代別途_v05（9末決済） 4 6 3 2 2 2 2" xfId="15545" xr:uid="{00000000-0005-0000-0000-0000663E0000}"/>
    <cellStyle name="_Table_【最新0512】標準CF ver 2011 04 01_新宿シティバンク_110525_看板代別途_v05（9末決済） 4 6 3 2 2 2 3" xfId="15546" xr:uid="{00000000-0005-0000-0000-0000673E0000}"/>
    <cellStyle name="_Table_【最新0512】標準CF ver 2011 04 01_新宿シティバンク_110525_看板代別途_v05（9末決済） 4 6 3 2 2 3" xfId="15547" xr:uid="{00000000-0005-0000-0000-0000683E0000}"/>
    <cellStyle name="_Table_【最新0512】標準CF ver 2011 04 01_新宿シティバンク_110525_看板代別途_v05（9末決済） 4 6 3 2 2 4" xfId="15548" xr:uid="{00000000-0005-0000-0000-0000693E0000}"/>
    <cellStyle name="_Table_【最新0512】標準CF ver 2011 04 01_新宿シティバンク_110525_看板代別途_v05（9末決済） 4 6 3 2 3" xfId="15549" xr:uid="{00000000-0005-0000-0000-00006A3E0000}"/>
    <cellStyle name="_Table_【最新0512】標準CF ver 2011 04 01_新宿シティバンク_110525_看板代別途_v05（9末決済） 4 6 3 2 3 2" xfId="15550" xr:uid="{00000000-0005-0000-0000-00006B3E0000}"/>
    <cellStyle name="_Table_【最新0512】標準CF ver 2011 04 01_新宿シティバンク_110525_看板代別途_v05（9末決済） 4 6 3 2 3 3" xfId="15551" xr:uid="{00000000-0005-0000-0000-00006C3E0000}"/>
    <cellStyle name="_Table_【最新0512】標準CF ver 2011 04 01_新宿シティバンク_110525_看板代別途_v05（9末決済） 4 6 3 2 4" xfId="15552" xr:uid="{00000000-0005-0000-0000-00006D3E0000}"/>
    <cellStyle name="_Table_【最新0512】標準CF ver 2011 04 01_新宿シティバンク_110525_看板代別途_v05（9末決済） 4 6 3 2 5" xfId="15553" xr:uid="{00000000-0005-0000-0000-00006E3E0000}"/>
    <cellStyle name="_Table_【最新0512】標準CF ver 2011 04 01_新宿シティバンク_110525_看板代別途_v05（9末決済） 4 6 3 3" xfId="15554" xr:uid="{00000000-0005-0000-0000-00006F3E0000}"/>
    <cellStyle name="_Table_【最新0512】標準CF ver 2011 04 01_新宿シティバンク_110525_看板代別途_v05（9末決済） 4 6 3 3 2" xfId="15555" xr:uid="{00000000-0005-0000-0000-0000703E0000}"/>
    <cellStyle name="_Table_【最新0512】標準CF ver 2011 04 01_新宿シティバンク_110525_看板代別途_v05（9末決済） 4 6 3 3 2 2" xfId="15556" xr:uid="{00000000-0005-0000-0000-0000713E0000}"/>
    <cellStyle name="_Table_【最新0512】標準CF ver 2011 04 01_新宿シティバンク_110525_看板代別途_v05（9末決済） 4 6 3 3 2 3" xfId="15557" xr:uid="{00000000-0005-0000-0000-0000723E0000}"/>
    <cellStyle name="_Table_【最新0512】標準CF ver 2011 04 01_新宿シティバンク_110525_看板代別途_v05（9末決済） 4 6 3 3 3" xfId="15558" xr:uid="{00000000-0005-0000-0000-0000733E0000}"/>
    <cellStyle name="_Table_【最新0512】標準CF ver 2011 04 01_新宿シティバンク_110525_看板代別途_v05（9末決済） 4 6 3 3 4" xfId="15559" xr:uid="{00000000-0005-0000-0000-0000743E0000}"/>
    <cellStyle name="_Table_【最新0512】標準CF ver 2011 04 01_新宿シティバンク_110525_看板代別途_v05（9末決済） 4 6 3 4" xfId="15560" xr:uid="{00000000-0005-0000-0000-0000753E0000}"/>
    <cellStyle name="_Table_【最新0512】標準CF ver 2011 04 01_新宿シティバンク_110525_看板代別途_v05（9末決済） 4 6 3 4 2" xfId="15561" xr:uid="{00000000-0005-0000-0000-0000763E0000}"/>
    <cellStyle name="_Table_【最新0512】標準CF ver 2011 04 01_新宿シティバンク_110525_看板代別途_v05（9末決済） 4 6 3 4 3" xfId="15562" xr:uid="{00000000-0005-0000-0000-0000773E0000}"/>
    <cellStyle name="_Table_【最新0512】標準CF ver 2011 04 01_新宿シティバンク_110525_看板代別途_v05（9末決済） 4 6 3 5" xfId="15563" xr:uid="{00000000-0005-0000-0000-0000783E0000}"/>
    <cellStyle name="_Table_【最新0512】標準CF ver 2011 04 01_新宿シティバンク_110525_看板代別途_v05（9末決済） 4 6 4" xfId="15564" xr:uid="{00000000-0005-0000-0000-0000793E0000}"/>
    <cellStyle name="_Table_【最新0512】標準CF ver 2011 04 01_新宿シティバンク_110525_看板代別途_v05（9末決済） 4 6 4 2" xfId="15565" xr:uid="{00000000-0005-0000-0000-00007A3E0000}"/>
    <cellStyle name="_Table_【最新0512】標準CF ver 2011 04 01_新宿シティバンク_110525_看板代別途_v05（9末決済） 4 6 4 2 2" xfId="15566" xr:uid="{00000000-0005-0000-0000-00007B3E0000}"/>
    <cellStyle name="_Table_【最新0512】標準CF ver 2011 04 01_新宿シティバンク_110525_看板代別途_v05（9末決済） 4 6 4 2 2 2" xfId="15567" xr:uid="{00000000-0005-0000-0000-00007C3E0000}"/>
    <cellStyle name="_Table_【最新0512】標準CF ver 2011 04 01_新宿シティバンク_110525_看板代別途_v05（9末決済） 4 6 4 2 2 3" xfId="15568" xr:uid="{00000000-0005-0000-0000-00007D3E0000}"/>
    <cellStyle name="_Table_【最新0512】標準CF ver 2011 04 01_新宿シティバンク_110525_看板代別途_v05（9末決済） 4 6 4 2 3" xfId="15569" xr:uid="{00000000-0005-0000-0000-00007E3E0000}"/>
    <cellStyle name="_Table_【最新0512】標準CF ver 2011 04 01_新宿シティバンク_110525_看板代別途_v05（9末決済） 4 6 4 2 4" xfId="15570" xr:uid="{00000000-0005-0000-0000-00007F3E0000}"/>
    <cellStyle name="_Table_【最新0512】標準CF ver 2011 04 01_新宿シティバンク_110525_看板代別途_v05（9末決済） 4 6 4 3" xfId="15571" xr:uid="{00000000-0005-0000-0000-0000803E0000}"/>
    <cellStyle name="_Table_【最新0512】標準CF ver 2011 04 01_新宿シティバンク_110525_看板代別途_v05（9末決済） 4 6 4 3 2" xfId="15572" xr:uid="{00000000-0005-0000-0000-0000813E0000}"/>
    <cellStyle name="_Table_【最新0512】標準CF ver 2011 04 01_新宿シティバンク_110525_看板代別途_v05（9末決済） 4 6 4 3 3" xfId="15573" xr:uid="{00000000-0005-0000-0000-0000823E0000}"/>
    <cellStyle name="_Table_【最新0512】標準CF ver 2011 04 01_新宿シティバンク_110525_看板代別途_v05（9末決済） 4 6 4 4" xfId="15574" xr:uid="{00000000-0005-0000-0000-0000833E0000}"/>
    <cellStyle name="_Table_【最新0512】標準CF ver 2011 04 01_新宿シティバンク_110525_看板代別途_v05（9末決済） 4 6 4 5" xfId="15575" xr:uid="{00000000-0005-0000-0000-0000843E0000}"/>
    <cellStyle name="_Table_【最新0512】標準CF ver 2011 04 01_新宿シティバンク_110525_看板代別途_v05（9末決済） 4 6 5" xfId="15576" xr:uid="{00000000-0005-0000-0000-0000853E0000}"/>
    <cellStyle name="_Table_【最新0512】標準CF ver 2011 04 01_新宿シティバンク_110525_看板代別途_v05（9末決済） 4 6 5 2" xfId="15577" xr:uid="{00000000-0005-0000-0000-0000863E0000}"/>
    <cellStyle name="_Table_【最新0512】標準CF ver 2011 04 01_新宿シティバンク_110525_看板代別途_v05（9末決済） 4 6 5 2 2" xfId="15578" xr:uid="{00000000-0005-0000-0000-0000873E0000}"/>
    <cellStyle name="_Table_【最新0512】標準CF ver 2011 04 01_新宿シティバンク_110525_看板代別途_v05（9末決済） 4 6 5 2 3" xfId="15579" xr:uid="{00000000-0005-0000-0000-0000883E0000}"/>
    <cellStyle name="_Table_【最新0512】標準CF ver 2011 04 01_新宿シティバンク_110525_看板代別途_v05（9末決済） 4 6 5 3" xfId="15580" xr:uid="{00000000-0005-0000-0000-0000893E0000}"/>
    <cellStyle name="_Table_【最新0512】標準CF ver 2011 04 01_新宿シティバンク_110525_看板代別途_v05（9末決済） 4 6 5 4" xfId="15581" xr:uid="{00000000-0005-0000-0000-00008A3E0000}"/>
    <cellStyle name="_Table_【最新0512】標準CF ver 2011 04 01_新宿シティバンク_110525_看板代別途_v05（9末決済） 4 6 6" xfId="15582" xr:uid="{00000000-0005-0000-0000-00008B3E0000}"/>
    <cellStyle name="_Table_【最新0512】標準CF ver 2011 04 01_新宿シティバンク_110525_看板代別途_v05（9末決済） 4 6 6 2" xfId="15583" xr:uid="{00000000-0005-0000-0000-00008C3E0000}"/>
    <cellStyle name="_Table_【最新0512】標準CF ver 2011 04 01_新宿シティバンク_110525_看板代別途_v05（9末決済） 4 6 6 3" xfId="15584" xr:uid="{00000000-0005-0000-0000-00008D3E0000}"/>
    <cellStyle name="_Table_【最新0512】標準CF ver 2011 04 01_新宿シティバンク_110525_看板代別途_v05（9末決済） 4 6 7" xfId="15585" xr:uid="{00000000-0005-0000-0000-00008E3E0000}"/>
    <cellStyle name="_Table_【最新0512】標準CF ver 2011 04 01_新宿シティバンク_110525_看板代別途_v05（9末決済） 4 6 8" xfId="15586" xr:uid="{00000000-0005-0000-0000-00008F3E0000}"/>
    <cellStyle name="_Table_【最新0512】標準CF ver 2011 04 01_新宿シティバンク_110525_看板代別途_v05（9末決済） 4 7" xfId="15587" xr:uid="{00000000-0005-0000-0000-0000903E0000}"/>
    <cellStyle name="_Table_【最新0512】標準CF ver 2011 04 01_新宿シティバンク_110525_看板代別途_v05（9末決済） 4 7 2" xfId="15588" xr:uid="{00000000-0005-0000-0000-0000913E0000}"/>
    <cellStyle name="_Table_【最新0512】標準CF ver 2011 04 01_新宿シティバンク_110525_看板代別途_v05（9末決済） 4 7 2 2" xfId="15589" xr:uid="{00000000-0005-0000-0000-0000923E0000}"/>
    <cellStyle name="_Table_【最新0512】標準CF ver 2011 04 01_新宿シティバンク_110525_看板代別途_v05（9末決済） 4 7 2 2 2" xfId="15590" xr:uid="{00000000-0005-0000-0000-0000933E0000}"/>
    <cellStyle name="_Table_【最新0512】標準CF ver 2011 04 01_新宿シティバンク_110525_看板代別途_v05（9末決済） 4 7 2 2 2 2" xfId="15591" xr:uid="{00000000-0005-0000-0000-0000943E0000}"/>
    <cellStyle name="_Table_【最新0512】標準CF ver 2011 04 01_新宿シティバンク_110525_看板代別途_v05（9末決済） 4 7 2 2 2 3" xfId="15592" xr:uid="{00000000-0005-0000-0000-0000953E0000}"/>
    <cellStyle name="_Table_【最新0512】標準CF ver 2011 04 01_新宿シティバンク_110525_看板代別途_v05（9末決済） 4 7 2 2 3" xfId="15593" xr:uid="{00000000-0005-0000-0000-0000963E0000}"/>
    <cellStyle name="_Table_【最新0512】標準CF ver 2011 04 01_新宿シティバンク_110525_看板代別途_v05（9末決済） 4 7 2 2 4" xfId="15594" xr:uid="{00000000-0005-0000-0000-0000973E0000}"/>
    <cellStyle name="_Table_【最新0512】標準CF ver 2011 04 01_新宿シティバンク_110525_看板代別途_v05（9末決済） 4 7 2 3" xfId="15595" xr:uid="{00000000-0005-0000-0000-0000983E0000}"/>
    <cellStyle name="_Table_【最新0512】標準CF ver 2011 04 01_新宿シティバンク_110525_看板代別途_v05（9末決済） 4 7 2 3 2" xfId="15596" xr:uid="{00000000-0005-0000-0000-0000993E0000}"/>
    <cellStyle name="_Table_【最新0512】標準CF ver 2011 04 01_新宿シティバンク_110525_看板代別途_v05（9末決済） 4 7 2 3 3" xfId="15597" xr:uid="{00000000-0005-0000-0000-00009A3E0000}"/>
    <cellStyle name="_Table_【最新0512】標準CF ver 2011 04 01_新宿シティバンク_110525_看板代別途_v05（9末決済） 4 7 2 4" xfId="15598" xr:uid="{00000000-0005-0000-0000-00009B3E0000}"/>
    <cellStyle name="_Table_【最新0512】標準CF ver 2011 04 01_新宿シティバンク_110525_看板代別途_v05（9末決済） 4 7 2 5" xfId="15599" xr:uid="{00000000-0005-0000-0000-00009C3E0000}"/>
    <cellStyle name="_Table_【最新0512】標準CF ver 2011 04 01_新宿シティバンク_110525_看板代別途_v05（9末決済） 4 7 3" xfId="15600" xr:uid="{00000000-0005-0000-0000-00009D3E0000}"/>
    <cellStyle name="_Table_【最新0512】標準CF ver 2011 04 01_新宿シティバンク_110525_看板代別途_v05（9末決済） 4 7 3 2" xfId="15601" xr:uid="{00000000-0005-0000-0000-00009E3E0000}"/>
    <cellStyle name="_Table_【最新0512】標準CF ver 2011 04 01_新宿シティバンク_110525_看板代別途_v05（9末決済） 4 7 3 2 2" xfId="15602" xr:uid="{00000000-0005-0000-0000-00009F3E0000}"/>
    <cellStyle name="_Table_【最新0512】標準CF ver 2011 04 01_新宿シティバンク_110525_看板代別途_v05（9末決済） 4 7 3 2 3" xfId="15603" xr:uid="{00000000-0005-0000-0000-0000A03E0000}"/>
    <cellStyle name="_Table_【最新0512】標準CF ver 2011 04 01_新宿シティバンク_110525_看板代別途_v05（9末決済） 4 7 3 3" xfId="15604" xr:uid="{00000000-0005-0000-0000-0000A13E0000}"/>
    <cellStyle name="_Table_【最新0512】標準CF ver 2011 04 01_新宿シティバンク_110525_看板代別途_v05（9末決済） 4 7 3 4" xfId="15605" xr:uid="{00000000-0005-0000-0000-0000A23E0000}"/>
    <cellStyle name="_Table_【最新0512】標準CF ver 2011 04 01_新宿シティバンク_110525_看板代別途_v05（9末決済） 4 7 4" xfId="15606" xr:uid="{00000000-0005-0000-0000-0000A33E0000}"/>
    <cellStyle name="_Table_【最新0512】標準CF ver 2011 04 01_新宿シティバンク_110525_看板代別途_v05（9末決済） 4 7 4 2" xfId="15607" xr:uid="{00000000-0005-0000-0000-0000A43E0000}"/>
    <cellStyle name="_Table_【最新0512】標準CF ver 2011 04 01_新宿シティバンク_110525_看板代別途_v05（9末決済） 4 7 4 3" xfId="15608" xr:uid="{00000000-0005-0000-0000-0000A53E0000}"/>
    <cellStyle name="_Table_【最新0512】標準CF ver 2011 04 01_新宿シティバンク_110525_看板代別途_v05（9末決済） 4 7 5" xfId="15609" xr:uid="{00000000-0005-0000-0000-0000A63E0000}"/>
    <cellStyle name="_Table_【最新0512】標準CF ver 2011 04 01_新宿シティバンク_110525_看板代別途_v05（9末決済） 4 7 6" xfId="15610" xr:uid="{00000000-0005-0000-0000-0000A73E0000}"/>
    <cellStyle name="_Table_【最新0512】標準CF ver 2011 04 01_新宿シティバンク_110525_看板代別途_v05（9末決済） 4 8" xfId="15611" xr:uid="{00000000-0005-0000-0000-0000A83E0000}"/>
    <cellStyle name="_Table_【最新0512】標準CF ver 2011 04 01_新宿シティバンク_110525_看板代別途_v05（9末決済） 4 8 2" xfId="15612" xr:uid="{00000000-0005-0000-0000-0000A93E0000}"/>
    <cellStyle name="_Table_【最新0512】標準CF ver 2011 04 01_新宿シティバンク_110525_看板代別途_v05（9末決済） 4 8 2 2" xfId="15613" xr:uid="{00000000-0005-0000-0000-0000AA3E0000}"/>
    <cellStyle name="_Table_【最新0512】標準CF ver 2011 04 01_新宿シティバンク_110525_看板代別途_v05（9末決済） 4 8 2 2 2" xfId="15614" xr:uid="{00000000-0005-0000-0000-0000AB3E0000}"/>
    <cellStyle name="_Table_【最新0512】標準CF ver 2011 04 01_新宿シティバンク_110525_看板代別途_v05（9末決済） 4 8 2 2 2 2" xfId="15615" xr:uid="{00000000-0005-0000-0000-0000AC3E0000}"/>
    <cellStyle name="_Table_【最新0512】標準CF ver 2011 04 01_新宿シティバンク_110525_看板代別途_v05（9末決済） 4 8 2 2 2 3" xfId="15616" xr:uid="{00000000-0005-0000-0000-0000AD3E0000}"/>
    <cellStyle name="_Table_【最新0512】標準CF ver 2011 04 01_新宿シティバンク_110525_看板代別途_v05（9末決済） 4 8 2 2 3" xfId="15617" xr:uid="{00000000-0005-0000-0000-0000AE3E0000}"/>
    <cellStyle name="_Table_【最新0512】標準CF ver 2011 04 01_新宿シティバンク_110525_看板代別途_v05（9末決済） 4 8 2 2 4" xfId="15618" xr:uid="{00000000-0005-0000-0000-0000AF3E0000}"/>
    <cellStyle name="_Table_【最新0512】標準CF ver 2011 04 01_新宿シティバンク_110525_看板代別途_v05（9末決済） 4 8 2 3" xfId="15619" xr:uid="{00000000-0005-0000-0000-0000B03E0000}"/>
    <cellStyle name="_Table_【最新0512】標準CF ver 2011 04 01_新宿シティバンク_110525_看板代別途_v05（9末決済） 4 8 2 3 2" xfId="15620" xr:uid="{00000000-0005-0000-0000-0000B13E0000}"/>
    <cellStyle name="_Table_【最新0512】標準CF ver 2011 04 01_新宿シティバンク_110525_看板代別途_v05（9末決済） 4 8 2 3 3" xfId="15621" xr:uid="{00000000-0005-0000-0000-0000B23E0000}"/>
    <cellStyle name="_Table_【最新0512】標準CF ver 2011 04 01_新宿シティバンク_110525_看板代別途_v05（9末決済） 4 8 2 4" xfId="15622" xr:uid="{00000000-0005-0000-0000-0000B33E0000}"/>
    <cellStyle name="_Table_【最新0512】標準CF ver 2011 04 01_新宿シティバンク_110525_看板代別途_v05（9末決済） 4 8 2 5" xfId="15623" xr:uid="{00000000-0005-0000-0000-0000B43E0000}"/>
    <cellStyle name="_Table_【最新0512】標準CF ver 2011 04 01_新宿シティバンク_110525_看板代別途_v05（9末決済） 4 8 3" xfId="15624" xr:uid="{00000000-0005-0000-0000-0000B53E0000}"/>
    <cellStyle name="_Table_【最新0512】標準CF ver 2011 04 01_新宿シティバンク_110525_看板代別途_v05（9末決済） 4 8 3 2" xfId="15625" xr:uid="{00000000-0005-0000-0000-0000B63E0000}"/>
    <cellStyle name="_Table_【最新0512】標準CF ver 2011 04 01_新宿シティバンク_110525_看板代別途_v05（9末決済） 4 8 3 2 2" xfId="15626" xr:uid="{00000000-0005-0000-0000-0000B73E0000}"/>
    <cellStyle name="_Table_【最新0512】標準CF ver 2011 04 01_新宿シティバンク_110525_看板代別途_v05（9末決済） 4 8 3 2 3" xfId="15627" xr:uid="{00000000-0005-0000-0000-0000B83E0000}"/>
    <cellStyle name="_Table_【最新0512】標準CF ver 2011 04 01_新宿シティバンク_110525_看板代別途_v05（9末決済） 4 8 3 3" xfId="15628" xr:uid="{00000000-0005-0000-0000-0000B93E0000}"/>
    <cellStyle name="_Table_【最新0512】標準CF ver 2011 04 01_新宿シティバンク_110525_看板代別途_v05（9末決済） 4 8 3 4" xfId="15629" xr:uid="{00000000-0005-0000-0000-0000BA3E0000}"/>
    <cellStyle name="_Table_【最新0512】標準CF ver 2011 04 01_新宿シティバンク_110525_看板代別途_v05（9末決済） 4 8 4" xfId="15630" xr:uid="{00000000-0005-0000-0000-0000BB3E0000}"/>
    <cellStyle name="_Table_【最新0512】標準CF ver 2011 04 01_新宿シティバンク_110525_看板代別途_v05（9末決済） 4 8 4 2" xfId="15631" xr:uid="{00000000-0005-0000-0000-0000BC3E0000}"/>
    <cellStyle name="_Table_【最新0512】標準CF ver 2011 04 01_新宿シティバンク_110525_看板代別途_v05（9末決済） 4 8 4 3" xfId="15632" xr:uid="{00000000-0005-0000-0000-0000BD3E0000}"/>
    <cellStyle name="_Table_【最新0512】標準CF ver 2011 04 01_新宿シティバンク_110525_看板代別途_v05（9末決済） 4 8 5" xfId="15633" xr:uid="{00000000-0005-0000-0000-0000BE3E0000}"/>
    <cellStyle name="_Table_【最新0512】標準CF ver 2011 04 01_新宿シティバンク_110525_看板代別途_v05（9末決済） 4 8 6" xfId="15634" xr:uid="{00000000-0005-0000-0000-0000BF3E0000}"/>
    <cellStyle name="_Table_【最新0512】標準CF ver 2011 04 01_新宿シティバンク_110525_看板代別途_v05（9末決済） 4 9" xfId="15635" xr:uid="{00000000-0005-0000-0000-0000C03E0000}"/>
    <cellStyle name="_Table_【最新0512】標準CF ver 2011 04 01_新宿シティバンク_110525_看板代別途_v05（9末決済） 4 9 2" xfId="15636" xr:uid="{00000000-0005-0000-0000-0000C13E0000}"/>
    <cellStyle name="_Table_【最新0512】標準CF ver 2011 04 01_新宿シティバンク_110525_看板代別途_v05（9末決済） 4 9 2 2" xfId="15637" xr:uid="{00000000-0005-0000-0000-0000C23E0000}"/>
    <cellStyle name="_Table_【最新0512】標準CF ver 2011 04 01_新宿シティバンク_110525_看板代別途_v05（9末決済） 4 9 2 2 2" xfId="15638" xr:uid="{00000000-0005-0000-0000-0000C33E0000}"/>
    <cellStyle name="_Table_【最新0512】標準CF ver 2011 04 01_新宿シティバンク_110525_看板代別途_v05（9末決済） 4 9 2 2 3" xfId="15639" xr:uid="{00000000-0005-0000-0000-0000C43E0000}"/>
    <cellStyle name="_Table_【最新0512】標準CF ver 2011 04 01_新宿シティバンク_110525_看板代別途_v05（9末決済） 4 9 2 3" xfId="15640" xr:uid="{00000000-0005-0000-0000-0000C53E0000}"/>
    <cellStyle name="_Table_【最新0512】標準CF ver 2011 04 01_新宿シティバンク_110525_看板代別途_v05（9末決済） 4 9 2 4" xfId="15641" xr:uid="{00000000-0005-0000-0000-0000C63E0000}"/>
    <cellStyle name="_Table_【最新0512】標準CF ver 2011 04 01_新宿シティバンク_110525_看板代別途_v05（9末決済） 4 9 3" xfId="15642" xr:uid="{00000000-0005-0000-0000-0000C73E0000}"/>
    <cellStyle name="_Table_【最新0512】標準CF ver 2011 04 01_新宿シティバンク_110525_看板代別途_v05（9末決済） 4 9 3 2" xfId="15643" xr:uid="{00000000-0005-0000-0000-0000C83E0000}"/>
    <cellStyle name="_Table_【最新0512】標準CF ver 2011 04 01_新宿シティバンク_110525_看板代別途_v05（9末決済） 4 9 3 3" xfId="15644" xr:uid="{00000000-0005-0000-0000-0000C93E0000}"/>
    <cellStyle name="_Table_【最新0512】標準CF ver 2011 04 01_新宿シティバンク_110525_看板代別途_v05（9末決済） 4 9 4" xfId="15645" xr:uid="{00000000-0005-0000-0000-0000CA3E0000}"/>
    <cellStyle name="_Table_【最新0512】標準CF ver 2011 04 01_新宿シティバンク_110525_看板代別途_v05（9末決済） 4 9 5" xfId="15646" xr:uid="{00000000-0005-0000-0000-0000CB3E0000}"/>
    <cellStyle name="_Table_【最新0512】標準CF ver 2011 04 01_新宿シティバンク_110525_看板代別途_v05（9末決済） 5" xfId="15647" xr:uid="{00000000-0005-0000-0000-0000CC3E0000}"/>
    <cellStyle name="_Table_【最新0512】標準CF ver 2011 04 01_新宿シティバンク_110525_看板代別途_v05（9末決済） 5 10" xfId="15648" xr:uid="{00000000-0005-0000-0000-0000CD3E0000}"/>
    <cellStyle name="_Table_【最新0512】標準CF ver 2011 04 01_新宿シティバンク_110525_看板代別途_v05（9末決済） 5 2" xfId="15649" xr:uid="{00000000-0005-0000-0000-0000CE3E0000}"/>
    <cellStyle name="_Table_【最新0512】標準CF ver 2011 04 01_新宿シティバンク_110525_看板代別途_v05（9末決済） 5 2 10" xfId="15650" xr:uid="{00000000-0005-0000-0000-0000CF3E0000}"/>
    <cellStyle name="_Table_【最新0512】標準CF ver 2011 04 01_新宿シティバンク_110525_看板代別途_v05（9末決済） 5 2 11" xfId="15651" xr:uid="{00000000-0005-0000-0000-0000D03E0000}"/>
    <cellStyle name="_Table_【最新0512】標準CF ver 2011 04 01_新宿シティバンク_110525_看板代別途_v05（9末決済） 5 2 2" xfId="15652" xr:uid="{00000000-0005-0000-0000-0000D13E0000}"/>
    <cellStyle name="_Table_【最新0512】標準CF ver 2011 04 01_新宿シティバンク_110525_看板代別途_v05（9末決済） 5 2 2 2" xfId="15653" xr:uid="{00000000-0005-0000-0000-0000D23E0000}"/>
    <cellStyle name="_Table_【最新0512】標準CF ver 2011 04 01_新宿シティバンク_110525_看板代別途_v05（9末決済） 5 2 2 2 2" xfId="15654" xr:uid="{00000000-0005-0000-0000-0000D33E0000}"/>
    <cellStyle name="_Table_【最新0512】標準CF ver 2011 04 01_新宿シティバンク_110525_看板代別途_v05（9末決済） 5 2 2 2 2 2" xfId="15655" xr:uid="{00000000-0005-0000-0000-0000D43E0000}"/>
    <cellStyle name="_Table_【最新0512】標準CF ver 2011 04 01_新宿シティバンク_110525_看板代別途_v05（9末決済） 5 2 2 2 2 2 2" xfId="15656" xr:uid="{00000000-0005-0000-0000-0000D53E0000}"/>
    <cellStyle name="_Table_【最新0512】標準CF ver 2011 04 01_新宿シティバンク_110525_看板代別途_v05（9末決済） 5 2 2 2 2 2 2 2" xfId="15657" xr:uid="{00000000-0005-0000-0000-0000D63E0000}"/>
    <cellStyle name="_Table_【最新0512】標準CF ver 2011 04 01_新宿シティバンク_110525_看板代別途_v05（9末決済） 5 2 2 2 2 2 2 2 2" xfId="15658" xr:uid="{00000000-0005-0000-0000-0000D73E0000}"/>
    <cellStyle name="_Table_【最新0512】標準CF ver 2011 04 01_新宿シティバンク_110525_看板代別途_v05（9末決済） 5 2 2 2 2 2 2 2 3" xfId="15659" xr:uid="{00000000-0005-0000-0000-0000D83E0000}"/>
    <cellStyle name="_Table_【最新0512】標準CF ver 2011 04 01_新宿シティバンク_110525_看板代別途_v05（9末決済） 5 2 2 2 2 2 2 3" xfId="15660" xr:uid="{00000000-0005-0000-0000-0000D93E0000}"/>
    <cellStyle name="_Table_【最新0512】標準CF ver 2011 04 01_新宿シティバンク_110525_看板代別途_v05（9末決済） 5 2 2 2 2 2 2 4" xfId="15661" xr:uid="{00000000-0005-0000-0000-0000DA3E0000}"/>
    <cellStyle name="_Table_【最新0512】標準CF ver 2011 04 01_新宿シティバンク_110525_看板代別途_v05（9末決済） 5 2 2 2 2 2 3" xfId="15662" xr:uid="{00000000-0005-0000-0000-0000DB3E0000}"/>
    <cellStyle name="_Table_【最新0512】標準CF ver 2011 04 01_新宿シティバンク_110525_看板代別途_v05（9末決済） 5 2 2 2 2 2 3 2" xfId="15663" xr:uid="{00000000-0005-0000-0000-0000DC3E0000}"/>
    <cellStyle name="_Table_【最新0512】標準CF ver 2011 04 01_新宿シティバンク_110525_看板代別途_v05（9末決済） 5 2 2 2 2 2 3 3" xfId="15664" xr:uid="{00000000-0005-0000-0000-0000DD3E0000}"/>
    <cellStyle name="_Table_【最新0512】標準CF ver 2011 04 01_新宿シティバンク_110525_看板代別途_v05（9末決済） 5 2 2 2 2 2 4" xfId="15665" xr:uid="{00000000-0005-0000-0000-0000DE3E0000}"/>
    <cellStyle name="_Table_【最新0512】標準CF ver 2011 04 01_新宿シティバンク_110525_看板代別途_v05（9末決済） 5 2 2 2 2 2 5" xfId="15666" xr:uid="{00000000-0005-0000-0000-0000DF3E0000}"/>
    <cellStyle name="_Table_【最新0512】標準CF ver 2011 04 01_新宿シティバンク_110525_看板代別途_v05（9末決済） 5 2 2 2 2 3" xfId="15667" xr:uid="{00000000-0005-0000-0000-0000E03E0000}"/>
    <cellStyle name="_Table_【最新0512】標準CF ver 2011 04 01_新宿シティバンク_110525_看板代別途_v05（9末決済） 5 2 2 2 2 3 2" xfId="15668" xr:uid="{00000000-0005-0000-0000-0000E13E0000}"/>
    <cellStyle name="_Table_【最新0512】標準CF ver 2011 04 01_新宿シティバンク_110525_看板代別途_v05（9末決済） 5 2 2 2 2 3 2 2" xfId="15669" xr:uid="{00000000-0005-0000-0000-0000E23E0000}"/>
    <cellStyle name="_Table_【最新0512】標準CF ver 2011 04 01_新宿シティバンク_110525_看板代別途_v05（9末決済） 5 2 2 2 2 3 2 3" xfId="15670" xr:uid="{00000000-0005-0000-0000-0000E33E0000}"/>
    <cellStyle name="_Table_【最新0512】標準CF ver 2011 04 01_新宿シティバンク_110525_看板代別途_v05（9末決済） 5 2 2 2 2 3 3" xfId="15671" xr:uid="{00000000-0005-0000-0000-0000E43E0000}"/>
    <cellStyle name="_Table_【最新0512】標準CF ver 2011 04 01_新宿シティバンク_110525_看板代別途_v05（9末決済） 5 2 2 2 2 3 4" xfId="15672" xr:uid="{00000000-0005-0000-0000-0000E53E0000}"/>
    <cellStyle name="_Table_【最新0512】標準CF ver 2011 04 01_新宿シティバンク_110525_看板代別途_v05（9末決済） 5 2 2 2 2 4" xfId="15673" xr:uid="{00000000-0005-0000-0000-0000E63E0000}"/>
    <cellStyle name="_Table_【最新0512】標準CF ver 2011 04 01_新宿シティバンク_110525_看板代別途_v05（9末決済） 5 2 2 2 2 4 2" xfId="15674" xr:uid="{00000000-0005-0000-0000-0000E73E0000}"/>
    <cellStyle name="_Table_【最新0512】標準CF ver 2011 04 01_新宿シティバンク_110525_看板代別途_v05（9末決済） 5 2 2 2 2 4 3" xfId="15675" xr:uid="{00000000-0005-0000-0000-0000E83E0000}"/>
    <cellStyle name="_Table_【最新0512】標準CF ver 2011 04 01_新宿シティバンク_110525_看板代別途_v05（9末決済） 5 2 2 2 2 5" xfId="15676" xr:uid="{00000000-0005-0000-0000-0000E93E0000}"/>
    <cellStyle name="_Table_【最新0512】標準CF ver 2011 04 01_新宿シティバンク_110525_看板代別途_v05（9末決済） 5 2 2 2 2 6" xfId="15677" xr:uid="{00000000-0005-0000-0000-0000EA3E0000}"/>
    <cellStyle name="_Table_【最新0512】標準CF ver 2011 04 01_新宿シティバンク_110525_看板代別途_v05（9末決済） 5 2 2 2 3" xfId="15678" xr:uid="{00000000-0005-0000-0000-0000EB3E0000}"/>
    <cellStyle name="_Table_【最新0512】標準CF ver 2011 04 01_新宿シティバンク_110525_看板代別途_v05（9末決済） 5 2 2 2 3 2" xfId="15679" xr:uid="{00000000-0005-0000-0000-0000EC3E0000}"/>
    <cellStyle name="_Table_【最新0512】標準CF ver 2011 04 01_新宿シティバンク_110525_看板代別途_v05（9末決済） 5 2 2 2 3 2 2" xfId="15680" xr:uid="{00000000-0005-0000-0000-0000ED3E0000}"/>
    <cellStyle name="_Table_【最新0512】標準CF ver 2011 04 01_新宿シティバンク_110525_看板代別途_v05（9末決済） 5 2 2 2 3 2 2 2" xfId="15681" xr:uid="{00000000-0005-0000-0000-0000EE3E0000}"/>
    <cellStyle name="_Table_【最新0512】標準CF ver 2011 04 01_新宿シティバンク_110525_看板代別途_v05（9末決済） 5 2 2 2 3 2 2 2 2" xfId="15682" xr:uid="{00000000-0005-0000-0000-0000EF3E0000}"/>
    <cellStyle name="_Table_【最新0512】標準CF ver 2011 04 01_新宿シティバンク_110525_看板代別途_v05（9末決済） 5 2 2 2 3 2 2 2 3" xfId="15683" xr:uid="{00000000-0005-0000-0000-0000F03E0000}"/>
    <cellStyle name="_Table_【最新0512】標準CF ver 2011 04 01_新宿シティバンク_110525_看板代別途_v05（9末決済） 5 2 2 2 3 2 2 3" xfId="15684" xr:uid="{00000000-0005-0000-0000-0000F13E0000}"/>
    <cellStyle name="_Table_【最新0512】標準CF ver 2011 04 01_新宿シティバンク_110525_看板代別途_v05（9末決済） 5 2 2 2 3 2 2 4" xfId="15685" xr:uid="{00000000-0005-0000-0000-0000F23E0000}"/>
    <cellStyle name="_Table_【最新0512】標準CF ver 2011 04 01_新宿シティバンク_110525_看板代別途_v05（9末決済） 5 2 2 2 3 2 3" xfId="15686" xr:uid="{00000000-0005-0000-0000-0000F33E0000}"/>
    <cellStyle name="_Table_【最新0512】標準CF ver 2011 04 01_新宿シティバンク_110525_看板代別途_v05（9末決済） 5 2 2 2 3 2 3 2" xfId="15687" xr:uid="{00000000-0005-0000-0000-0000F43E0000}"/>
    <cellStyle name="_Table_【最新0512】標準CF ver 2011 04 01_新宿シティバンク_110525_看板代別途_v05（9末決済） 5 2 2 2 3 2 3 3" xfId="15688" xr:uid="{00000000-0005-0000-0000-0000F53E0000}"/>
    <cellStyle name="_Table_【最新0512】標準CF ver 2011 04 01_新宿シティバンク_110525_看板代別途_v05（9末決済） 5 2 2 2 3 2 4" xfId="15689" xr:uid="{00000000-0005-0000-0000-0000F63E0000}"/>
    <cellStyle name="_Table_【最新0512】標準CF ver 2011 04 01_新宿シティバンク_110525_看板代別途_v05（9末決済） 5 2 2 2 3 2 5" xfId="15690" xr:uid="{00000000-0005-0000-0000-0000F73E0000}"/>
    <cellStyle name="_Table_【最新0512】標準CF ver 2011 04 01_新宿シティバンク_110525_看板代別途_v05（9末決済） 5 2 2 2 3 3" xfId="15691" xr:uid="{00000000-0005-0000-0000-0000F83E0000}"/>
    <cellStyle name="_Table_【最新0512】標準CF ver 2011 04 01_新宿シティバンク_110525_看板代別途_v05（9末決済） 5 2 2 2 3 3 2" xfId="15692" xr:uid="{00000000-0005-0000-0000-0000F93E0000}"/>
    <cellStyle name="_Table_【最新0512】標準CF ver 2011 04 01_新宿シティバンク_110525_看板代別途_v05（9末決済） 5 2 2 2 3 3 2 2" xfId="15693" xr:uid="{00000000-0005-0000-0000-0000FA3E0000}"/>
    <cellStyle name="_Table_【最新0512】標準CF ver 2011 04 01_新宿シティバンク_110525_看板代別途_v05（9末決済） 5 2 2 2 3 3 2 3" xfId="15694" xr:uid="{00000000-0005-0000-0000-0000FB3E0000}"/>
    <cellStyle name="_Table_【最新0512】標準CF ver 2011 04 01_新宿シティバンク_110525_看板代別途_v05（9末決済） 5 2 2 2 3 3 3" xfId="15695" xr:uid="{00000000-0005-0000-0000-0000FC3E0000}"/>
    <cellStyle name="_Table_【最新0512】標準CF ver 2011 04 01_新宿シティバンク_110525_看板代別途_v05（9末決済） 5 2 2 2 3 3 4" xfId="15696" xr:uid="{00000000-0005-0000-0000-0000FD3E0000}"/>
    <cellStyle name="_Table_【最新0512】標準CF ver 2011 04 01_新宿シティバンク_110525_看板代別途_v05（9末決済） 5 2 2 2 3 4" xfId="15697" xr:uid="{00000000-0005-0000-0000-0000FE3E0000}"/>
    <cellStyle name="_Table_【最新0512】標準CF ver 2011 04 01_新宿シティバンク_110525_看板代別途_v05（9末決済） 5 2 2 2 3 4 2" xfId="15698" xr:uid="{00000000-0005-0000-0000-0000FF3E0000}"/>
    <cellStyle name="_Table_【最新0512】標準CF ver 2011 04 01_新宿シティバンク_110525_看板代別途_v05（9末決済） 5 2 2 2 3 4 3" xfId="15699" xr:uid="{00000000-0005-0000-0000-0000003F0000}"/>
    <cellStyle name="_Table_【最新0512】標準CF ver 2011 04 01_新宿シティバンク_110525_看板代別途_v05（9末決済） 5 2 2 2 3 5" xfId="15700" xr:uid="{00000000-0005-0000-0000-0000013F0000}"/>
    <cellStyle name="_Table_【最新0512】標準CF ver 2011 04 01_新宿シティバンク_110525_看板代別途_v05（9末決済） 5 2 2 2 4" xfId="15701" xr:uid="{00000000-0005-0000-0000-0000023F0000}"/>
    <cellStyle name="_Table_【最新0512】標準CF ver 2011 04 01_新宿シティバンク_110525_看板代別途_v05（9末決済） 5 2 2 2 4 2" xfId="15702" xr:uid="{00000000-0005-0000-0000-0000033F0000}"/>
    <cellStyle name="_Table_【最新0512】標準CF ver 2011 04 01_新宿シティバンク_110525_看板代別途_v05（9末決済） 5 2 2 2 4 2 2" xfId="15703" xr:uid="{00000000-0005-0000-0000-0000043F0000}"/>
    <cellStyle name="_Table_【最新0512】標準CF ver 2011 04 01_新宿シティバンク_110525_看板代別途_v05（9末決済） 5 2 2 2 4 2 2 2" xfId="15704" xr:uid="{00000000-0005-0000-0000-0000053F0000}"/>
    <cellStyle name="_Table_【最新0512】標準CF ver 2011 04 01_新宿シティバンク_110525_看板代別途_v05（9末決済） 5 2 2 2 4 2 2 3" xfId="15705" xr:uid="{00000000-0005-0000-0000-0000063F0000}"/>
    <cellStyle name="_Table_【最新0512】標準CF ver 2011 04 01_新宿シティバンク_110525_看板代別途_v05（9末決済） 5 2 2 2 4 2 3" xfId="15706" xr:uid="{00000000-0005-0000-0000-0000073F0000}"/>
    <cellStyle name="_Table_【最新0512】標準CF ver 2011 04 01_新宿シティバンク_110525_看板代別途_v05（9末決済） 5 2 2 2 4 2 4" xfId="15707" xr:uid="{00000000-0005-0000-0000-0000083F0000}"/>
    <cellStyle name="_Table_【最新0512】標準CF ver 2011 04 01_新宿シティバンク_110525_看板代別途_v05（9末決済） 5 2 2 2 4 3" xfId="15708" xr:uid="{00000000-0005-0000-0000-0000093F0000}"/>
    <cellStyle name="_Table_【最新0512】標準CF ver 2011 04 01_新宿シティバンク_110525_看板代別途_v05（9末決済） 5 2 2 2 4 3 2" xfId="15709" xr:uid="{00000000-0005-0000-0000-00000A3F0000}"/>
    <cellStyle name="_Table_【最新0512】標準CF ver 2011 04 01_新宿シティバンク_110525_看板代別途_v05（9末決済） 5 2 2 2 4 3 3" xfId="15710" xr:uid="{00000000-0005-0000-0000-00000B3F0000}"/>
    <cellStyle name="_Table_【最新0512】標準CF ver 2011 04 01_新宿シティバンク_110525_看板代別途_v05（9末決済） 5 2 2 2 4 4" xfId="15711" xr:uid="{00000000-0005-0000-0000-00000C3F0000}"/>
    <cellStyle name="_Table_【最新0512】標準CF ver 2011 04 01_新宿シティバンク_110525_看板代別途_v05（9末決済） 5 2 2 2 4 5" xfId="15712" xr:uid="{00000000-0005-0000-0000-00000D3F0000}"/>
    <cellStyle name="_Table_【最新0512】標準CF ver 2011 04 01_新宿シティバンク_110525_看板代別途_v05（9末決済） 5 2 2 2 5" xfId="15713" xr:uid="{00000000-0005-0000-0000-00000E3F0000}"/>
    <cellStyle name="_Table_【最新0512】標準CF ver 2011 04 01_新宿シティバンク_110525_看板代別途_v05（9末決済） 5 2 2 2 5 2" xfId="15714" xr:uid="{00000000-0005-0000-0000-00000F3F0000}"/>
    <cellStyle name="_Table_【最新0512】標準CF ver 2011 04 01_新宿シティバンク_110525_看板代別途_v05（9末決済） 5 2 2 2 5 2 2" xfId="15715" xr:uid="{00000000-0005-0000-0000-0000103F0000}"/>
    <cellStyle name="_Table_【最新0512】標準CF ver 2011 04 01_新宿シティバンク_110525_看板代別途_v05（9末決済） 5 2 2 2 5 2 3" xfId="15716" xr:uid="{00000000-0005-0000-0000-0000113F0000}"/>
    <cellStyle name="_Table_【最新0512】標準CF ver 2011 04 01_新宿シティバンク_110525_看板代別途_v05（9末決済） 5 2 2 2 5 3" xfId="15717" xr:uid="{00000000-0005-0000-0000-0000123F0000}"/>
    <cellStyle name="_Table_【最新0512】標準CF ver 2011 04 01_新宿シティバンク_110525_看板代別途_v05（9末決済） 5 2 2 2 5 4" xfId="15718" xr:uid="{00000000-0005-0000-0000-0000133F0000}"/>
    <cellStyle name="_Table_【最新0512】標準CF ver 2011 04 01_新宿シティバンク_110525_看板代別途_v05（9末決済） 5 2 2 2 6" xfId="15719" xr:uid="{00000000-0005-0000-0000-0000143F0000}"/>
    <cellStyle name="_Table_【最新0512】標準CF ver 2011 04 01_新宿シティバンク_110525_看板代別途_v05（9末決済） 5 2 2 2 6 2" xfId="15720" xr:uid="{00000000-0005-0000-0000-0000153F0000}"/>
    <cellStyle name="_Table_【最新0512】標準CF ver 2011 04 01_新宿シティバンク_110525_看板代別途_v05（9末決済） 5 2 2 2 6 3" xfId="15721" xr:uid="{00000000-0005-0000-0000-0000163F0000}"/>
    <cellStyle name="_Table_【最新0512】標準CF ver 2011 04 01_新宿シティバンク_110525_看板代別途_v05（9末決済） 5 2 2 2 7" xfId="15722" xr:uid="{00000000-0005-0000-0000-0000173F0000}"/>
    <cellStyle name="_Table_【最新0512】標準CF ver 2011 04 01_新宿シティバンク_110525_看板代別途_v05（9末決済） 5 2 2 2 8" xfId="15723" xr:uid="{00000000-0005-0000-0000-0000183F0000}"/>
    <cellStyle name="_Table_【最新0512】標準CF ver 2011 04 01_新宿シティバンク_110525_看板代別途_v05（9末決済） 5 2 2 3" xfId="15724" xr:uid="{00000000-0005-0000-0000-0000193F0000}"/>
    <cellStyle name="_Table_【最新0512】標準CF ver 2011 04 01_新宿シティバンク_110525_看板代別途_v05（9末決済） 5 2 2 3 2" xfId="15725" xr:uid="{00000000-0005-0000-0000-00001A3F0000}"/>
    <cellStyle name="_Table_【最新0512】標準CF ver 2011 04 01_新宿シティバンク_110525_看板代別途_v05（9末決済） 5 2 2 3 2 2" xfId="15726" xr:uid="{00000000-0005-0000-0000-00001B3F0000}"/>
    <cellStyle name="_Table_【最新0512】標準CF ver 2011 04 01_新宿シティバンク_110525_看板代別途_v05（9末決済） 5 2 2 3 2 2 2" xfId="15727" xr:uid="{00000000-0005-0000-0000-00001C3F0000}"/>
    <cellStyle name="_Table_【最新0512】標準CF ver 2011 04 01_新宿シティバンク_110525_看板代別途_v05（9末決済） 5 2 2 3 2 2 2 2" xfId="15728" xr:uid="{00000000-0005-0000-0000-00001D3F0000}"/>
    <cellStyle name="_Table_【最新0512】標準CF ver 2011 04 01_新宿シティバンク_110525_看板代別途_v05（9末決済） 5 2 2 3 2 2 2 3" xfId="15729" xr:uid="{00000000-0005-0000-0000-00001E3F0000}"/>
    <cellStyle name="_Table_【最新0512】標準CF ver 2011 04 01_新宿シティバンク_110525_看板代別途_v05（9末決済） 5 2 2 3 2 2 3" xfId="15730" xr:uid="{00000000-0005-0000-0000-00001F3F0000}"/>
    <cellStyle name="_Table_【最新0512】標準CF ver 2011 04 01_新宿シティバンク_110525_看板代別途_v05（9末決済） 5 2 2 3 2 2 4" xfId="15731" xr:uid="{00000000-0005-0000-0000-0000203F0000}"/>
    <cellStyle name="_Table_【最新0512】標準CF ver 2011 04 01_新宿シティバンク_110525_看板代別途_v05（9末決済） 5 2 2 3 2 3" xfId="15732" xr:uid="{00000000-0005-0000-0000-0000213F0000}"/>
    <cellStyle name="_Table_【最新0512】標準CF ver 2011 04 01_新宿シティバンク_110525_看板代別途_v05（9末決済） 5 2 2 3 2 3 2" xfId="15733" xr:uid="{00000000-0005-0000-0000-0000223F0000}"/>
    <cellStyle name="_Table_【最新0512】標準CF ver 2011 04 01_新宿シティバンク_110525_看板代別途_v05（9末決済） 5 2 2 3 2 3 3" xfId="15734" xr:uid="{00000000-0005-0000-0000-0000233F0000}"/>
    <cellStyle name="_Table_【最新0512】標準CF ver 2011 04 01_新宿シティバンク_110525_看板代別途_v05（9末決済） 5 2 2 3 2 4" xfId="15735" xr:uid="{00000000-0005-0000-0000-0000243F0000}"/>
    <cellStyle name="_Table_【最新0512】標準CF ver 2011 04 01_新宿シティバンク_110525_看板代別途_v05（9末決済） 5 2 2 3 2 5" xfId="15736" xr:uid="{00000000-0005-0000-0000-0000253F0000}"/>
    <cellStyle name="_Table_【最新0512】標準CF ver 2011 04 01_新宿シティバンク_110525_看板代別途_v05（9末決済） 5 2 2 3 3" xfId="15737" xr:uid="{00000000-0005-0000-0000-0000263F0000}"/>
    <cellStyle name="_Table_【最新0512】標準CF ver 2011 04 01_新宿シティバンク_110525_看板代別途_v05（9末決済） 5 2 2 3 3 2" xfId="15738" xr:uid="{00000000-0005-0000-0000-0000273F0000}"/>
    <cellStyle name="_Table_【最新0512】標準CF ver 2011 04 01_新宿シティバンク_110525_看板代別途_v05（9末決済） 5 2 2 3 3 2 2" xfId="15739" xr:uid="{00000000-0005-0000-0000-0000283F0000}"/>
    <cellStyle name="_Table_【最新0512】標準CF ver 2011 04 01_新宿シティバンク_110525_看板代別途_v05（9末決済） 5 2 2 3 3 2 3" xfId="15740" xr:uid="{00000000-0005-0000-0000-0000293F0000}"/>
    <cellStyle name="_Table_【最新0512】標準CF ver 2011 04 01_新宿シティバンク_110525_看板代別途_v05（9末決済） 5 2 2 3 3 3" xfId="15741" xr:uid="{00000000-0005-0000-0000-00002A3F0000}"/>
    <cellStyle name="_Table_【最新0512】標準CF ver 2011 04 01_新宿シティバンク_110525_看板代別途_v05（9末決済） 5 2 2 3 3 4" xfId="15742" xr:uid="{00000000-0005-0000-0000-00002B3F0000}"/>
    <cellStyle name="_Table_【最新0512】標準CF ver 2011 04 01_新宿シティバンク_110525_看板代別途_v05（9末決済） 5 2 2 3 4" xfId="15743" xr:uid="{00000000-0005-0000-0000-00002C3F0000}"/>
    <cellStyle name="_Table_【最新0512】標準CF ver 2011 04 01_新宿シティバンク_110525_看板代別途_v05（9末決済） 5 2 2 3 4 2" xfId="15744" xr:uid="{00000000-0005-0000-0000-00002D3F0000}"/>
    <cellStyle name="_Table_【最新0512】標準CF ver 2011 04 01_新宿シティバンク_110525_看板代別途_v05（9末決済） 5 2 2 3 4 3" xfId="15745" xr:uid="{00000000-0005-0000-0000-00002E3F0000}"/>
    <cellStyle name="_Table_【最新0512】標準CF ver 2011 04 01_新宿シティバンク_110525_看板代別途_v05（9末決済） 5 2 2 3 5" xfId="15746" xr:uid="{00000000-0005-0000-0000-00002F3F0000}"/>
    <cellStyle name="_Table_【最新0512】標準CF ver 2011 04 01_新宿シティバンク_110525_看板代別途_v05（9末決済） 5 2 2 3 6" xfId="15747" xr:uid="{00000000-0005-0000-0000-0000303F0000}"/>
    <cellStyle name="_Table_【最新0512】標準CF ver 2011 04 01_新宿シティバンク_110525_看板代別途_v05（9末決済） 5 2 2 4" xfId="15748" xr:uid="{00000000-0005-0000-0000-0000313F0000}"/>
    <cellStyle name="_Table_【最新0512】標準CF ver 2011 04 01_新宿シティバンク_110525_看板代別途_v05（9末決済） 5 2 2 4 2" xfId="15749" xr:uid="{00000000-0005-0000-0000-0000323F0000}"/>
    <cellStyle name="_Table_【最新0512】標準CF ver 2011 04 01_新宿シティバンク_110525_看板代別途_v05（9末決済） 5 2 2 4 2 2" xfId="15750" xr:uid="{00000000-0005-0000-0000-0000333F0000}"/>
    <cellStyle name="_Table_【最新0512】標準CF ver 2011 04 01_新宿シティバンク_110525_看板代別途_v05（9末決済） 5 2 2 4 2 2 2" xfId="15751" xr:uid="{00000000-0005-0000-0000-0000343F0000}"/>
    <cellStyle name="_Table_【最新0512】標準CF ver 2011 04 01_新宿シティバンク_110525_看板代別途_v05（9末決済） 5 2 2 4 2 2 2 2" xfId="15752" xr:uid="{00000000-0005-0000-0000-0000353F0000}"/>
    <cellStyle name="_Table_【最新0512】標準CF ver 2011 04 01_新宿シティバンク_110525_看板代別途_v05（9末決済） 5 2 2 4 2 2 2 3" xfId="15753" xr:uid="{00000000-0005-0000-0000-0000363F0000}"/>
    <cellStyle name="_Table_【最新0512】標準CF ver 2011 04 01_新宿シティバンク_110525_看板代別途_v05（9末決済） 5 2 2 4 2 2 3" xfId="15754" xr:uid="{00000000-0005-0000-0000-0000373F0000}"/>
    <cellStyle name="_Table_【最新0512】標準CF ver 2011 04 01_新宿シティバンク_110525_看板代別途_v05（9末決済） 5 2 2 4 2 2 4" xfId="15755" xr:uid="{00000000-0005-0000-0000-0000383F0000}"/>
    <cellStyle name="_Table_【最新0512】標準CF ver 2011 04 01_新宿シティバンク_110525_看板代別途_v05（9末決済） 5 2 2 4 2 3" xfId="15756" xr:uid="{00000000-0005-0000-0000-0000393F0000}"/>
    <cellStyle name="_Table_【最新0512】標準CF ver 2011 04 01_新宿シティバンク_110525_看板代別途_v05（9末決済） 5 2 2 4 2 3 2" xfId="15757" xr:uid="{00000000-0005-0000-0000-00003A3F0000}"/>
    <cellStyle name="_Table_【最新0512】標準CF ver 2011 04 01_新宿シティバンク_110525_看板代別途_v05（9末決済） 5 2 2 4 2 3 3" xfId="15758" xr:uid="{00000000-0005-0000-0000-00003B3F0000}"/>
    <cellStyle name="_Table_【最新0512】標準CF ver 2011 04 01_新宿シティバンク_110525_看板代別途_v05（9末決済） 5 2 2 4 2 4" xfId="15759" xr:uid="{00000000-0005-0000-0000-00003C3F0000}"/>
    <cellStyle name="_Table_【最新0512】標準CF ver 2011 04 01_新宿シティバンク_110525_看板代別途_v05（9末決済） 5 2 2 4 2 5" xfId="15760" xr:uid="{00000000-0005-0000-0000-00003D3F0000}"/>
    <cellStyle name="_Table_【最新0512】標準CF ver 2011 04 01_新宿シティバンク_110525_看板代別途_v05（9末決済） 5 2 2 4 3" xfId="15761" xr:uid="{00000000-0005-0000-0000-00003E3F0000}"/>
    <cellStyle name="_Table_【最新0512】標準CF ver 2011 04 01_新宿シティバンク_110525_看板代別途_v05（9末決済） 5 2 2 4 3 2" xfId="15762" xr:uid="{00000000-0005-0000-0000-00003F3F0000}"/>
    <cellStyle name="_Table_【最新0512】標準CF ver 2011 04 01_新宿シティバンク_110525_看板代別途_v05（9末決済） 5 2 2 4 3 2 2" xfId="15763" xr:uid="{00000000-0005-0000-0000-0000403F0000}"/>
    <cellStyle name="_Table_【最新0512】標準CF ver 2011 04 01_新宿シティバンク_110525_看板代別途_v05（9末決済） 5 2 2 4 3 2 3" xfId="15764" xr:uid="{00000000-0005-0000-0000-0000413F0000}"/>
    <cellStyle name="_Table_【最新0512】標準CF ver 2011 04 01_新宿シティバンク_110525_看板代別途_v05（9末決済） 5 2 2 4 3 3" xfId="15765" xr:uid="{00000000-0005-0000-0000-0000423F0000}"/>
    <cellStyle name="_Table_【最新0512】標準CF ver 2011 04 01_新宿シティバンク_110525_看板代別途_v05（9末決済） 5 2 2 4 3 4" xfId="15766" xr:uid="{00000000-0005-0000-0000-0000433F0000}"/>
    <cellStyle name="_Table_【最新0512】標準CF ver 2011 04 01_新宿シティバンク_110525_看板代別途_v05（9末決済） 5 2 2 4 4" xfId="15767" xr:uid="{00000000-0005-0000-0000-0000443F0000}"/>
    <cellStyle name="_Table_【最新0512】標準CF ver 2011 04 01_新宿シティバンク_110525_看板代別途_v05（9末決済） 5 2 2 4 4 2" xfId="15768" xr:uid="{00000000-0005-0000-0000-0000453F0000}"/>
    <cellStyle name="_Table_【最新0512】標準CF ver 2011 04 01_新宿シティバンク_110525_看板代別途_v05（9末決済） 5 2 2 4 4 3" xfId="15769" xr:uid="{00000000-0005-0000-0000-0000463F0000}"/>
    <cellStyle name="_Table_【最新0512】標準CF ver 2011 04 01_新宿シティバンク_110525_看板代別途_v05（9末決済） 5 2 2 4 5" xfId="15770" xr:uid="{00000000-0005-0000-0000-0000473F0000}"/>
    <cellStyle name="_Table_【最新0512】標準CF ver 2011 04 01_新宿シティバンク_110525_看板代別途_v05（9末決済） 5 2 2 4 6" xfId="15771" xr:uid="{00000000-0005-0000-0000-0000483F0000}"/>
    <cellStyle name="_Table_【最新0512】標準CF ver 2011 04 01_新宿シティバンク_110525_看板代別途_v05（9末決済） 5 2 2 5" xfId="15772" xr:uid="{00000000-0005-0000-0000-0000493F0000}"/>
    <cellStyle name="_Table_【最新0512】標準CF ver 2011 04 01_新宿シティバンク_110525_看板代別途_v05（9末決済） 5 2 2 5 2" xfId="15773" xr:uid="{00000000-0005-0000-0000-00004A3F0000}"/>
    <cellStyle name="_Table_【最新0512】標準CF ver 2011 04 01_新宿シティバンク_110525_看板代別途_v05（9末決済） 5 2 2 5 2 2" xfId="15774" xr:uid="{00000000-0005-0000-0000-00004B3F0000}"/>
    <cellStyle name="_Table_【最新0512】標準CF ver 2011 04 01_新宿シティバンク_110525_看板代別途_v05（9末決済） 5 2 2 5 2 2 2" xfId="15775" xr:uid="{00000000-0005-0000-0000-00004C3F0000}"/>
    <cellStyle name="_Table_【最新0512】標準CF ver 2011 04 01_新宿シティバンク_110525_看板代別途_v05（9末決済） 5 2 2 5 2 2 3" xfId="15776" xr:uid="{00000000-0005-0000-0000-00004D3F0000}"/>
    <cellStyle name="_Table_【最新0512】標準CF ver 2011 04 01_新宿シティバンク_110525_看板代別途_v05（9末決済） 5 2 2 5 2 3" xfId="15777" xr:uid="{00000000-0005-0000-0000-00004E3F0000}"/>
    <cellStyle name="_Table_【最新0512】標準CF ver 2011 04 01_新宿シティバンク_110525_看板代別途_v05（9末決済） 5 2 2 5 2 4" xfId="15778" xr:uid="{00000000-0005-0000-0000-00004F3F0000}"/>
    <cellStyle name="_Table_【最新0512】標準CF ver 2011 04 01_新宿シティバンク_110525_看板代別途_v05（9末決済） 5 2 2 5 3" xfId="15779" xr:uid="{00000000-0005-0000-0000-0000503F0000}"/>
    <cellStyle name="_Table_【最新0512】標準CF ver 2011 04 01_新宿シティバンク_110525_看板代別途_v05（9末決済） 5 2 2 5 3 2" xfId="15780" xr:uid="{00000000-0005-0000-0000-0000513F0000}"/>
    <cellStyle name="_Table_【最新0512】標準CF ver 2011 04 01_新宿シティバンク_110525_看板代別途_v05（9末決済） 5 2 2 5 3 3" xfId="15781" xr:uid="{00000000-0005-0000-0000-0000523F0000}"/>
    <cellStyle name="_Table_【最新0512】標準CF ver 2011 04 01_新宿シティバンク_110525_看板代別途_v05（9末決済） 5 2 2 5 4" xfId="15782" xr:uid="{00000000-0005-0000-0000-0000533F0000}"/>
    <cellStyle name="_Table_【最新0512】標準CF ver 2011 04 01_新宿シティバンク_110525_看板代別途_v05（9末決済） 5 2 2 5 5" xfId="15783" xr:uid="{00000000-0005-0000-0000-0000543F0000}"/>
    <cellStyle name="_Table_【最新0512】標準CF ver 2011 04 01_新宿シティバンク_110525_看板代別途_v05（9末決済） 5 2 2 6" xfId="15784" xr:uid="{00000000-0005-0000-0000-0000553F0000}"/>
    <cellStyle name="_Table_【最新0512】標準CF ver 2011 04 01_新宿シティバンク_110525_看板代別途_v05（9末決済） 5 2 2 6 2" xfId="15785" xr:uid="{00000000-0005-0000-0000-0000563F0000}"/>
    <cellStyle name="_Table_【最新0512】標準CF ver 2011 04 01_新宿シティバンク_110525_看板代別途_v05（9末決済） 5 2 2 6 3" xfId="15786" xr:uid="{00000000-0005-0000-0000-0000573F0000}"/>
    <cellStyle name="_Table_【最新0512】標準CF ver 2011 04 01_新宿シティバンク_110525_看板代別途_v05（9末決済） 5 2 2 7" xfId="15787" xr:uid="{00000000-0005-0000-0000-0000583F0000}"/>
    <cellStyle name="_Table_【最新0512】標準CF ver 2011 04 01_新宿シティバンク_110525_看板代別途_v05（9末決済） 5 2 2 8" xfId="15788" xr:uid="{00000000-0005-0000-0000-0000593F0000}"/>
    <cellStyle name="_Table_【最新0512】標準CF ver 2011 04 01_新宿シティバンク_110525_看板代別途_v05（9末決済） 5 2 3" xfId="15789" xr:uid="{00000000-0005-0000-0000-00005A3F0000}"/>
    <cellStyle name="_Table_【最新0512】標準CF ver 2011 04 01_新宿シティバンク_110525_看板代別途_v05（9末決済） 5 2 3 2" xfId="15790" xr:uid="{00000000-0005-0000-0000-00005B3F0000}"/>
    <cellStyle name="_Table_【最新0512】標準CF ver 2011 04 01_新宿シティバンク_110525_看板代別途_v05（9末決済） 5 2 3 2 2" xfId="15791" xr:uid="{00000000-0005-0000-0000-00005C3F0000}"/>
    <cellStyle name="_Table_【最新0512】標準CF ver 2011 04 01_新宿シティバンク_110525_看板代別途_v05（9末決済） 5 2 3 2 2 2" xfId="15792" xr:uid="{00000000-0005-0000-0000-00005D3F0000}"/>
    <cellStyle name="_Table_【最新0512】標準CF ver 2011 04 01_新宿シティバンク_110525_看板代別途_v05（9末決済） 5 2 3 2 2 2 2" xfId="15793" xr:uid="{00000000-0005-0000-0000-00005E3F0000}"/>
    <cellStyle name="_Table_【最新0512】標準CF ver 2011 04 01_新宿シティバンク_110525_看板代別途_v05（9末決済） 5 2 3 2 2 2 2 2" xfId="15794" xr:uid="{00000000-0005-0000-0000-00005F3F0000}"/>
    <cellStyle name="_Table_【最新0512】標準CF ver 2011 04 01_新宿シティバンク_110525_看板代別途_v05（9末決済） 5 2 3 2 2 2 2 2 2" xfId="15795" xr:uid="{00000000-0005-0000-0000-0000603F0000}"/>
    <cellStyle name="_Table_【最新0512】標準CF ver 2011 04 01_新宿シティバンク_110525_看板代別途_v05（9末決済） 5 2 3 2 2 2 2 2 3" xfId="15796" xr:uid="{00000000-0005-0000-0000-0000613F0000}"/>
    <cellStyle name="_Table_【最新0512】標準CF ver 2011 04 01_新宿シティバンク_110525_看板代別途_v05（9末決済） 5 2 3 2 2 2 2 3" xfId="15797" xr:uid="{00000000-0005-0000-0000-0000623F0000}"/>
    <cellStyle name="_Table_【最新0512】標準CF ver 2011 04 01_新宿シティバンク_110525_看板代別途_v05（9末決済） 5 2 3 2 2 2 2 4" xfId="15798" xr:uid="{00000000-0005-0000-0000-0000633F0000}"/>
    <cellStyle name="_Table_【最新0512】標準CF ver 2011 04 01_新宿シティバンク_110525_看板代別途_v05（9末決済） 5 2 3 2 2 2 3" xfId="15799" xr:uid="{00000000-0005-0000-0000-0000643F0000}"/>
    <cellStyle name="_Table_【最新0512】標準CF ver 2011 04 01_新宿シティバンク_110525_看板代別途_v05（9末決済） 5 2 3 2 2 2 3 2" xfId="15800" xr:uid="{00000000-0005-0000-0000-0000653F0000}"/>
    <cellStyle name="_Table_【最新0512】標準CF ver 2011 04 01_新宿シティバンク_110525_看板代別途_v05（9末決済） 5 2 3 2 2 2 3 3" xfId="15801" xr:uid="{00000000-0005-0000-0000-0000663F0000}"/>
    <cellStyle name="_Table_【最新0512】標準CF ver 2011 04 01_新宿シティバンク_110525_看板代別途_v05（9末決済） 5 2 3 2 2 2 4" xfId="15802" xr:uid="{00000000-0005-0000-0000-0000673F0000}"/>
    <cellStyle name="_Table_【最新0512】標準CF ver 2011 04 01_新宿シティバンク_110525_看板代別途_v05（9末決済） 5 2 3 2 2 2 5" xfId="15803" xr:uid="{00000000-0005-0000-0000-0000683F0000}"/>
    <cellStyle name="_Table_【最新0512】標準CF ver 2011 04 01_新宿シティバンク_110525_看板代別途_v05（9末決済） 5 2 3 2 2 3" xfId="15804" xr:uid="{00000000-0005-0000-0000-0000693F0000}"/>
    <cellStyle name="_Table_【最新0512】標準CF ver 2011 04 01_新宿シティバンク_110525_看板代別途_v05（9末決済） 5 2 3 2 2 3 2" xfId="15805" xr:uid="{00000000-0005-0000-0000-00006A3F0000}"/>
    <cellStyle name="_Table_【最新0512】標準CF ver 2011 04 01_新宿シティバンク_110525_看板代別途_v05（9末決済） 5 2 3 2 2 3 2 2" xfId="15806" xr:uid="{00000000-0005-0000-0000-00006B3F0000}"/>
    <cellStyle name="_Table_【最新0512】標準CF ver 2011 04 01_新宿シティバンク_110525_看板代別途_v05（9末決済） 5 2 3 2 2 3 2 3" xfId="15807" xr:uid="{00000000-0005-0000-0000-00006C3F0000}"/>
    <cellStyle name="_Table_【最新0512】標準CF ver 2011 04 01_新宿シティバンク_110525_看板代別途_v05（9末決済） 5 2 3 2 2 3 3" xfId="15808" xr:uid="{00000000-0005-0000-0000-00006D3F0000}"/>
    <cellStyle name="_Table_【最新0512】標準CF ver 2011 04 01_新宿シティバンク_110525_看板代別途_v05（9末決済） 5 2 3 2 2 3 4" xfId="15809" xr:uid="{00000000-0005-0000-0000-00006E3F0000}"/>
    <cellStyle name="_Table_【最新0512】標準CF ver 2011 04 01_新宿シティバンク_110525_看板代別途_v05（9末決済） 5 2 3 2 2 4" xfId="15810" xr:uid="{00000000-0005-0000-0000-00006F3F0000}"/>
    <cellStyle name="_Table_【最新0512】標準CF ver 2011 04 01_新宿シティバンク_110525_看板代別途_v05（9末決済） 5 2 3 2 2 4 2" xfId="15811" xr:uid="{00000000-0005-0000-0000-0000703F0000}"/>
    <cellStyle name="_Table_【最新0512】標準CF ver 2011 04 01_新宿シティバンク_110525_看板代別途_v05（9末決済） 5 2 3 2 2 4 3" xfId="15812" xr:uid="{00000000-0005-0000-0000-0000713F0000}"/>
    <cellStyle name="_Table_【最新0512】標準CF ver 2011 04 01_新宿シティバンク_110525_看板代別途_v05（9末決済） 5 2 3 2 2 5" xfId="15813" xr:uid="{00000000-0005-0000-0000-0000723F0000}"/>
    <cellStyle name="_Table_【最新0512】標準CF ver 2011 04 01_新宿シティバンク_110525_看板代別途_v05（9末決済） 5 2 3 2 2 6" xfId="15814" xr:uid="{00000000-0005-0000-0000-0000733F0000}"/>
    <cellStyle name="_Table_【最新0512】標準CF ver 2011 04 01_新宿シティバンク_110525_看板代別途_v05（9末決済） 5 2 3 2 3" xfId="15815" xr:uid="{00000000-0005-0000-0000-0000743F0000}"/>
    <cellStyle name="_Table_【最新0512】標準CF ver 2011 04 01_新宿シティバンク_110525_看板代別途_v05（9末決済） 5 2 3 2 3 2" xfId="15816" xr:uid="{00000000-0005-0000-0000-0000753F0000}"/>
    <cellStyle name="_Table_【最新0512】標準CF ver 2011 04 01_新宿シティバンク_110525_看板代別途_v05（9末決済） 5 2 3 2 3 2 2" xfId="15817" xr:uid="{00000000-0005-0000-0000-0000763F0000}"/>
    <cellStyle name="_Table_【最新0512】標準CF ver 2011 04 01_新宿シティバンク_110525_看板代別途_v05（9末決済） 5 2 3 2 3 2 2 2" xfId="15818" xr:uid="{00000000-0005-0000-0000-0000773F0000}"/>
    <cellStyle name="_Table_【最新0512】標準CF ver 2011 04 01_新宿シティバンク_110525_看板代別途_v05（9末決済） 5 2 3 2 3 2 2 2 2" xfId="15819" xr:uid="{00000000-0005-0000-0000-0000783F0000}"/>
    <cellStyle name="_Table_【最新0512】標準CF ver 2011 04 01_新宿シティバンク_110525_看板代別途_v05（9末決済） 5 2 3 2 3 2 2 2 3" xfId="15820" xr:uid="{00000000-0005-0000-0000-0000793F0000}"/>
    <cellStyle name="_Table_【最新0512】標準CF ver 2011 04 01_新宿シティバンク_110525_看板代別途_v05（9末決済） 5 2 3 2 3 2 2 3" xfId="15821" xr:uid="{00000000-0005-0000-0000-00007A3F0000}"/>
    <cellStyle name="_Table_【最新0512】標準CF ver 2011 04 01_新宿シティバンク_110525_看板代別途_v05（9末決済） 5 2 3 2 3 2 2 4" xfId="15822" xr:uid="{00000000-0005-0000-0000-00007B3F0000}"/>
    <cellStyle name="_Table_【最新0512】標準CF ver 2011 04 01_新宿シティバンク_110525_看板代別途_v05（9末決済） 5 2 3 2 3 2 3" xfId="15823" xr:uid="{00000000-0005-0000-0000-00007C3F0000}"/>
    <cellStyle name="_Table_【最新0512】標準CF ver 2011 04 01_新宿シティバンク_110525_看板代別途_v05（9末決済） 5 2 3 2 3 2 3 2" xfId="15824" xr:uid="{00000000-0005-0000-0000-00007D3F0000}"/>
    <cellStyle name="_Table_【最新0512】標準CF ver 2011 04 01_新宿シティバンク_110525_看板代別途_v05（9末決済） 5 2 3 2 3 2 3 3" xfId="15825" xr:uid="{00000000-0005-0000-0000-00007E3F0000}"/>
    <cellStyle name="_Table_【最新0512】標準CF ver 2011 04 01_新宿シティバンク_110525_看板代別途_v05（9末決済） 5 2 3 2 3 2 4" xfId="15826" xr:uid="{00000000-0005-0000-0000-00007F3F0000}"/>
    <cellStyle name="_Table_【最新0512】標準CF ver 2011 04 01_新宿シティバンク_110525_看板代別途_v05（9末決済） 5 2 3 2 3 2 5" xfId="15827" xr:uid="{00000000-0005-0000-0000-0000803F0000}"/>
    <cellStyle name="_Table_【最新0512】標準CF ver 2011 04 01_新宿シティバンク_110525_看板代別途_v05（9末決済） 5 2 3 2 3 3" xfId="15828" xr:uid="{00000000-0005-0000-0000-0000813F0000}"/>
    <cellStyle name="_Table_【最新0512】標準CF ver 2011 04 01_新宿シティバンク_110525_看板代別途_v05（9末決済） 5 2 3 2 3 3 2" xfId="15829" xr:uid="{00000000-0005-0000-0000-0000823F0000}"/>
    <cellStyle name="_Table_【最新0512】標準CF ver 2011 04 01_新宿シティバンク_110525_看板代別途_v05（9末決済） 5 2 3 2 3 3 2 2" xfId="15830" xr:uid="{00000000-0005-0000-0000-0000833F0000}"/>
    <cellStyle name="_Table_【最新0512】標準CF ver 2011 04 01_新宿シティバンク_110525_看板代別途_v05（9末決済） 5 2 3 2 3 3 2 3" xfId="15831" xr:uid="{00000000-0005-0000-0000-0000843F0000}"/>
    <cellStyle name="_Table_【最新0512】標準CF ver 2011 04 01_新宿シティバンク_110525_看板代別途_v05（9末決済） 5 2 3 2 3 3 3" xfId="15832" xr:uid="{00000000-0005-0000-0000-0000853F0000}"/>
    <cellStyle name="_Table_【最新0512】標準CF ver 2011 04 01_新宿シティバンク_110525_看板代別途_v05（9末決済） 5 2 3 2 3 3 4" xfId="15833" xr:uid="{00000000-0005-0000-0000-0000863F0000}"/>
    <cellStyle name="_Table_【最新0512】標準CF ver 2011 04 01_新宿シティバンク_110525_看板代別途_v05（9末決済） 5 2 3 2 3 4" xfId="15834" xr:uid="{00000000-0005-0000-0000-0000873F0000}"/>
    <cellStyle name="_Table_【最新0512】標準CF ver 2011 04 01_新宿シティバンク_110525_看板代別途_v05（9末決済） 5 2 3 2 3 4 2" xfId="15835" xr:uid="{00000000-0005-0000-0000-0000883F0000}"/>
    <cellStyle name="_Table_【最新0512】標準CF ver 2011 04 01_新宿シティバンク_110525_看板代別途_v05（9末決済） 5 2 3 2 3 4 3" xfId="15836" xr:uid="{00000000-0005-0000-0000-0000893F0000}"/>
    <cellStyle name="_Table_【最新0512】標準CF ver 2011 04 01_新宿シティバンク_110525_看板代別途_v05（9末決済） 5 2 3 2 3 5" xfId="15837" xr:uid="{00000000-0005-0000-0000-00008A3F0000}"/>
    <cellStyle name="_Table_【最新0512】標準CF ver 2011 04 01_新宿シティバンク_110525_看板代別途_v05（9末決済） 5 2 3 2 4" xfId="15838" xr:uid="{00000000-0005-0000-0000-00008B3F0000}"/>
    <cellStyle name="_Table_【最新0512】標準CF ver 2011 04 01_新宿シティバンク_110525_看板代別途_v05（9末決済） 5 2 3 2 4 2" xfId="15839" xr:uid="{00000000-0005-0000-0000-00008C3F0000}"/>
    <cellStyle name="_Table_【最新0512】標準CF ver 2011 04 01_新宿シティバンク_110525_看板代別途_v05（9末決済） 5 2 3 2 4 2 2" xfId="15840" xr:uid="{00000000-0005-0000-0000-00008D3F0000}"/>
    <cellStyle name="_Table_【最新0512】標準CF ver 2011 04 01_新宿シティバンク_110525_看板代別途_v05（9末決済） 5 2 3 2 4 2 2 2" xfId="15841" xr:uid="{00000000-0005-0000-0000-00008E3F0000}"/>
    <cellStyle name="_Table_【最新0512】標準CF ver 2011 04 01_新宿シティバンク_110525_看板代別途_v05（9末決済） 5 2 3 2 4 2 2 3" xfId="15842" xr:uid="{00000000-0005-0000-0000-00008F3F0000}"/>
    <cellStyle name="_Table_【最新0512】標準CF ver 2011 04 01_新宿シティバンク_110525_看板代別途_v05（9末決済） 5 2 3 2 4 2 3" xfId="15843" xr:uid="{00000000-0005-0000-0000-0000903F0000}"/>
    <cellStyle name="_Table_【最新0512】標準CF ver 2011 04 01_新宿シティバンク_110525_看板代別途_v05（9末決済） 5 2 3 2 4 2 4" xfId="15844" xr:uid="{00000000-0005-0000-0000-0000913F0000}"/>
    <cellStyle name="_Table_【最新0512】標準CF ver 2011 04 01_新宿シティバンク_110525_看板代別途_v05（9末決済） 5 2 3 2 4 3" xfId="15845" xr:uid="{00000000-0005-0000-0000-0000923F0000}"/>
    <cellStyle name="_Table_【最新0512】標準CF ver 2011 04 01_新宿シティバンク_110525_看板代別途_v05（9末決済） 5 2 3 2 4 3 2" xfId="15846" xr:uid="{00000000-0005-0000-0000-0000933F0000}"/>
    <cellStyle name="_Table_【最新0512】標準CF ver 2011 04 01_新宿シティバンク_110525_看板代別途_v05（9末決済） 5 2 3 2 4 3 3" xfId="15847" xr:uid="{00000000-0005-0000-0000-0000943F0000}"/>
    <cellStyle name="_Table_【最新0512】標準CF ver 2011 04 01_新宿シティバンク_110525_看板代別途_v05（9末決済） 5 2 3 2 4 4" xfId="15848" xr:uid="{00000000-0005-0000-0000-0000953F0000}"/>
    <cellStyle name="_Table_【最新0512】標準CF ver 2011 04 01_新宿シティバンク_110525_看板代別途_v05（9末決済） 5 2 3 2 4 5" xfId="15849" xr:uid="{00000000-0005-0000-0000-0000963F0000}"/>
    <cellStyle name="_Table_【最新0512】標準CF ver 2011 04 01_新宿シティバンク_110525_看板代別途_v05（9末決済） 5 2 3 2 5" xfId="15850" xr:uid="{00000000-0005-0000-0000-0000973F0000}"/>
    <cellStyle name="_Table_【最新0512】標準CF ver 2011 04 01_新宿シティバンク_110525_看板代別途_v05（9末決済） 5 2 3 2 5 2" xfId="15851" xr:uid="{00000000-0005-0000-0000-0000983F0000}"/>
    <cellStyle name="_Table_【最新0512】標準CF ver 2011 04 01_新宿シティバンク_110525_看板代別途_v05（9末決済） 5 2 3 2 5 2 2" xfId="15852" xr:uid="{00000000-0005-0000-0000-0000993F0000}"/>
    <cellStyle name="_Table_【最新0512】標準CF ver 2011 04 01_新宿シティバンク_110525_看板代別途_v05（9末決済） 5 2 3 2 5 2 3" xfId="15853" xr:uid="{00000000-0005-0000-0000-00009A3F0000}"/>
    <cellStyle name="_Table_【最新0512】標準CF ver 2011 04 01_新宿シティバンク_110525_看板代別途_v05（9末決済） 5 2 3 2 5 3" xfId="15854" xr:uid="{00000000-0005-0000-0000-00009B3F0000}"/>
    <cellStyle name="_Table_【最新0512】標準CF ver 2011 04 01_新宿シティバンク_110525_看板代別途_v05（9末決済） 5 2 3 2 5 4" xfId="15855" xr:uid="{00000000-0005-0000-0000-00009C3F0000}"/>
    <cellStyle name="_Table_【最新0512】標準CF ver 2011 04 01_新宿シティバンク_110525_看板代別途_v05（9末決済） 5 2 3 2 6" xfId="15856" xr:uid="{00000000-0005-0000-0000-00009D3F0000}"/>
    <cellStyle name="_Table_【最新0512】標準CF ver 2011 04 01_新宿シティバンク_110525_看板代別途_v05（9末決済） 5 2 3 2 6 2" xfId="15857" xr:uid="{00000000-0005-0000-0000-00009E3F0000}"/>
    <cellStyle name="_Table_【最新0512】標準CF ver 2011 04 01_新宿シティバンク_110525_看板代別途_v05（9末決済） 5 2 3 2 6 3" xfId="15858" xr:uid="{00000000-0005-0000-0000-00009F3F0000}"/>
    <cellStyle name="_Table_【最新0512】標準CF ver 2011 04 01_新宿シティバンク_110525_看板代別途_v05（9末決済） 5 2 3 2 7" xfId="15859" xr:uid="{00000000-0005-0000-0000-0000A03F0000}"/>
    <cellStyle name="_Table_【最新0512】標準CF ver 2011 04 01_新宿シティバンク_110525_看板代別途_v05（9末決済） 5 2 3 2 8" xfId="15860" xr:uid="{00000000-0005-0000-0000-0000A13F0000}"/>
    <cellStyle name="_Table_【最新0512】標準CF ver 2011 04 01_新宿シティバンク_110525_看板代別途_v05（9末決済） 5 2 3 3" xfId="15861" xr:uid="{00000000-0005-0000-0000-0000A23F0000}"/>
    <cellStyle name="_Table_【最新0512】標準CF ver 2011 04 01_新宿シティバンク_110525_看板代別途_v05（9末決済） 5 2 3 3 2" xfId="15862" xr:uid="{00000000-0005-0000-0000-0000A33F0000}"/>
    <cellStyle name="_Table_【最新0512】標準CF ver 2011 04 01_新宿シティバンク_110525_看板代別途_v05（9末決済） 5 2 3 3 2 2" xfId="15863" xr:uid="{00000000-0005-0000-0000-0000A43F0000}"/>
    <cellStyle name="_Table_【最新0512】標準CF ver 2011 04 01_新宿シティバンク_110525_看板代別途_v05（9末決済） 5 2 3 3 2 2 2" xfId="15864" xr:uid="{00000000-0005-0000-0000-0000A53F0000}"/>
    <cellStyle name="_Table_【最新0512】標準CF ver 2011 04 01_新宿シティバンク_110525_看板代別途_v05（9末決済） 5 2 3 3 2 2 2 2" xfId="15865" xr:uid="{00000000-0005-0000-0000-0000A63F0000}"/>
    <cellStyle name="_Table_【最新0512】標準CF ver 2011 04 01_新宿シティバンク_110525_看板代別途_v05（9末決済） 5 2 3 3 2 2 2 3" xfId="15866" xr:uid="{00000000-0005-0000-0000-0000A73F0000}"/>
    <cellStyle name="_Table_【最新0512】標準CF ver 2011 04 01_新宿シティバンク_110525_看板代別途_v05（9末決済） 5 2 3 3 2 2 3" xfId="15867" xr:uid="{00000000-0005-0000-0000-0000A83F0000}"/>
    <cellStyle name="_Table_【最新0512】標準CF ver 2011 04 01_新宿シティバンク_110525_看板代別途_v05（9末決済） 5 2 3 3 2 2 4" xfId="15868" xr:uid="{00000000-0005-0000-0000-0000A93F0000}"/>
    <cellStyle name="_Table_【最新0512】標準CF ver 2011 04 01_新宿シティバンク_110525_看板代別途_v05（9末決済） 5 2 3 3 2 3" xfId="15869" xr:uid="{00000000-0005-0000-0000-0000AA3F0000}"/>
    <cellStyle name="_Table_【最新0512】標準CF ver 2011 04 01_新宿シティバンク_110525_看板代別途_v05（9末決済） 5 2 3 3 2 3 2" xfId="15870" xr:uid="{00000000-0005-0000-0000-0000AB3F0000}"/>
    <cellStyle name="_Table_【最新0512】標準CF ver 2011 04 01_新宿シティバンク_110525_看板代別途_v05（9末決済） 5 2 3 3 2 3 3" xfId="15871" xr:uid="{00000000-0005-0000-0000-0000AC3F0000}"/>
    <cellStyle name="_Table_【最新0512】標準CF ver 2011 04 01_新宿シティバンク_110525_看板代別途_v05（9末決済） 5 2 3 3 2 4" xfId="15872" xr:uid="{00000000-0005-0000-0000-0000AD3F0000}"/>
    <cellStyle name="_Table_【最新0512】標準CF ver 2011 04 01_新宿シティバンク_110525_看板代別途_v05（9末決済） 5 2 3 3 2 5" xfId="15873" xr:uid="{00000000-0005-0000-0000-0000AE3F0000}"/>
    <cellStyle name="_Table_【最新0512】標準CF ver 2011 04 01_新宿シティバンク_110525_看板代別途_v05（9末決済） 5 2 3 3 3" xfId="15874" xr:uid="{00000000-0005-0000-0000-0000AF3F0000}"/>
    <cellStyle name="_Table_【最新0512】標準CF ver 2011 04 01_新宿シティバンク_110525_看板代別途_v05（9末決済） 5 2 3 3 3 2" xfId="15875" xr:uid="{00000000-0005-0000-0000-0000B03F0000}"/>
    <cellStyle name="_Table_【最新0512】標準CF ver 2011 04 01_新宿シティバンク_110525_看板代別途_v05（9末決済） 5 2 3 3 3 2 2" xfId="15876" xr:uid="{00000000-0005-0000-0000-0000B13F0000}"/>
    <cellStyle name="_Table_【最新0512】標準CF ver 2011 04 01_新宿シティバンク_110525_看板代別途_v05（9末決済） 5 2 3 3 3 2 3" xfId="15877" xr:uid="{00000000-0005-0000-0000-0000B23F0000}"/>
    <cellStyle name="_Table_【最新0512】標準CF ver 2011 04 01_新宿シティバンク_110525_看板代別途_v05（9末決済） 5 2 3 3 3 3" xfId="15878" xr:uid="{00000000-0005-0000-0000-0000B33F0000}"/>
    <cellStyle name="_Table_【最新0512】標準CF ver 2011 04 01_新宿シティバンク_110525_看板代別途_v05（9末決済） 5 2 3 3 3 4" xfId="15879" xr:uid="{00000000-0005-0000-0000-0000B43F0000}"/>
    <cellStyle name="_Table_【最新0512】標準CF ver 2011 04 01_新宿シティバンク_110525_看板代別途_v05（9末決済） 5 2 3 3 4" xfId="15880" xr:uid="{00000000-0005-0000-0000-0000B53F0000}"/>
    <cellStyle name="_Table_【最新0512】標準CF ver 2011 04 01_新宿シティバンク_110525_看板代別途_v05（9末決済） 5 2 3 3 4 2" xfId="15881" xr:uid="{00000000-0005-0000-0000-0000B63F0000}"/>
    <cellStyle name="_Table_【最新0512】標準CF ver 2011 04 01_新宿シティバンク_110525_看板代別途_v05（9末決済） 5 2 3 3 4 3" xfId="15882" xr:uid="{00000000-0005-0000-0000-0000B73F0000}"/>
    <cellStyle name="_Table_【最新0512】標準CF ver 2011 04 01_新宿シティバンク_110525_看板代別途_v05（9末決済） 5 2 3 3 5" xfId="15883" xr:uid="{00000000-0005-0000-0000-0000B83F0000}"/>
    <cellStyle name="_Table_【最新0512】標準CF ver 2011 04 01_新宿シティバンク_110525_看板代別途_v05（9末決済） 5 2 3 3 6" xfId="15884" xr:uid="{00000000-0005-0000-0000-0000B93F0000}"/>
    <cellStyle name="_Table_【最新0512】標準CF ver 2011 04 01_新宿シティバンク_110525_看板代別途_v05（9末決済） 5 2 3 4" xfId="15885" xr:uid="{00000000-0005-0000-0000-0000BA3F0000}"/>
    <cellStyle name="_Table_【最新0512】標準CF ver 2011 04 01_新宿シティバンク_110525_看板代別途_v05（9末決済） 5 2 3 4 2" xfId="15886" xr:uid="{00000000-0005-0000-0000-0000BB3F0000}"/>
    <cellStyle name="_Table_【最新0512】標準CF ver 2011 04 01_新宿シティバンク_110525_看板代別途_v05（9末決済） 5 2 3 4 2 2" xfId="15887" xr:uid="{00000000-0005-0000-0000-0000BC3F0000}"/>
    <cellStyle name="_Table_【最新0512】標準CF ver 2011 04 01_新宿シティバンク_110525_看板代別途_v05（9末決済） 5 2 3 4 2 2 2" xfId="15888" xr:uid="{00000000-0005-0000-0000-0000BD3F0000}"/>
    <cellStyle name="_Table_【最新0512】標準CF ver 2011 04 01_新宿シティバンク_110525_看板代別途_v05（9末決済） 5 2 3 4 2 2 2 2" xfId="15889" xr:uid="{00000000-0005-0000-0000-0000BE3F0000}"/>
    <cellStyle name="_Table_【最新0512】標準CF ver 2011 04 01_新宿シティバンク_110525_看板代別途_v05（9末決済） 5 2 3 4 2 2 2 3" xfId="15890" xr:uid="{00000000-0005-0000-0000-0000BF3F0000}"/>
    <cellStyle name="_Table_【最新0512】標準CF ver 2011 04 01_新宿シティバンク_110525_看板代別途_v05（9末決済） 5 2 3 4 2 2 3" xfId="15891" xr:uid="{00000000-0005-0000-0000-0000C03F0000}"/>
    <cellStyle name="_Table_【最新0512】標準CF ver 2011 04 01_新宿シティバンク_110525_看板代別途_v05（9末決済） 5 2 3 4 2 2 4" xfId="15892" xr:uid="{00000000-0005-0000-0000-0000C13F0000}"/>
    <cellStyle name="_Table_【最新0512】標準CF ver 2011 04 01_新宿シティバンク_110525_看板代別途_v05（9末決済） 5 2 3 4 2 3" xfId="15893" xr:uid="{00000000-0005-0000-0000-0000C23F0000}"/>
    <cellStyle name="_Table_【最新0512】標準CF ver 2011 04 01_新宿シティバンク_110525_看板代別途_v05（9末決済） 5 2 3 4 2 3 2" xfId="15894" xr:uid="{00000000-0005-0000-0000-0000C33F0000}"/>
    <cellStyle name="_Table_【最新0512】標準CF ver 2011 04 01_新宿シティバンク_110525_看板代別途_v05（9末決済） 5 2 3 4 2 3 3" xfId="15895" xr:uid="{00000000-0005-0000-0000-0000C43F0000}"/>
    <cellStyle name="_Table_【最新0512】標準CF ver 2011 04 01_新宿シティバンク_110525_看板代別途_v05（9末決済） 5 2 3 4 2 4" xfId="15896" xr:uid="{00000000-0005-0000-0000-0000C53F0000}"/>
    <cellStyle name="_Table_【最新0512】標準CF ver 2011 04 01_新宿シティバンク_110525_看板代別途_v05（9末決済） 5 2 3 4 2 5" xfId="15897" xr:uid="{00000000-0005-0000-0000-0000C63F0000}"/>
    <cellStyle name="_Table_【最新0512】標準CF ver 2011 04 01_新宿シティバンク_110525_看板代別途_v05（9末決済） 5 2 3 4 3" xfId="15898" xr:uid="{00000000-0005-0000-0000-0000C73F0000}"/>
    <cellStyle name="_Table_【最新0512】標準CF ver 2011 04 01_新宿シティバンク_110525_看板代別途_v05（9末決済） 5 2 3 4 3 2" xfId="15899" xr:uid="{00000000-0005-0000-0000-0000C83F0000}"/>
    <cellStyle name="_Table_【最新0512】標準CF ver 2011 04 01_新宿シティバンク_110525_看板代別途_v05（9末決済） 5 2 3 4 3 2 2" xfId="15900" xr:uid="{00000000-0005-0000-0000-0000C93F0000}"/>
    <cellStyle name="_Table_【最新0512】標準CF ver 2011 04 01_新宿シティバンク_110525_看板代別途_v05（9末決済） 5 2 3 4 3 2 3" xfId="15901" xr:uid="{00000000-0005-0000-0000-0000CA3F0000}"/>
    <cellStyle name="_Table_【最新0512】標準CF ver 2011 04 01_新宿シティバンク_110525_看板代別途_v05（9末決済） 5 2 3 4 3 3" xfId="15902" xr:uid="{00000000-0005-0000-0000-0000CB3F0000}"/>
    <cellStyle name="_Table_【最新0512】標準CF ver 2011 04 01_新宿シティバンク_110525_看板代別途_v05（9末決済） 5 2 3 4 3 4" xfId="15903" xr:uid="{00000000-0005-0000-0000-0000CC3F0000}"/>
    <cellStyle name="_Table_【最新0512】標準CF ver 2011 04 01_新宿シティバンク_110525_看板代別途_v05（9末決済） 5 2 3 4 4" xfId="15904" xr:uid="{00000000-0005-0000-0000-0000CD3F0000}"/>
    <cellStyle name="_Table_【最新0512】標準CF ver 2011 04 01_新宿シティバンク_110525_看板代別途_v05（9末決済） 5 2 3 4 4 2" xfId="15905" xr:uid="{00000000-0005-0000-0000-0000CE3F0000}"/>
    <cellStyle name="_Table_【最新0512】標準CF ver 2011 04 01_新宿シティバンク_110525_看板代別途_v05（9末決済） 5 2 3 4 4 3" xfId="15906" xr:uid="{00000000-0005-0000-0000-0000CF3F0000}"/>
    <cellStyle name="_Table_【最新0512】標準CF ver 2011 04 01_新宿シティバンク_110525_看板代別途_v05（9末決済） 5 2 3 4 5" xfId="15907" xr:uid="{00000000-0005-0000-0000-0000D03F0000}"/>
    <cellStyle name="_Table_【最新0512】標準CF ver 2011 04 01_新宿シティバンク_110525_看板代別途_v05（9末決済） 5 2 3 4 6" xfId="15908" xr:uid="{00000000-0005-0000-0000-0000D13F0000}"/>
    <cellStyle name="_Table_【最新0512】標準CF ver 2011 04 01_新宿シティバンク_110525_看板代別途_v05（9末決済） 5 2 3 5" xfId="15909" xr:uid="{00000000-0005-0000-0000-0000D23F0000}"/>
    <cellStyle name="_Table_【最新0512】標準CF ver 2011 04 01_新宿シティバンク_110525_看板代別途_v05（9末決済） 5 2 3 5 2" xfId="15910" xr:uid="{00000000-0005-0000-0000-0000D33F0000}"/>
    <cellStyle name="_Table_【最新0512】標準CF ver 2011 04 01_新宿シティバンク_110525_看板代別途_v05（9末決済） 5 2 3 5 2 2" xfId="15911" xr:uid="{00000000-0005-0000-0000-0000D43F0000}"/>
    <cellStyle name="_Table_【最新0512】標準CF ver 2011 04 01_新宿シティバンク_110525_看板代別途_v05（9末決済） 5 2 3 5 2 2 2" xfId="15912" xr:uid="{00000000-0005-0000-0000-0000D53F0000}"/>
    <cellStyle name="_Table_【最新0512】標準CF ver 2011 04 01_新宿シティバンク_110525_看板代別途_v05（9末決済） 5 2 3 5 2 2 3" xfId="15913" xr:uid="{00000000-0005-0000-0000-0000D63F0000}"/>
    <cellStyle name="_Table_【最新0512】標準CF ver 2011 04 01_新宿シティバンク_110525_看板代別途_v05（9末決済） 5 2 3 5 2 3" xfId="15914" xr:uid="{00000000-0005-0000-0000-0000D73F0000}"/>
    <cellStyle name="_Table_【最新0512】標準CF ver 2011 04 01_新宿シティバンク_110525_看板代別途_v05（9末決済） 5 2 3 5 2 4" xfId="15915" xr:uid="{00000000-0005-0000-0000-0000D83F0000}"/>
    <cellStyle name="_Table_【最新0512】標準CF ver 2011 04 01_新宿シティバンク_110525_看板代別途_v05（9末決済） 5 2 3 5 3" xfId="15916" xr:uid="{00000000-0005-0000-0000-0000D93F0000}"/>
    <cellStyle name="_Table_【最新0512】標準CF ver 2011 04 01_新宿シティバンク_110525_看板代別途_v05（9末決済） 5 2 3 5 3 2" xfId="15917" xr:uid="{00000000-0005-0000-0000-0000DA3F0000}"/>
    <cellStyle name="_Table_【最新0512】標準CF ver 2011 04 01_新宿シティバンク_110525_看板代別途_v05（9末決済） 5 2 3 5 3 3" xfId="15918" xr:uid="{00000000-0005-0000-0000-0000DB3F0000}"/>
    <cellStyle name="_Table_【最新0512】標準CF ver 2011 04 01_新宿シティバンク_110525_看板代別途_v05（9末決済） 5 2 3 5 4" xfId="15919" xr:uid="{00000000-0005-0000-0000-0000DC3F0000}"/>
    <cellStyle name="_Table_【最新0512】標準CF ver 2011 04 01_新宿シティバンク_110525_看板代別途_v05（9末決済） 5 2 3 5 5" xfId="15920" xr:uid="{00000000-0005-0000-0000-0000DD3F0000}"/>
    <cellStyle name="_Table_【最新0512】標準CF ver 2011 04 01_新宿シティバンク_110525_看板代別途_v05（9末決済） 5 2 3 6" xfId="15921" xr:uid="{00000000-0005-0000-0000-0000DE3F0000}"/>
    <cellStyle name="_Table_【最新0512】標準CF ver 2011 04 01_新宿シティバンク_110525_看板代別途_v05（9末決済） 5 2 3 6 2" xfId="15922" xr:uid="{00000000-0005-0000-0000-0000DF3F0000}"/>
    <cellStyle name="_Table_【最新0512】標準CF ver 2011 04 01_新宿シティバンク_110525_看板代別途_v05（9末決済） 5 2 3 6 3" xfId="15923" xr:uid="{00000000-0005-0000-0000-0000E03F0000}"/>
    <cellStyle name="_Table_【最新0512】標準CF ver 2011 04 01_新宿シティバンク_110525_看板代別途_v05（9末決済） 5 2 3 7" xfId="15924" xr:uid="{00000000-0005-0000-0000-0000E13F0000}"/>
    <cellStyle name="_Table_【最新0512】標準CF ver 2011 04 01_新宿シティバンク_110525_看板代別途_v05（9末決済） 5 2 3 8" xfId="15925" xr:uid="{00000000-0005-0000-0000-0000E23F0000}"/>
    <cellStyle name="_Table_【最新0512】標準CF ver 2011 04 01_新宿シティバンク_110525_看板代別途_v05（9末決済） 5 2 4" xfId="15926" xr:uid="{00000000-0005-0000-0000-0000E33F0000}"/>
    <cellStyle name="_Table_【最新0512】標準CF ver 2011 04 01_新宿シティバンク_110525_看板代別途_v05（9末決済） 5 2 4 2" xfId="15927" xr:uid="{00000000-0005-0000-0000-0000E43F0000}"/>
    <cellStyle name="_Table_【最新0512】標準CF ver 2011 04 01_新宿シティバンク_110525_看板代別途_v05（9末決済） 5 2 4 2 2" xfId="15928" xr:uid="{00000000-0005-0000-0000-0000E53F0000}"/>
    <cellStyle name="_Table_【最新0512】標準CF ver 2011 04 01_新宿シティバンク_110525_看板代別途_v05（9末決済） 5 2 4 2 2 2" xfId="15929" xr:uid="{00000000-0005-0000-0000-0000E63F0000}"/>
    <cellStyle name="_Table_【最新0512】標準CF ver 2011 04 01_新宿シティバンク_110525_看板代別途_v05（9末決済） 5 2 4 2 2 2 2" xfId="15930" xr:uid="{00000000-0005-0000-0000-0000E73F0000}"/>
    <cellStyle name="_Table_【最新0512】標準CF ver 2011 04 01_新宿シティバンク_110525_看板代別途_v05（9末決済） 5 2 4 2 2 2 2 2" xfId="15931" xr:uid="{00000000-0005-0000-0000-0000E83F0000}"/>
    <cellStyle name="_Table_【最新0512】標準CF ver 2011 04 01_新宿シティバンク_110525_看板代別途_v05（9末決済） 5 2 4 2 2 2 2 2 2" xfId="15932" xr:uid="{00000000-0005-0000-0000-0000E93F0000}"/>
    <cellStyle name="_Table_【最新0512】標準CF ver 2011 04 01_新宿シティバンク_110525_看板代別途_v05（9末決済） 5 2 4 2 2 2 2 2 3" xfId="15933" xr:uid="{00000000-0005-0000-0000-0000EA3F0000}"/>
    <cellStyle name="_Table_【最新0512】標準CF ver 2011 04 01_新宿シティバンク_110525_看板代別途_v05（9末決済） 5 2 4 2 2 2 2 3" xfId="15934" xr:uid="{00000000-0005-0000-0000-0000EB3F0000}"/>
    <cellStyle name="_Table_【最新0512】標準CF ver 2011 04 01_新宿シティバンク_110525_看板代別途_v05（9末決済） 5 2 4 2 2 2 2 4" xfId="15935" xr:uid="{00000000-0005-0000-0000-0000EC3F0000}"/>
    <cellStyle name="_Table_【最新0512】標準CF ver 2011 04 01_新宿シティバンク_110525_看板代別途_v05（9末決済） 5 2 4 2 2 2 3" xfId="15936" xr:uid="{00000000-0005-0000-0000-0000ED3F0000}"/>
    <cellStyle name="_Table_【最新0512】標準CF ver 2011 04 01_新宿シティバンク_110525_看板代別途_v05（9末決済） 5 2 4 2 2 2 3 2" xfId="15937" xr:uid="{00000000-0005-0000-0000-0000EE3F0000}"/>
    <cellStyle name="_Table_【最新0512】標準CF ver 2011 04 01_新宿シティバンク_110525_看板代別途_v05（9末決済） 5 2 4 2 2 2 3 3" xfId="15938" xr:uid="{00000000-0005-0000-0000-0000EF3F0000}"/>
    <cellStyle name="_Table_【最新0512】標準CF ver 2011 04 01_新宿シティバンク_110525_看板代別途_v05（9末決済） 5 2 4 2 2 2 4" xfId="15939" xr:uid="{00000000-0005-0000-0000-0000F03F0000}"/>
    <cellStyle name="_Table_【最新0512】標準CF ver 2011 04 01_新宿シティバンク_110525_看板代別途_v05（9末決済） 5 2 4 2 2 2 5" xfId="15940" xr:uid="{00000000-0005-0000-0000-0000F13F0000}"/>
    <cellStyle name="_Table_【最新0512】標準CF ver 2011 04 01_新宿シティバンク_110525_看板代別途_v05（9末決済） 5 2 4 2 2 3" xfId="15941" xr:uid="{00000000-0005-0000-0000-0000F23F0000}"/>
    <cellStyle name="_Table_【最新0512】標準CF ver 2011 04 01_新宿シティバンク_110525_看板代別途_v05（9末決済） 5 2 4 2 2 3 2" xfId="15942" xr:uid="{00000000-0005-0000-0000-0000F33F0000}"/>
    <cellStyle name="_Table_【最新0512】標準CF ver 2011 04 01_新宿シティバンク_110525_看板代別途_v05（9末決済） 5 2 4 2 2 3 2 2" xfId="15943" xr:uid="{00000000-0005-0000-0000-0000F43F0000}"/>
    <cellStyle name="_Table_【最新0512】標準CF ver 2011 04 01_新宿シティバンク_110525_看板代別途_v05（9末決済） 5 2 4 2 2 3 2 3" xfId="15944" xr:uid="{00000000-0005-0000-0000-0000F53F0000}"/>
    <cellStyle name="_Table_【最新0512】標準CF ver 2011 04 01_新宿シティバンク_110525_看板代別途_v05（9末決済） 5 2 4 2 2 3 3" xfId="15945" xr:uid="{00000000-0005-0000-0000-0000F63F0000}"/>
    <cellStyle name="_Table_【最新0512】標準CF ver 2011 04 01_新宿シティバンク_110525_看板代別途_v05（9末決済） 5 2 4 2 2 3 4" xfId="15946" xr:uid="{00000000-0005-0000-0000-0000F73F0000}"/>
    <cellStyle name="_Table_【最新0512】標準CF ver 2011 04 01_新宿シティバンク_110525_看板代別途_v05（9末決済） 5 2 4 2 2 4" xfId="15947" xr:uid="{00000000-0005-0000-0000-0000F83F0000}"/>
    <cellStyle name="_Table_【最新0512】標準CF ver 2011 04 01_新宿シティバンク_110525_看板代別途_v05（9末決済） 5 2 4 2 2 4 2" xfId="15948" xr:uid="{00000000-0005-0000-0000-0000F93F0000}"/>
    <cellStyle name="_Table_【最新0512】標準CF ver 2011 04 01_新宿シティバンク_110525_看板代別途_v05（9末決済） 5 2 4 2 2 4 3" xfId="15949" xr:uid="{00000000-0005-0000-0000-0000FA3F0000}"/>
    <cellStyle name="_Table_【最新0512】標準CF ver 2011 04 01_新宿シティバンク_110525_看板代別途_v05（9末決済） 5 2 4 2 2 5" xfId="15950" xr:uid="{00000000-0005-0000-0000-0000FB3F0000}"/>
    <cellStyle name="_Table_【最新0512】標準CF ver 2011 04 01_新宿シティバンク_110525_看板代別途_v05（9末決済） 5 2 4 2 2 6" xfId="15951" xr:uid="{00000000-0005-0000-0000-0000FC3F0000}"/>
    <cellStyle name="_Table_【最新0512】標準CF ver 2011 04 01_新宿シティバンク_110525_看板代別途_v05（9末決済） 5 2 4 2 3" xfId="15952" xr:uid="{00000000-0005-0000-0000-0000FD3F0000}"/>
    <cellStyle name="_Table_【最新0512】標準CF ver 2011 04 01_新宿シティバンク_110525_看板代別途_v05（9末決済） 5 2 4 2 3 2" xfId="15953" xr:uid="{00000000-0005-0000-0000-0000FE3F0000}"/>
    <cellStyle name="_Table_【最新0512】標準CF ver 2011 04 01_新宿シティバンク_110525_看板代別途_v05（9末決済） 5 2 4 2 3 2 2" xfId="15954" xr:uid="{00000000-0005-0000-0000-0000FF3F0000}"/>
    <cellStyle name="_Table_【最新0512】標準CF ver 2011 04 01_新宿シティバンク_110525_看板代別途_v05（9末決済） 5 2 4 2 3 2 2 2" xfId="15955" xr:uid="{00000000-0005-0000-0000-000000400000}"/>
    <cellStyle name="_Table_【最新0512】標準CF ver 2011 04 01_新宿シティバンク_110525_看板代別途_v05（9末決済） 5 2 4 2 3 2 2 2 2" xfId="15956" xr:uid="{00000000-0005-0000-0000-000001400000}"/>
    <cellStyle name="_Table_【最新0512】標準CF ver 2011 04 01_新宿シティバンク_110525_看板代別途_v05（9末決済） 5 2 4 2 3 2 2 2 3" xfId="15957" xr:uid="{00000000-0005-0000-0000-000002400000}"/>
    <cellStyle name="_Table_【最新0512】標準CF ver 2011 04 01_新宿シティバンク_110525_看板代別途_v05（9末決済） 5 2 4 2 3 2 2 3" xfId="15958" xr:uid="{00000000-0005-0000-0000-000003400000}"/>
    <cellStyle name="_Table_【最新0512】標準CF ver 2011 04 01_新宿シティバンク_110525_看板代別途_v05（9末決済） 5 2 4 2 3 2 2 4" xfId="15959" xr:uid="{00000000-0005-0000-0000-000004400000}"/>
    <cellStyle name="_Table_【最新0512】標準CF ver 2011 04 01_新宿シティバンク_110525_看板代別途_v05（9末決済） 5 2 4 2 3 2 3" xfId="15960" xr:uid="{00000000-0005-0000-0000-000005400000}"/>
    <cellStyle name="_Table_【最新0512】標準CF ver 2011 04 01_新宿シティバンク_110525_看板代別途_v05（9末決済） 5 2 4 2 3 2 3 2" xfId="15961" xr:uid="{00000000-0005-0000-0000-000006400000}"/>
    <cellStyle name="_Table_【最新0512】標準CF ver 2011 04 01_新宿シティバンク_110525_看板代別途_v05（9末決済） 5 2 4 2 3 2 3 3" xfId="15962" xr:uid="{00000000-0005-0000-0000-000007400000}"/>
    <cellStyle name="_Table_【最新0512】標準CF ver 2011 04 01_新宿シティバンク_110525_看板代別途_v05（9末決済） 5 2 4 2 3 2 4" xfId="15963" xr:uid="{00000000-0005-0000-0000-000008400000}"/>
    <cellStyle name="_Table_【最新0512】標準CF ver 2011 04 01_新宿シティバンク_110525_看板代別途_v05（9末決済） 5 2 4 2 3 2 5" xfId="15964" xr:uid="{00000000-0005-0000-0000-000009400000}"/>
    <cellStyle name="_Table_【最新0512】標準CF ver 2011 04 01_新宿シティバンク_110525_看板代別途_v05（9末決済） 5 2 4 2 3 3" xfId="15965" xr:uid="{00000000-0005-0000-0000-00000A400000}"/>
    <cellStyle name="_Table_【最新0512】標準CF ver 2011 04 01_新宿シティバンク_110525_看板代別途_v05（9末決済） 5 2 4 2 3 3 2" xfId="15966" xr:uid="{00000000-0005-0000-0000-00000B400000}"/>
    <cellStyle name="_Table_【最新0512】標準CF ver 2011 04 01_新宿シティバンク_110525_看板代別途_v05（9末決済） 5 2 4 2 3 3 2 2" xfId="15967" xr:uid="{00000000-0005-0000-0000-00000C400000}"/>
    <cellStyle name="_Table_【最新0512】標準CF ver 2011 04 01_新宿シティバンク_110525_看板代別途_v05（9末決済） 5 2 4 2 3 3 2 3" xfId="15968" xr:uid="{00000000-0005-0000-0000-00000D400000}"/>
    <cellStyle name="_Table_【最新0512】標準CF ver 2011 04 01_新宿シティバンク_110525_看板代別途_v05（9末決済） 5 2 4 2 3 3 3" xfId="15969" xr:uid="{00000000-0005-0000-0000-00000E400000}"/>
    <cellStyle name="_Table_【最新0512】標準CF ver 2011 04 01_新宿シティバンク_110525_看板代別途_v05（9末決済） 5 2 4 2 3 3 4" xfId="15970" xr:uid="{00000000-0005-0000-0000-00000F400000}"/>
    <cellStyle name="_Table_【最新0512】標準CF ver 2011 04 01_新宿シティバンク_110525_看板代別途_v05（9末決済） 5 2 4 2 3 4" xfId="15971" xr:uid="{00000000-0005-0000-0000-000010400000}"/>
    <cellStyle name="_Table_【最新0512】標準CF ver 2011 04 01_新宿シティバンク_110525_看板代別途_v05（9末決済） 5 2 4 2 3 4 2" xfId="15972" xr:uid="{00000000-0005-0000-0000-000011400000}"/>
    <cellStyle name="_Table_【最新0512】標準CF ver 2011 04 01_新宿シティバンク_110525_看板代別途_v05（9末決済） 5 2 4 2 3 4 3" xfId="15973" xr:uid="{00000000-0005-0000-0000-000012400000}"/>
    <cellStyle name="_Table_【最新0512】標準CF ver 2011 04 01_新宿シティバンク_110525_看板代別途_v05（9末決済） 5 2 4 2 3 5" xfId="15974" xr:uid="{00000000-0005-0000-0000-000013400000}"/>
    <cellStyle name="_Table_【最新0512】標準CF ver 2011 04 01_新宿シティバンク_110525_看板代別途_v05（9末決済） 5 2 4 2 4" xfId="15975" xr:uid="{00000000-0005-0000-0000-000014400000}"/>
    <cellStyle name="_Table_【最新0512】標準CF ver 2011 04 01_新宿シティバンク_110525_看板代別途_v05（9末決済） 5 2 4 2 4 2" xfId="15976" xr:uid="{00000000-0005-0000-0000-000015400000}"/>
    <cellStyle name="_Table_【最新0512】標準CF ver 2011 04 01_新宿シティバンク_110525_看板代別途_v05（9末決済） 5 2 4 2 4 2 2" xfId="15977" xr:uid="{00000000-0005-0000-0000-000016400000}"/>
    <cellStyle name="_Table_【最新0512】標準CF ver 2011 04 01_新宿シティバンク_110525_看板代別途_v05（9末決済） 5 2 4 2 4 2 2 2" xfId="15978" xr:uid="{00000000-0005-0000-0000-000017400000}"/>
    <cellStyle name="_Table_【最新0512】標準CF ver 2011 04 01_新宿シティバンク_110525_看板代別途_v05（9末決済） 5 2 4 2 4 2 2 3" xfId="15979" xr:uid="{00000000-0005-0000-0000-000018400000}"/>
    <cellStyle name="_Table_【最新0512】標準CF ver 2011 04 01_新宿シティバンク_110525_看板代別途_v05（9末決済） 5 2 4 2 4 2 3" xfId="15980" xr:uid="{00000000-0005-0000-0000-000019400000}"/>
    <cellStyle name="_Table_【最新0512】標準CF ver 2011 04 01_新宿シティバンク_110525_看板代別途_v05（9末決済） 5 2 4 2 4 2 4" xfId="15981" xr:uid="{00000000-0005-0000-0000-00001A400000}"/>
    <cellStyle name="_Table_【最新0512】標準CF ver 2011 04 01_新宿シティバンク_110525_看板代別途_v05（9末決済） 5 2 4 2 4 3" xfId="15982" xr:uid="{00000000-0005-0000-0000-00001B400000}"/>
    <cellStyle name="_Table_【最新0512】標準CF ver 2011 04 01_新宿シティバンク_110525_看板代別途_v05（9末決済） 5 2 4 2 4 3 2" xfId="15983" xr:uid="{00000000-0005-0000-0000-00001C400000}"/>
    <cellStyle name="_Table_【最新0512】標準CF ver 2011 04 01_新宿シティバンク_110525_看板代別途_v05（9末決済） 5 2 4 2 4 3 3" xfId="15984" xr:uid="{00000000-0005-0000-0000-00001D400000}"/>
    <cellStyle name="_Table_【最新0512】標準CF ver 2011 04 01_新宿シティバンク_110525_看板代別途_v05（9末決済） 5 2 4 2 4 4" xfId="15985" xr:uid="{00000000-0005-0000-0000-00001E400000}"/>
    <cellStyle name="_Table_【最新0512】標準CF ver 2011 04 01_新宿シティバンク_110525_看板代別途_v05（9末決済） 5 2 4 2 4 5" xfId="15986" xr:uid="{00000000-0005-0000-0000-00001F400000}"/>
    <cellStyle name="_Table_【最新0512】標準CF ver 2011 04 01_新宿シティバンク_110525_看板代別途_v05（9末決済） 5 2 4 2 5" xfId="15987" xr:uid="{00000000-0005-0000-0000-000020400000}"/>
    <cellStyle name="_Table_【最新0512】標準CF ver 2011 04 01_新宿シティバンク_110525_看板代別途_v05（9末決済） 5 2 4 2 5 2" xfId="15988" xr:uid="{00000000-0005-0000-0000-000021400000}"/>
    <cellStyle name="_Table_【最新0512】標準CF ver 2011 04 01_新宿シティバンク_110525_看板代別途_v05（9末決済） 5 2 4 2 5 2 2" xfId="15989" xr:uid="{00000000-0005-0000-0000-000022400000}"/>
    <cellStyle name="_Table_【最新0512】標準CF ver 2011 04 01_新宿シティバンク_110525_看板代別途_v05（9末決済） 5 2 4 2 5 2 3" xfId="15990" xr:uid="{00000000-0005-0000-0000-000023400000}"/>
    <cellStyle name="_Table_【最新0512】標準CF ver 2011 04 01_新宿シティバンク_110525_看板代別途_v05（9末決済） 5 2 4 2 5 3" xfId="15991" xr:uid="{00000000-0005-0000-0000-000024400000}"/>
    <cellStyle name="_Table_【最新0512】標準CF ver 2011 04 01_新宿シティバンク_110525_看板代別途_v05（9末決済） 5 2 4 2 5 4" xfId="15992" xr:uid="{00000000-0005-0000-0000-000025400000}"/>
    <cellStyle name="_Table_【最新0512】標準CF ver 2011 04 01_新宿シティバンク_110525_看板代別途_v05（9末決済） 5 2 4 2 6" xfId="15993" xr:uid="{00000000-0005-0000-0000-000026400000}"/>
    <cellStyle name="_Table_【最新0512】標準CF ver 2011 04 01_新宿シティバンク_110525_看板代別途_v05（9末決済） 5 2 4 2 6 2" xfId="15994" xr:uid="{00000000-0005-0000-0000-000027400000}"/>
    <cellStyle name="_Table_【最新0512】標準CF ver 2011 04 01_新宿シティバンク_110525_看板代別途_v05（9末決済） 5 2 4 2 6 3" xfId="15995" xr:uid="{00000000-0005-0000-0000-000028400000}"/>
    <cellStyle name="_Table_【最新0512】標準CF ver 2011 04 01_新宿シティバンク_110525_看板代別途_v05（9末決済） 5 2 4 2 7" xfId="15996" xr:uid="{00000000-0005-0000-0000-000029400000}"/>
    <cellStyle name="_Table_【最新0512】標準CF ver 2011 04 01_新宿シティバンク_110525_看板代別途_v05（9末決済） 5 2 4 2 8" xfId="15997" xr:uid="{00000000-0005-0000-0000-00002A400000}"/>
    <cellStyle name="_Table_【最新0512】標準CF ver 2011 04 01_新宿シティバンク_110525_看板代別途_v05（9末決済） 5 2 4 3" xfId="15998" xr:uid="{00000000-0005-0000-0000-00002B400000}"/>
    <cellStyle name="_Table_【最新0512】標準CF ver 2011 04 01_新宿シティバンク_110525_看板代別途_v05（9末決済） 5 2 4 3 2" xfId="15999" xr:uid="{00000000-0005-0000-0000-00002C400000}"/>
    <cellStyle name="_Table_【最新0512】標準CF ver 2011 04 01_新宿シティバンク_110525_看板代別途_v05（9末決済） 5 2 4 3 2 2" xfId="16000" xr:uid="{00000000-0005-0000-0000-00002D400000}"/>
    <cellStyle name="_Table_【最新0512】標準CF ver 2011 04 01_新宿シティバンク_110525_看板代別途_v05（9末決済） 5 2 4 3 2 2 2" xfId="16001" xr:uid="{00000000-0005-0000-0000-00002E400000}"/>
    <cellStyle name="_Table_【最新0512】標準CF ver 2011 04 01_新宿シティバンク_110525_看板代別途_v05（9末決済） 5 2 4 3 2 2 2 2" xfId="16002" xr:uid="{00000000-0005-0000-0000-00002F400000}"/>
    <cellStyle name="_Table_【最新0512】標準CF ver 2011 04 01_新宿シティバンク_110525_看板代別途_v05（9末決済） 5 2 4 3 2 2 2 3" xfId="16003" xr:uid="{00000000-0005-0000-0000-000030400000}"/>
    <cellStyle name="_Table_【最新0512】標準CF ver 2011 04 01_新宿シティバンク_110525_看板代別途_v05（9末決済） 5 2 4 3 2 2 3" xfId="16004" xr:uid="{00000000-0005-0000-0000-000031400000}"/>
    <cellStyle name="_Table_【最新0512】標準CF ver 2011 04 01_新宿シティバンク_110525_看板代別途_v05（9末決済） 5 2 4 3 2 2 4" xfId="16005" xr:uid="{00000000-0005-0000-0000-000032400000}"/>
    <cellStyle name="_Table_【最新0512】標準CF ver 2011 04 01_新宿シティバンク_110525_看板代別途_v05（9末決済） 5 2 4 3 2 3" xfId="16006" xr:uid="{00000000-0005-0000-0000-000033400000}"/>
    <cellStyle name="_Table_【最新0512】標準CF ver 2011 04 01_新宿シティバンク_110525_看板代別途_v05（9末決済） 5 2 4 3 2 3 2" xfId="16007" xr:uid="{00000000-0005-0000-0000-000034400000}"/>
    <cellStyle name="_Table_【最新0512】標準CF ver 2011 04 01_新宿シティバンク_110525_看板代別途_v05（9末決済） 5 2 4 3 2 3 3" xfId="16008" xr:uid="{00000000-0005-0000-0000-000035400000}"/>
    <cellStyle name="_Table_【最新0512】標準CF ver 2011 04 01_新宿シティバンク_110525_看板代別途_v05（9末決済） 5 2 4 3 2 4" xfId="16009" xr:uid="{00000000-0005-0000-0000-000036400000}"/>
    <cellStyle name="_Table_【最新0512】標準CF ver 2011 04 01_新宿シティバンク_110525_看板代別途_v05（9末決済） 5 2 4 3 2 5" xfId="16010" xr:uid="{00000000-0005-0000-0000-000037400000}"/>
    <cellStyle name="_Table_【最新0512】標準CF ver 2011 04 01_新宿シティバンク_110525_看板代別途_v05（9末決済） 5 2 4 3 3" xfId="16011" xr:uid="{00000000-0005-0000-0000-000038400000}"/>
    <cellStyle name="_Table_【最新0512】標準CF ver 2011 04 01_新宿シティバンク_110525_看板代別途_v05（9末決済） 5 2 4 3 3 2" xfId="16012" xr:uid="{00000000-0005-0000-0000-000039400000}"/>
    <cellStyle name="_Table_【最新0512】標準CF ver 2011 04 01_新宿シティバンク_110525_看板代別途_v05（9末決済） 5 2 4 3 3 2 2" xfId="16013" xr:uid="{00000000-0005-0000-0000-00003A400000}"/>
    <cellStyle name="_Table_【最新0512】標準CF ver 2011 04 01_新宿シティバンク_110525_看板代別途_v05（9末決済） 5 2 4 3 3 2 3" xfId="16014" xr:uid="{00000000-0005-0000-0000-00003B400000}"/>
    <cellStyle name="_Table_【最新0512】標準CF ver 2011 04 01_新宿シティバンク_110525_看板代別途_v05（9末決済） 5 2 4 3 3 3" xfId="16015" xr:uid="{00000000-0005-0000-0000-00003C400000}"/>
    <cellStyle name="_Table_【最新0512】標準CF ver 2011 04 01_新宿シティバンク_110525_看板代別途_v05（9末決済） 5 2 4 3 3 4" xfId="16016" xr:uid="{00000000-0005-0000-0000-00003D400000}"/>
    <cellStyle name="_Table_【最新0512】標準CF ver 2011 04 01_新宿シティバンク_110525_看板代別途_v05（9末決済） 5 2 4 3 4" xfId="16017" xr:uid="{00000000-0005-0000-0000-00003E400000}"/>
    <cellStyle name="_Table_【最新0512】標準CF ver 2011 04 01_新宿シティバンク_110525_看板代別途_v05（9末決済） 5 2 4 3 4 2" xfId="16018" xr:uid="{00000000-0005-0000-0000-00003F400000}"/>
    <cellStyle name="_Table_【最新0512】標準CF ver 2011 04 01_新宿シティバンク_110525_看板代別途_v05（9末決済） 5 2 4 3 4 3" xfId="16019" xr:uid="{00000000-0005-0000-0000-000040400000}"/>
    <cellStyle name="_Table_【最新0512】標準CF ver 2011 04 01_新宿シティバンク_110525_看板代別途_v05（9末決済） 5 2 4 3 5" xfId="16020" xr:uid="{00000000-0005-0000-0000-000041400000}"/>
    <cellStyle name="_Table_【最新0512】標準CF ver 2011 04 01_新宿シティバンク_110525_看板代別途_v05（9末決済） 5 2 4 3 6" xfId="16021" xr:uid="{00000000-0005-0000-0000-000042400000}"/>
    <cellStyle name="_Table_【最新0512】標準CF ver 2011 04 01_新宿シティバンク_110525_看板代別途_v05（9末決済） 5 2 4 4" xfId="16022" xr:uid="{00000000-0005-0000-0000-000043400000}"/>
    <cellStyle name="_Table_【最新0512】標準CF ver 2011 04 01_新宿シティバンク_110525_看板代別途_v05（9末決済） 5 2 4 4 2" xfId="16023" xr:uid="{00000000-0005-0000-0000-000044400000}"/>
    <cellStyle name="_Table_【最新0512】標準CF ver 2011 04 01_新宿シティバンク_110525_看板代別途_v05（9末決済） 5 2 4 4 2 2" xfId="16024" xr:uid="{00000000-0005-0000-0000-000045400000}"/>
    <cellStyle name="_Table_【最新0512】標準CF ver 2011 04 01_新宿シティバンク_110525_看板代別途_v05（9末決済） 5 2 4 4 2 2 2" xfId="16025" xr:uid="{00000000-0005-0000-0000-000046400000}"/>
    <cellStyle name="_Table_【最新0512】標準CF ver 2011 04 01_新宿シティバンク_110525_看板代別途_v05（9末決済） 5 2 4 4 2 2 2 2" xfId="16026" xr:uid="{00000000-0005-0000-0000-000047400000}"/>
    <cellStyle name="_Table_【最新0512】標準CF ver 2011 04 01_新宿シティバンク_110525_看板代別途_v05（9末決済） 5 2 4 4 2 2 2 3" xfId="16027" xr:uid="{00000000-0005-0000-0000-000048400000}"/>
    <cellStyle name="_Table_【最新0512】標準CF ver 2011 04 01_新宿シティバンク_110525_看板代別途_v05（9末決済） 5 2 4 4 2 2 3" xfId="16028" xr:uid="{00000000-0005-0000-0000-000049400000}"/>
    <cellStyle name="_Table_【最新0512】標準CF ver 2011 04 01_新宿シティバンク_110525_看板代別途_v05（9末決済） 5 2 4 4 2 2 4" xfId="16029" xr:uid="{00000000-0005-0000-0000-00004A400000}"/>
    <cellStyle name="_Table_【最新0512】標準CF ver 2011 04 01_新宿シティバンク_110525_看板代別途_v05（9末決済） 5 2 4 4 2 3" xfId="16030" xr:uid="{00000000-0005-0000-0000-00004B400000}"/>
    <cellStyle name="_Table_【最新0512】標準CF ver 2011 04 01_新宿シティバンク_110525_看板代別途_v05（9末決済） 5 2 4 4 2 3 2" xfId="16031" xr:uid="{00000000-0005-0000-0000-00004C400000}"/>
    <cellStyle name="_Table_【最新0512】標準CF ver 2011 04 01_新宿シティバンク_110525_看板代別途_v05（9末決済） 5 2 4 4 2 3 3" xfId="16032" xr:uid="{00000000-0005-0000-0000-00004D400000}"/>
    <cellStyle name="_Table_【最新0512】標準CF ver 2011 04 01_新宿シティバンク_110525_看板代別途_v05（9末決済） 5 2 4 4 2 4" xfId="16033" xr:uid="{00000000-0005-0000-0000-00004E400000}"/>
    <cellStyle name="_Table_【最新0512】標準CF ver 2011 04 01_新宿シティバンク_110525_看板代別途_v05（9末決済） 5 2 4 4 2 5" xfId="16034" xr:uid="{00000000-0005-0000-0000-00004F400000}"/>
    <cellStyle name="_Table_【最新0512】標準CF ver 2011 04 01_新宿シティバンク_110525_看板代別途_v05（9末決済） 5 2 4 4 3" xfId="16035" xr:uid="{00000000-0005-0000-0000-000050400000}"/>
    <cellStyle name="_Table_【最新0512】標準CF ver 2011 04 01_新宿シティバンク_110525_看板代別途_v05（9末決済） 5 2 4 4 3 2" xfId="16036" xr:uid="{00000000-0005-0000-0000-000051400000}"/>
    <cellStyle name="_Table_【最新0512】標準CF ver 2011 04 01_新宿シティバンク_110525_看板代別途_v05（9末決済） 5 2 4 4 3 2 2" xfId="16037" xr:uid="{00000000-0005-0000-0000-000052400000}"/>
    <cellStyle name="_Table_【最新0512】標準CF ver 2011 04 01_新宿シティバンク_110525_看板代別途_v05（9末決済） 5 2 4 4 3 2 3" xfId="16038" xr:uid="{00000000-0005-0000-0000-000053400000}"/>
    <cellStyle name="_Table_【最新0512】標準CF ver 2011 04 01_新宿シティバンク_110525_看板代別途_v05（9末決済） 5 2 4 4 3 3" xfId="16039" xr:uid="{00000000-0005-0000-0000-000054400000}"/>
    <cellStyle name="_Table_【最新0512】標準CF ver 2011 04 01_新宿シティバンク_110525_看板代別途_v05（9末決済） 5 2 4 4 3 4" xfId="16040" xr:uid="{00000000-0005-0000-0000-000055400000}"/>
    <cellStyle name="_Table_【最新0512】標準CF ver 2011 04 01_新宿シティバンク_110525_看板代別途_v05（9末決済） 5 2 4 4 4" xfId="16041" xr:uid="{00000000-0005-0000-0000-000056400000}"/>
    <cellStyle name="_Table_【最新0512】標準CF ver 2011 04 01_新宿シティバンク_110525_看板代別途_v05（9末決済） 5 2 4 4 4 2" xfId="16042" xr:uid="{00000000-0005-0000-0000-000057400000}"/>
    <cellStyle name="_Table_【最新0512】標準CF ver 2011 04 01_新宿シティバンク_110525_看板代別途_v05（9末決済） 5 2 4 4 4 3" xfId="16043" xr:uid="{00000000-0005-0000-0000-000058400000}"/>
    <cellStyle name="_Table_【最新0512】標準CF ver 2011 04 01_新宿シティバンク_110525_看板代別途_v05（9末決済） 5 2 4 4 5" xfId="16044" xr:uid="{00000000-0005-0000-0000-000059400000}"/>
    <cellStyle name="_Table_【最新0512】標準CF ver 2011 04 01_新宿シティバンク_110525_看板代別途_v05（9末決済） 5 2 4 4 6" xfId="16045" xr:uid="{00000000-0005-0000-0000-00005A400000}"/>
    <cellStyle name="_Table_【最新0512】標準CF ver 2011 04 01_新宿シティバンク_110525_看板代別途_v05（9末決済） 5 2 4 5" xfId="16046" xr:uid="{00000000-0005-0000-0000-00005B400000}"/>
    <cellStyle name="_Table_【最新0512】標準CF ver 2011 04 01_新宿シティバンク_110525_看板代別途_v05（9末決済） 5 2 4 5 2" xfId="16047" xr:uid="{00000000-0005-0000-0000-00005C400000}"/>
    <cellStyle name="_Table_【最新0512】標準CF ver 2011 04 01_新宿シティバンク_110525_看板代別途_v05（9末決済） 5 2 4 5 2 2" xfId="16048" xr:uid="{00000000-0005-0000-0000-00005D400000}"/>
    <cellStyle name="_Table_【最新0512】標準CF ver 2011 04 01_新宿シティバンク_110525_看板代別途_v05（9末決済） 5 2 4 5 2 2 2" xfId="16049" xr:uid="{00000000-0005-0000-0000-00005E400000}"/>
    <cellStyle name="_Table_【最新0512】標準CF ver 2011 04 01_新宿シティバンク_110525_看板代別途_v05（9末決済） 5 2 4 5 2 2 3" xfId="16050" xr:uid="{00000000-0005-0000-0000-00005F400000}"/>
    <cellStyle name="_Table_【最新0512】標準CF ver 2011 04 01_新宿シティバンク_110525_看板代別途_v05（9末決済） 5 2 4 5 2 3" xfId="16051" xr:uid="{00000000-0005-0000-0000-000060400000}"/>
    <cellStyle name="_Table_【最新0512】標準CF ver 2011 04 01_新宿シティバンク_110525_看板代別途_v05（9末決済） 5 2 4 5 2 4" xfId="16052" xr:uid="{00000000-0005-0000-0000-000061400000}"/>
    <cellStyle name="_Table_【最新0512】標準CF ver 2011 04 01_新宿シティバンク_110525_看板代別途_v05（9末決済） 5 2 4 5 3" xfId="16053" xr:uid="{00000000-0005-0000-0000-000062400000}"/>
    <cellStyle name="_Table_【最新0512】標準CF ver 2011 04 01_新宿シティバンク_110525_看板代別途_v05（9末決済） 5 2 4 5 3 2" xfId="16054" xr:uid="{00000000-0005-0000-0000-000063400000}"/>
    <cellStyle name="_Table_【最新0512】標準CF ver 2011 04 01_新宿シティバンク_110525_看板代別途_v05（9末決済） 5 2 4 5 3 3" xfId="16055" xr:uid="{00000000-0005-0000-0000-000064400000}"/>
    <cellStyle name="_Table_【最新0512】標準CF ver 2011 04 01_新宿シティバンク_110525_看板代別途_v05（9末決済） 5 2 4 5 4" xfId="16056" xr:uid="{00000000-0005-0000-0000-000065400000}"/>
    <cellStyle name="_Table_【最新0512】標準CF ver 2011 04 01_新宿シティバンク_110525_看板代別途_v05（9末決済） 5 2 4 5 5" xfId="16057" xr:uid="{00000000-0005-0000-0000-000066400000}"/>
    <cellStyle name="_Table_【最新0512】標準CF ver 2011 04 01_新宿シティバンク_110525_看板代別途_v05（9末決済） 5 2 4 6" xfId="16058" xr:uid="{00000000-0005-0000-0000-000067400000}"/>
    <cellStyle name="_Table_【最新0512】標準CF ver 2011 04 01_新宿シティバンク_110525_看板代別途_v05（9末決済） 5 2 4 6 2" xfId="16059" xr:uid="{00000000-0005-0000-0000-000068400000}"/>
    <cellStyle name="_Table_【最新0512】標準CF ver 2011 04 01_新宿シティバンク_110525_看板代別途_v05（9末決済） 5 2 4 6 3" xfId="16060" xr:uid="{00000000-0005-0000-0000-000069400000}"/>
    <cellStyle name="_Table_【最新0512】標準CF ver 2011 04 01_新宿シティバンク_110525_看板代別途_v05（9末決済） 5 2 4 7" xfId="16061" xr:uid="{00000000-0005-0000-0000-00006A400000}"/>
    <cellStyle name="_Table_【最新0512】標準CF ver 2011 04 01_新宿シティバンク_110525_看板代別途_v05（9末決済） 5 2 4 8" xfId="16062" xr:uid="{00000000-0005-0000-0000-00006B400000}"/>
    <cellStyle name="_Table_【最新0512】標準CF ver 2011 04 01_新宿シティバンク_110525_看板代別途_v05（9末決済） 5 2 5" xfId="16063" xr:uid="{00000000-0005-0000-0000-00006C400000}"/>
    <cellStyle name="_Table_【最新0512】標準CF ver 2011 04 01_新宿シティバンク_110525_看板代別途_v05（9末決済） 5 2 5 2" xfId="16064" xr:uid="{00000000-0005-0000-0000-00006D400000}"/>
    <cellStyle name="_Table_【最新0512】標準CF ver 2011 04 01_新宿シティバンク_110525_看板代別途_v05（9末決済） 5 2 5 2 2" xfId="16065" xr:uid="{00000000-0005-0000-0000-00006E400000}"/>
    <cellStyle name="_Table_【最新0512】標準CF ver 2011 04 01_新宿シティバンク_110525_看板代別途_v05（9末決済） 5 2 5 2 2 2" xfId="16066" xr:uid="{00000000-0005-0000-0000-00006F400000}"/>
    <cellStyle name="_Table_【最新0512】標準CF ver 2011 04 01_新宿シティバンク_110525_看板代別途_v05（9末決済） 5 2 5 2 2 2 2" xfId="16067" xr:uid="{00000000-0005-0000-0000-000070400000}"/>
    <cellStyle name="_Table_【最新0512】標準CF ver 2011 04 01_新宿シティバンク_110525_看板代別途_v05（9末決済） 5 2 5 2 2 2 2 2" xfId="16068" xr:uid="{00000000-0005-0000-0000-000071400000}"/>
    <cellStyle name="_Table_【最新0512】標準CF ver 2011 04 01_新宿シティバンク_110525_看板代別途_v05（9末決済） 5 2 5 2 2 2 2 3" xfId="16069" xr:uid="{00000000-0005-0000-0000-000072400000}"/>
    <cellStyle name="_Table_【最新0512】標準CF ver 2011 04 01_新宿シティバンク_110525_看板代別途_v05（9末決済） 5 2 5 2 2 2 3" xfId="16070" xr:uid="{00000000-0005-0000-0000-000073400000}"/>
    <cellStyle name="_Table_【最新0512】標準CF ver 2011 04 01_新宿シティバンク_110525_看板代別途_v05（9末決済） 5 2 5 2 2 2 4" xfId="16071" xr:uid="{00000000-0005-0000-0000-000074400000}"/>
    <cellStyle name="_Table_【最新0512】標準CF ver 2011 04 01_新宿シティバンク_110525_看板代別途_v05（9末決済） 5 2 5 2 2 3" xfId="16072" xr:uid="{00000000-0005-0000-0000-000075400000}"/>
    <cellStyle name="_Table_【最新0512】標準CF ver 2011 04 01_新宿シティバンク_110525_看板代別途_v05（9末決済） 5 2 5 2 2 3 2" xfId="16073" xr:uid="{00000000-0005-0000-0000-000076400000}"/>
    <cellStyle name="_Table_【最新0512】標準CF ver 2011 04 01_新宿シティバンク_110525_看板代別途_v05（9末決済） 5 2 5 2 2 3 3" xfId="16074" xr:uid="{00000000-0005-0000-0000-000077400000}"/>
    <cellStyle name="_Table_【最新0512】標準CF ver 2011 04 01_新宿シティバンク_110525_看板代別途_v05（9末決済） 5 2 5 2 2 4" xfId="16075" xr:uid="{00000000-0005-0000-0000-000078400000}"/>
    <cellStyle name="_Table_【最新0512】標準CF ver 2011 04 01_新宿シティバンク_110525_看板代別途_v05（9末決済） 5 2 5 2 2 5" xfId="16076" xr:uid="{00000000-0005-0000-0000-000079400000}"/>
    <cellStyle name="_Table_【最新0512】標準CF ver 2011 04 01_新宿シティバンク_110525_看板代別途_v05（9末決済） 5 2 5 2 3" xfId="16077" xr:uid="{00000000-0005-0000-0000-00007A400000}"/>
    <cellStyle name="_Table_【最新0512】標準CF ver 2011 04 01_新宿シティバンク_110525_看板代別途_v05（9末決済） 5 2 5 2 3 2" xfId="16078" xr:uid="{00000000-0005-0000-0000-00007B400000}"/>
    <cellStyle name="_Table_【最新0512】標準CF ver 2011 04 01_新宿シティバンク_110525_看板代別途_v05（9末決済） 5 2 5 2 3 2 2" xfId="16079" xr:uid="{00000000-0005-0000-0000-00007C400000}"/>
    <cellStyle name="_Table_【最新0512】標準CF ver 2011 04 01_新宿シティバンク_110525_看板代別途_v05（9末決済） 5 2 5 2 3 2 3" xfId="16080" xr:uid="{00000000-0005-0000-0000-00007D400000}"/>
    <cellStyle name="_Table_【最新0512】標準CF ver 2011 04 01_新宿シティバンク_110525_看板代別途_v05（9末決済） 5 2 5 2 3 3" xfId="16081" xr:uid="{00000000-0005-0000-0000-00007E400000}"/>
    <cellStyle name="_Table_【最新0512】標準CF ver 2011 04 01_新宿シティバンク_110525_看板代別途_v05（9末決済） 5 2 5 2 3 4" xfId="16082" xr:uid="{00000000-0005-0000-0000-00007F400000}"/>
    <cellStyle name="_Table_【最新0512】標準CF ver 2011 04 01_新宿シティバンク_110525_看板代別途_v05（9末決済） 5 2 5 2 4" xfId="16083" xr:uid="{00000000-0005-0000-0000-000080400000}"/>
    <cellStyle name="_Table_【最新0512】標準CF ver 2011 04 01_新宿シティバンク_110525_看板代別途_v05（9末決済） 5 2 5 2 4 2" xfId="16084" xr:uid="{00000000-0005-0000-0000-000081400000}"/>
    <cellStyle name="_Table_【最新0512】標準CF ver 2011 04 01_新宿シティバンク_110525_看板代別途_v05（9末決済） 5 2 5 2 4 3" xfId="16085" xr:uid="{00000000-0005-0000-0000-000082400000}"/>
    <cellStyle name="_Table_【最新0512】標準CF ver 2011 04 01_新宿シティバンク_110525_看板代別途_v05（9末決済） 5 2 5 2 5" xfId="16086" xr:uid="{00000000-0005-0000-0000-000083400000}"/>
    <cellStyle name="_Table_【最新0512】標準CF ver 2011 04 01_新宿シティバンク_110525_看板代別途_v05（9末決済） 5 2 5 2 6" xfId="16087" xr:uid="{00000000-0005-0000-0000-000084400000}"/>
    <cellStyle name="_Table_【最新0512】標準CF ver 2011 04 01_新宿シティバンク_110525_看板代別途_v05（9末決済） 5 2 5 3" xfId="16088" xr:uid="{00000000-0005-0000-0000-000085400000}"/>
    <cellStyle name="_Table_【最新0512】標準CF ver 2011 04 01_新宿シティバンク_110525_看板代別途_v05（9末決済） 5 2 5 3 2" xfId="16089" xr:uid="{00000000-0005-0000-0000-000086400000}"/>
    <cellStyle name="_Table_【最新0512】標準CF ver 2011 04 01_新宿シティバンク_110525_看板代別途_v05（9末決済） 5 2 5 3 2 2" xfId="16090" xr:uid="{00000000-0005-0000-0000-000087400000}"/>
    <cellStyle name="_Table_【最新0512】標準CF ver 2011 04 01_新宿シティバンク_110525_看板代別途_v05（9末決済） 5 2 5 3 2 2 2" xfId="16091" xr:uid="{00000000-0005-0000-0000-000088400000}"/>
    <cellStyle name="_Table_【最新0512】標準CF ver 2011 04 01_新宿シティバンク_110525_看板代別途_v05（9末決済） 5 2 5 3 2 2 2 2" xfId="16092" xr:uid="{00000000-0005-0000-0000-000089400000}"/>
    <cellStyle name="_Table_【最新0512】標準CF ver 2011 04 01_新宿シティバンク_110525_看板代別途_v05（9末決済） 5 2 5 3 2 2 2 3" xfId="16093" xr:uid="{00000000-0005-0000-0000-00008A400000}"/>
    <cellStyle name="_Table_【最新0512】標準CF ver 2011 04 01_新宿シティバンク_110525_看板代別途_v05（9末決済） 5 2 5 3 2 2 3" xfId="16094" xr:uid="{00000000-0005-0000-0000-00008B400000}"/>
    <cellStyle name="_Table_【最新0512】標準CF ver 2011 04 01_新宿シティバンク_110525_看板代別途_v05（9末決済） 5 2 5 3 2 2 4" xfId="16095" xr:uid="{00000000-0005-0000-0000-00008C400000}"/>
    <cellStyle name="_Table_【最新0512】標準CF ver 2011 04 01_新宿シティバンク_110525_看板代別途_v05（9末決済） 5 2 5 3 2 3" xfId="16096" xr:uid="{00000000-0005-0000-0000-00008D400000}"/>
    <cellStyle name="_Table_【最新0512】標準CF ver 2011 04 01_新宿シティバンク_110525_看板代別途_v05（9末決済） 5 2 5 3 2 3 2" xfId="16097" xr:uid="{00000000-0005-0000-0000-00008E400000}"/>
    <cellStyle name="_Table_【最新0512】標準CF ver 2011 04 01_新宿シティバンク_110525_看板代別途_v05（9末決済） 5 2 5 3 2 3 3" xfId="16098" xr:uid="{00000000-0005-0000-0000-00008F400000}"/>
    <cellStyle name="_Table_【最新0512】標準CF ver 2011 04 01_新宿シティバンク_110525_看板代別途_v05（9末決済） 5 2 5 3 2 4" xfId="16099" xr:uid="{00000000-0005-0000-0000-000090400000}"/>
    <cellStyle name="_Table_【最新0512】標準CF ver 2011 04 01_新宿シティバンク_110525_看板代別途_v05（9末決済） 5 2 5 3 2 5" xfId="16100" xr:uid="{00000000-0005-0000-0000-000091400000}"/>
    <cellStyle name="_Table_【最新0512】標準CF ver 2011 04 01_新宿シティバンク_110525_看板代別途_v05（9末決済） 5 2 5 3 3" xfId="16101" xr:uid="{00000000-0005-0000-0000-000092400000}"/>
    <cellStyle name="_Table_【最新0512】標準CF ver 2011 04 01_新宿シティバンク_110525_看板代別途_v05（9末決済） 5 2 5 3 3 2" xfId="16102" xr:uid="{00000000-0005-0000-0000-000093400000}"/>
    <cellStyle name="_Table_【最新0512】標準CF ver 2011 04 01_新宿シティバンク_110525_看板代別途_v05（9末決済） 5 2 5 3 3 2 2" xfId="16103" xr:uid="{00000000-0005-0000-0000-000094400000}"/>
    <cellStyle name="_Table_【最新0512】標準CF ver 2011 04 01_新宿シティバンク_110525_看板代別途_v05（9末決済） 5 2 5 3 3 2 3" xfId="16104" xr:uid="{00000000-0005-0000-0000-000095400000}"/>
    <cellStyle name="_Table_【最新0512】標準CF ver 2011 04 01_新宿シティバンク_110525_看板代別途_v05（9末決済） 5 2 5 3 3 3" xfId="16105" xr:uid="{00000000-0005-0000-0000-000096400000}"/>
    <cellStyle name="_Table_【最新0512】標準CF ver 2011 04 01_新宿シティバンク_110525_看板代別途_v05（9末決済） 5 2 5 3 3 4" xfId="16106" xr:uid="{00000000-0005-0000-0000-000097400000}"/>
    <cellStyle name="_Table_【最新0512】標準CF ver 2011 04 01_新宿シティバンク_110525_看板代別途_v05（9末決済） 5 2 5 3 4" xfId="16107" xr:uid="{00000000-0005-0000-0000-000098400000}"/>
    <cellStyle name="_Table_【最新0512】標準CF ver 2011 04 01_新宿シティバンク_110525_看板代別途_v05（9末決済） 5 2 5 3 4 2" xfId="16108" xr:uid="{00000000-0005-0000-0000-000099400000}"/>
    <cellStyle name="_Table_【最新0512】標準CF ver 2011 04 01_新宿シティバンク_110525_看板代別途_v05（9末決済） 5 2 5 3 4 3" xfId="16109" xr:uid="{00000000-0005-0000-0000-00009A400000}"/>
    <cellStyle name="_Table_【最新0512】標準CF ver 2011 04 01_新宿シティバンク_110525_看板代別途_v05（9末決済） 5 2 5 3 5" xfId="16110" xr:uid="{00000000-0005-0000-0000-00009B400000}"/>
    <cellStyle name="_Table_【最新0512】標準CF ver 2011 04 01_新宿シティバンク_110525_看板代別途_v05（9末決済） 5 2 5 4" xfId="16111" xr:uid="{00000000-0005-0000-0000-00009C400000}"/>
    <cellStyle name="_Table_【最新0512】標準CF ver 2011 04 01_新宿シティバンク_110525_看板代別途_v05（9末決済） 5 2 5 4 2" xfId="16112" xr:uid="{00000000-0005-0000-0000-00009D400000}"/>
    <cellStyle name="_Table_【最新0512】標準CF ver 2011 04 01_新宿シティバンク_110525_看板代別途_v05（9末決済） 5 2 5 4 2 2" xfId="16113" xr:uid="{00000000-0005-0000-0000-00009E400000}"/>
    <cellStyle name="_Table_【最新0512】標準CF ver 2011 04 01_新宿シティバンク_110525_看板代別途_v05（9末決済） 5 2 5 4 2 2 2" xfId="16114" xr:uid="{00000000-0005-0000-0000-00009F400000}"/>
    <cellStyle name="_Table_【最新0512】標準CF ver 2011 04 01_新宿シティバンク_110525_看板代別途_v05（9末決済） 5 2 5 4 2 2 3" xfId="16115" xr:uid="{00000000-0005-0000-0000-0000A0400000}"/>
    <cellStyle name="_Table_【最新0512】標準CF ver 2011 04 01_新宿シティバンク_110525_看板代別途_v05（9末決済） 5 2 5 4 2 3" xfId="16116" xr:uid="{00000000-0005-0000-0000-0000A1400000}"/>
    <cellStyle name="_Table_【最新0512】標準CF ver 2011 04 01_新宿シティバンク_110525_看板代別途_v05（9末決済） 5 2 5 4 2 4" xfId="16117" xr:uid="{00000000-0005-0000-0000-0000A2400000}"/>
    <cellStyle name="_Table_【最新0512】標準CF ver 2011 04 01_新宿シティバンク_110525_看板代別途_v05（9末決済） 5 2 5 4 3" xfId="16118" xr:uid="{00000000-0005-0000-0000-0000A3400000}"/>
    <cellStyle name="_Table_【最新0512】標準CF ver 2011 04 01_新宿シティバンク_110525_看板代別途_v05（9末決済） 5 2 5 4 3 2" xfId="16119" xr:uid="{00000000-0005-0000-0000-0000A4400000}"/>
    <cellStyle name="_Table_【最新0512】標準CF ver 2011 04 01_新宿シティバンク_110525_看板代別途_v05（9末決済） 5 2 5 4 3 3" xfId="16120" xr:uid="{00000000-0005-0000-0000-0000A5400000}"/>
    <cellStyle name="_Table_【最新0512】標準CF ver 2011 04 01_新宿シティバンク_110525_看板代別途_v05（9末決済） 5 2 5 4 4" xfId="16121" xr:uid="{00000000-0005-0000-0000-0000A6400000}"/>
    <cellStyle name="_Table_【最新0512】標準CF ver 2011 04 01_新宿シティバンク_110525_看板代別途_v05（9末決済） 5 2 5 4 5" xfId="16122" xr:uid="{00000000-0005-0000-0000-0000A7400000}"/>
    <cellStyle name="_Table_【最新0512】標準CF ver 2011 04 01_新宿シティバンク_110525_看板代別途_v05（9末決済） 5 2 5 5" xfId="16123" xr:uid="{00000000-0005-0000-0000-0000A8400000}"/>
    <cellStyle name="_Table_【最新0512】標準CF ver 2011 04 01_新宿シティバンク_110525_看板代別途_v05（9末決済） 5 2 5 5 2" xfId="16124" xr:uid="{00000000-0005-0000-0000-0000A9400000}"/>
    <cellStyle name="_Table_【最新0512】標準CF ver 2011 04 01_新宿シティバンク_110525_看板代別途_v05（9末決済） 5 2 5 5 2 2" xfId="16125" xr:uid="{00000000-0005-0000-0000-0000AA400000}"/>
    <cellStyle name="_Table_【最新0512】標準CF ver 2011 04 01_新宿シティバンク_110525_看板代別途_v05（9末決済） 5 2 5 5 2 3" xfId="16126" xr:uid="{00000000-0005-0000-0000-0000AB400000}"/>
    <cellStyle name="_Table_【最新0512】標準CF ver 2011 04 01_新宿シティバンク_110525_看板代別途_v05（9末決済） 5 2 5 5 3" xfId="16127" xr:uid="{00000000-0005-0000-0000-0000AC400000}"/>
    <cellStyle name="_Table_【最新0512】標準CF ver 2011 04 01_新宿シティバンク_110525_看板代別途_v05（9末決済） 5 2 5 5 4" xfId="16128" xr:uid="{00000000-0005-0000-0000-0000AD400000}"/>
    <cellStyle name="_Table_【最新0512】標準CF ver 2011 04 01_新宿シティバンク_110525_看板代別途_v05（9末決済） 5 2 5 6" xfId="16129" xr:uid="{00000000-0005-0000-0000-0000AE400000}"/>
    <cellStyle name="_Table_【最新0512】標準CF ver 2011 04 01_新宿シティバンク_110525_看板代別途_v05（9末決済） 5 2 5 6 2" xfId="16130" xr:uid="{00000000-0005-0000-0000-0000AF400000}"/>
    <cellStyle name="_Table_【最新0512】標準CF ver 2011 04 01_新宿シティバンク_110525_看板代別途_v05（9末決済） 5 2 5 6 3" xfId="16131" xr:uid="{00000000-0005-0000-0000-0000B0400000}"/>
    <cellStyle name="_Table_【最新0512】標準CF ver 2011 04 01_新宿シティバンク_110525_看板代別途_v05（9末決済） 5 2 5 7" xfId="16132" xr:uid="{00000000-0005-0000-0000-0000B1400000}"/>
    <cellStyle name="_Table_【最新0512】標準CF ver 2011 04 01_新宿シティバンク_110525_看板代別途_v05（9末決済） 5 2 5 8" xfId="16133" xr:uid="{00000000-0005-0000-0000-0000B2400000}"/>
    <cellStyle name="_Table_【最新0512】標準CF ver 2011 04 01_新宿シティバンク_110525_看板代別途_v05（9末決済） 5 2 6" xfId="16134" xr:uid="{00000000-0005-0000-0000-0000B3400000}"/>
    <cellStyle name="_Table_【最新0512】標準CF ver 2011 04 01_新宿シティバンク_110525_看板代別途_v05（9末決済） 5 2 6 2" xfId="16135" xr:uid="{00000000-0005-0000-0000-0000B4400000}"/>
    <cellStyle name="_Table_【最新0512】標準CF ver 2011 04 01_新宿シティバンク_110525_看板代別途_v05（9末決済） 5 2 6 2 2" xfId="16136" xr:uid="{00000000-0005-0000-0000-0000B5400000}"/>
    <cellStyle name="_Table_【最新0512】標準CF ver 2011 04 01_新宿シティバンク_110525_看板代別途_v05（9末決済） 5 2 6 2 2 2" xfId="16137" xr:uid="{00000000-0005-0000-0000-0000B6400000}"/>
    <cellStyle name="_Table_【最新0512】標準CF ver 2011 04 01_新宿シティバンク_110525_看板代別途_v05（9末決済） 5 2 6 2 2 2 2" xfId="16138" xr:uid="{00000000-0005-0000-0000-0000B7400000}"/>
    <cellStyle name="_Table_【最新0512】標準CF ver 2011 04 01_新宿シティバンク_110525_看板代別途_v05（9末決済） 5 2 6 2 2 2 3" xfId="16139" xr:uid="{00000000-0005-0000-0000-0000B8400000}"/>
    <cellStyle name="_Table_【最新0512】標準CF ver 2011 04 01_新宿シティバンク_110525_看板代別途_v05（9末決済） 5 2 6 2 2 3" xfId="16140" xr:uid="{00000000-0005-0000-0000-0000B9400000}"/>
    <cellStyle name="_Table_【最新0512】標準CF ver 2011 04 01_新宿シティバンク_110525_看板代別途_v05（9末決済） 5 2 6 2 2 4" xfId="16141" xr:uid="{00000000-0005-0000-0000-0000BA400000}"/>
    <cellStyle name="_Table_【最新0512】標準CF ver 2011 04 01_新宿シティバンク_110525_看板代別途_v05（9末決済） 5 2 6 2 3" xfId="16142" xr:uid="{00000000-0005-0000-0000-0000BB400000}"/>
    <cellStyle name="_Table_【最新0512】標準CF ver 2011 04 01_新宿シティバンク_110525_看板代別途_v05（9末決済） 5 2 6 2 3 2" xfId="16143" xr:uid="{00000000-0005-0000-0000-0000BC400000}"/>
    <cellStyle name="_Table_【最新0512】標準CF ver 2011 04 01_新宿シティバンク_110525_看板代別途_v05（9末決済） 5 2 6 2 3 3" xfId="16144" xr:uid="{00000000-0005-0000-0000-0000BD400000}"/>
    <cellStyle name="_Table_【最新0512】標準CF ver 2011 04 01_新宿シティバンク_110525_看板代別途_v05（9末決済） 5 2 6 2 4" xfId="16145" xr:uid="{00000000-0005-0000-0000-0000BE400000}"/>
    <cellStyle name="_Table_【最新0512】標準CF ver 2011 04 01_新宿シティバンク_110525_看板代別途_v05（9末決済） 5 2 6 2 5" xfId="16146" xr:uid="{00000000-0005-0000-0000-0000BF400000}"/>
    <cellStyle name="_Table_【最新0512】標準CF ver 2011 04 01_新宿シティバンク_110525_看板代別途_v05（9末決済） 5 2 6 3" xfId="16147" xr:uid="{00000000-0005-0000-0000-0000C0400000}"/>
    <cellStyle name="_Table_【最新0512】標準CF ver 2011 04 01_新宿シティバンク_110525_看板代別途_v05（9末決済） 5 2 6 3 2" xfId="16148" xr:uid="{00000000-0005-0000-0000-0000C1400000}"/>
    <cellStyle name="_Table_【最新0512】標準CF ver 2011 04 01_新宿シティバンク_110525_看板代別途_v05（9末決済） 5 2 6 3 2 2" xfId="16149" xr:uid="{00000000-0005-0000-0000-0000C2400000}"/>
    <cellStyle name="_Table_【最新0512】標準CF ver 2011 04 01_新宿シティバンク_110525_看板代別途_v05（9末決済） 5 2 6 3 2 3" xfId="16150" xr:uid="{00000000-0005-0000-0000-0000C3400000}"/>
    <cellStyle name="_Table_【最新0512】標準CF ver 2011 04 01_新宿シティバンク_110525_看板代別途_v05（9末決済） 5 2 6 3 3" xfId="16151" xr:uid="{00000000-0005-0000-0000-0000C4400000}"/>
    <cellStyle name="_Table_【最新0512】標準CF ver 2011 04 01_新宿シティバンク_110525_看板代別途_v05（9末決済） 5 2 6 3 4" xfId="16152" xr:uid="{00000000-0005-0000-0000-0000C5400000}"/>
    <cellStyle name="_Table_【最新0512】標準CF ver 2011 04 01_新宿シティバンク_110525_看板代別途_v05（9末決済） 5 2 6 4" xfId="16153" xr:uid="{00000000-0005-0000-0000-0000C6400000}"/>
    <cellStyle name="_Table_【最新0512】標準CF ver 2011 04 01_新宿シティバンク_110525_看板代別途_v05（9末決済） 5 2 6 4 2" xfId="16154" xr:uid="{00000000-0005-0000-0000-0000C7400000}"/>
    <cellStyle name="_Table_【最新0512】標準CF ver 2011 04 01_新宿シティバンク_110525_看板代別途_v05（9末決済） 5 2 6 4 3" xfId="16155" xr:uid="{00000000-0005-0000-0000-0000C8400000}"/>
    <cellStyle name="_Table_【最新0512】標準CF ver 2011 04 01_新宿シティバンク_110525_看板代別途_v05（9末決済） 5 2 6 5" xfId="16156" xr:uid="{00000000-0005-0000-0000-0000C9400000}"/>
    <cellStyle name="_Table_【最新0512】標準CF ver 2011 04 01_新宿シティバンク_110525_看板代別途_v05（9末決済） 5 2 6 6" xfId="16157" xr:uid="{00000000-0005-0000-0000-0000CA400000}"/>
    <cellStyle name="_Table_【最新0512】標準CF ver 2011 04 01_新宿シティバンク_110525_看板代別途_v05（9末決済） 5 2 7" xfId="16158" xr:uid="{00000000-0005-0000-0000-0000CB400000}"/>
    <cellStyle name="_Table_【最新0512】標準CF ver 2011 04 01_新宿シティバンク_110525_看板代別途_v05（9末決済） 5 2 7 2" xfId="16159" xr:uid="{00000000-0005-0000-0000-0000CC400000}"/>
    <cellStyle name="_Table_【最新0512】標準CF ver 2011 04 01_新宿シティバンク_110525_看板代別途_v05（9末決済） 5 2 7 2 2" xfId="16160" xr:uid="{00000000-0005-0000-0000-0000CD400000}"/>
    <cellStyle name="_Table_【最新0512】標準CF ver 2011 04 01_新宿シティバンク_110525_看板代別途_v05（9末決済） 5 2 7 2 2 2" xfId="16161" xr:uid="{00000000-0005-0000-0000-0000CE400000}"/>
    <cellStyle name="_Table_【最新0512】標準CF ver 2011 04 01_新宿シティバンク_110525_看板代別途_v05（9末決済） 5 2 7 2 2 2 2" xfId="16162" xr:uid="{00000000-0005-0000-0000-0000CF400000}"/>
    <cellStyle name="_Table_【最新0512】標準CF ver 2011 04 01_新宿シティバンク_110525_看板代別途_v05（9末決済） 5 2 7 2 2 2 3" xfId="16163" xr:uid="{00000000-0005-0000-0000-0000D0400000}"/>
    <cellStyle name="_Table_【最新0512】標準CF ver 2011 04 01_新宿シティバンク_110525_看板代別途_v05（9末決済） 5 2 7 2 2 3" xfId="16164" xr:uid="{00000000-0005-0000-0000-0000D1400000}"/>
    <cellStyle name="_Table_【最新0512】標準CF ver 2011 04 01_新宿シティバンク_110525_看板代別途_v05（9末決済） 5 2 7 2 2 4" xfId="16165" xr:uid="{00000000-0005-0000-0000-0000D2400000}"/>
    <cellStyle name="_Table_【最新0512】標準CF ver 2011 04 01_新宿シティバンク_110525_看板代別途_v05（9末決済） 5 2 7 2 3" xfId="16166" xr:uid="{00000000-0005-0000-0000-0000D3400000}"/>
    <cellStyle name="_Table_【最新0512】標準CF ver 2011 04 01_新宿シティバンク_110525_看板代別途_v05（9末決済） 5 2 7 2 3 2" xfId="16167" xr:uid="{00000000-0005-0000-0000-0000D4400000}"/>
    <cellStyle name="_Table_【最新0512】標準CF ver 2011 04 01_新宿シティバンク_110525_看板代別途_v05（9末決済） 5 2 7 2 3 3" xfId="16168" xr:uid="{00000000-0005-0000-0000-0000D5400000}"/>
    <cellStyle name="_Table_【最新0512】標準CF ver 2011 04 01_新宿シティバンク_110525_看板代別途_v05（9末決済） 5 2 7 2 4" xfId="16169" xr:uid="{00000000-0005-0000-0000-0000D6400000}"/>
    <cellStyle name="_Table_【最新0512】標準CF ver 2011 04 01_新宿シティバンク_110525_看板代別途_v05（9末決済） 5 2 7 2 5" xfId="16170" xr:uid="{00000000-0005-0000-0000-0000D7400000}"/>
    <cellStyle name="_Table_【最新0512】標準CF ver 2011 04 01_新宿シティバンク_110525_看板代別途_v05（9末決済） 5 2 7 3" xfId="16171" xr:uid="{00000000-0005-0000-0000-0000D8400000}"/>
    <cellStyle name="_Table_【最新0512】標準CF ver 2011 04 01_新宿シティバンク_110525_看板代別途_v05（9末決済） 5 2 7 3 2" xfId="16172" xr:uid="{00000000-0005-0000-0000-0000D9400000}"/>
    <cellStyle name="_Table_【最新0512】標準CF ver 2011 04 01_新宿シティバンク_110525_看板代別途_v05（9末決済） 5 2 7 3 2 2" xfId="16173" xr:uid="{00000000-0005-0000-0000-0000DA400000}"/>
    <cellStyle name="_Table_【最新0512】標準CF ver 2011 04 01_新宿シティバンク_110525_看板代別途_v05（9末決済） 5 2 7 3 2 3" xfId="16174" xr:uid="{00000000-0005-0000-0000-0000DB400000}"/>
    <cellStyle name="_Table_【最新0512】標準CF ver 2011 04 01_新宿シティバンク_110525_看板代別途_v05（9末決済） 5 2 7 3 3" xfId="16175" xr:uid="{00000000-0005-0000-0000-0000DC400000}"/>
    <cellStyle name="_Table_【最新0512】標準CF ver 2011 04 01_新宿シティバンク_110525_看板代別途_v05（9末決済） 5 2 7 3 4" xfId="16176" xr:uid="{00000000-0005-0000-0000-0000DD400000}"/>
    <cellStyle name="_Table_【最新0512】標準CF ver 2011 04 01_新宿シティバンク_110525_看板代別途_v05（9末決済） 5 2 7 4" xfId="16177" xr:uid="{00000000-0005-0000-0000-0000DE400000}"/>
    <cellStyle name="_Table_【最新0512】標準CF ver 2011 04 01_新宿シティバンク_110525_看板代別途_v05（9末決済） 5 2 7 4 2" xfId="16178" xr:uid="{00000000-0005-0000-0000-0000DF400000}"/>
    <cellStyle name="_Table_【最新0512】標準CF ver 2011 04 01_新宿シティバンク_110525_看板代別途_v05（9末決済） 5 2 7 4 3" xfId="16179" xr:uid="{00000000-0005-0000-0000-0000E0400000}"/>
    <cellStyle name="_Table_【最新0512】標準CF ver 2011 04 01_新宿シティバンク_110525_看板代別途_v05（9末決済） 5 2 7 5" xfId="16180" xr:uid="{00000000-0005-0000-0000-0000E1400000}"/>
    <cellStyle name="_Table_【最新0512】標準CF ver 2011 04 01_新宿シティバンク_110525_看板代別途_v05（9末決済） 5 2 7 6" xfId="16181" xr:uid="{00000000-0005-0000-0000-0000E2400000}"/>
    <cellStyle name="_Table_【最新0512】標準CF ver 2011 04 01_新宿シティバンク_110525_看板代別途_v05（9末決済） 5 2 8" xfId="16182" xr:uid="{00000000-0005-0000-0000-0000E3400000}"/>
    <cellStyle name="_Table_【最新0512】標準CF ver 2011 04 01_新宿シティバンク_110525_看板代別途_v05（9末決済） 5 2 8 2" xfId="16183" xr:uid="{00000000-0005-0000-0000-0000E4400000}"/>
    <cellStyle name="_Table_【最新0512】標準CF ver 2011 04 01_新宿シティバンク_110525_看板代別途_v05（9末決済） 5 2 8 2 2" xfId="16184" xr:uid="{00000000-0005-0000-0000-0000E5400000}"/>
    <cellStyle name="_Table_【最新0512】標準CF ver 2011 04 01_新宿シティバンク_110525_看板代別途_v05（9末決済） 5 2 8 2 2 2" xfId="16185" xr:uid="{00000000-0005-0000-0000-0000E6400000}"/>
    <cellStyle name="_Table_【最新0512】標準CF ver 2011 04 01_新宿シティバンク_110525_看板代別途_v05（9末決済） 5 2 8 2 2 3" xfId="16186" xr:uid="{00000000-0005-0000-0000-0000E7400000}"/>
    <cellStyle name="_Table_【最新0512】標準CF ver 2011 04 01_新宿シティバンク_110525_看板代別途_v05（9末決済） 5 2 8 2 3" xfId="16187" xr:uid="{00000000-0005-0000-0000-0000E8400000}"/>
    <cellStyle name="_Table_【最新0512】標準CF ver 2011 04 01_新宿シティバンク_110525_看板代別途_v05（9末決済） 5 2 8 2 4" xfId="16188" xr:uid="{00000000-0005-0000-0000-0000E9400000}"/>
    <cellStyle name="_Table_【最新0512】標準CF ver 2011 04 01_新宿シティバンク_110525_看板代別途_v05（9末決済） 5 2 8 3" xfId="16189" xr:uid="{00000000-0005-0000-0000-0000EA400000}"/>
    <cellStyle name="_Table_【最新0512】標準CF ver 2011 04 01_新宿シティバンク_110525_看板代別途_v05（9末決済） 5 2 8 3 2" xfId="16190" xr:uid="{00000000-0005-0000-0000-0000EB400000}"/>
    <cellStyle name="_Table_【最新0512】標準CF ver 2011 04 01_新宿シティバンク_110525_看板代別途_v05（9末決済） 5 2 8 3 3" xfId="16191" xr:uid="{00000000-0005-0000-0000-0000EC400000}"/>
    <cellStyle name="_Table_【最新0512】標準CF ver 2011 04 01_新宿シティバンク_110525_看板代別途_v05（9末決済） 5 2 8 4" xfId="16192" xr:uid="{00000000-0005-0000-0000-0000ED400000}"/>
    <cellStyle name="_Table_【最新0512】標準CF ver 2011 04 01_新宿シティバンク_110525_看板代別途_v05（9末決済） 5 2 8 5" xfId="16193" xr:uid="{00000000-0005-0000-0000-0000EE400000}"/>
    <cellStyle name="_Table_【最新0512】標準CF ver 2011 04 01_新宿シティバンク_110525_看板代別途_v05（9末決済） 5 2 9" xfId="16194" xr:uid="{00000000-0005-0000-0000-0000EF400000}"/>
    <cellStyle name="_Table_【最新0512】標準CF ver 2011 04 01_新宿シティバンク_110525_看板代別途_v05（9末決済） 5 2 9 2" xfId="16195" xr:uid="{00000000-0005-0000-0000-0000F0400000}"/>
    <cellStyle name="_Table_【最新0512】標準CF ver 2011 04 01_新宿シティバンク_110525_看板代別途_v05（9末決済） 5 2 9 3" xfId="16196" xr:uid="{00000000-0005-0000-0000-0000F1400000}"/>
    <cellStyle name="_Table_【最新0512】標準CF ver 2011 04 01_新宿シティバンク_110525_看板代別途_v05（9末決済） 5 3" xfId="16197" xr:uid="{00000000-0005-0000-0000-0000F2400000}"/>
    <cellStyle name="_Table_【最新0512】標準CF ver 2011 04 01_新宿シティバンク_110525_看板代別途_v05（9末決済） 5 3 2" xfId="16198" xr:uid="{00000000-0005-0000-0000-0000F3400000}"/>
    <cellStyle name="_Table_【最新0512】標準CF ver 2011 04 01_新宿シティバンク_110525_看板代別途_v05（9末決済） 5 3 2 2" xfId="16199" xr:uid="{00000000-0005-0000-0000-0000F4400000}"/>
    <cellStyle name="_Table_【最新0512】標準CF ver 2011 04 01_新宿シティバンク_110525_看板代別途_v05（9末決済） 5 3 2 2 2" xfId="16200" xr:uid="{00000000-0005-0000-0000-0000F5400000}"/>
    <cellStyle name="_Table_【最新0512】標準CF ver 2011 04 01_新宿シティバンク_110525_看板代別途_v05（9末決済） 5 3 2 2 2 2" xfId="16201" xr:uid="{00000000-0005-0000-0000-0000F6400000}"/>
    <cellStyle name="_Table_【最新0512】標準CF ver 2011 04 01_新宿シティバンク_110525_看板代別途_v05（9末決済） 5 3 2 2 2 2 2" xfId="16202" xr:uid="{00000000-0005-0000-0000-0000F7400000}"/>
    <cellStyle name="_Table_【最新0512】標準CF ver 2011 04 01_新宿シティバンク_110525_看板代別途_v05（9末決済） 5 3 2 2 2 2 2 2" xfId="16203" xr:uid="{00000000-0005-0000-0000-0000F8400000}"/>
    <cellStyle name="_Table_【最新0512】標準CF ver 2011 04 01_新宿シティバンク_110525_看板代別途_v05（9末決済） 5 3 2 2 2 2 2 3" xfId="16204" xr:uid="{00000000-0005-0000-0000-0000F9400000}"/>
    <cellStyle name="_Table_【最新0512】標準CF ver 2011 04 01_新宿シティバンク_110525_看板代別途_v05（9末決済） 5 3 2 2 2 2 3" xfId="16205" xr:uid="{00000000-0005-0000-0000-0000FA400000}"/>
    <cellStyle name="_Table_【最新0512】標準CF ver 2011 04 01_新宿シティバンク_110525_看板代別途_v05（9末決済） 5 3 2 2 2 2 4" xfId="16206" xr:uid="{00000000-0005-0000-0000-0000FB400000}"/>
    <cellStyle name="_Table_【最新0512】標準CF ver 2011 04 01_新宿シティバンク_110525_看板代別途_v05（9末決済） 5 3 2 2 2 3" xfId="16207" xr:uid="{00000000-0005-0000-0000-0000FC400000}"/>
    <cellStyle name="_Table_【最新0512】標準CF ver 2011 04 01_新宿シティバンク_110525_看板代別途_v05（9末決済） 5 3 2 2 2 3 2" xfId="16208" xr:uid="{00000000-0005-0000-0000-0000FD400000}"/>
    <cellStyle name="_Table_【最新0512】標準CF ver 2011 04 01_新宿シティバンク_110525_看板代別途_v05（9末決済） 5 3 2 2 2 3 3" xfId="16209" xr:uid="{00000000-0005-0000-0000-0000FE400000}"/>
    <cellStyle name="_Table_【最新0512】標準CF ver 2011 04 01_新宿シティバンク_110525_看板代別途_v05（9末決済） 5 3 2 2 2 4" xfId="16210" xr:uid="{00000000-0005-0000-0000-0000FF400000}"/>
    <cellStyle name="_Table_【最新0512】標準CF ver 2011 04 01_新宿シティバンク_110525_看板代別途_v05（9末決済） 5 3 2 2 2 5" xfId="16211" xr:uid="{00000000-0005-0000-0000-000000410000}"/>
    <cellStyle name="_Table_【最新0512】標準CF ver 2011 04 01_新宿シティバンク_110525_看板代別途_v05（9末決済） 5 3 2 2 3" xfId="16212" xr:uid="{00000000-0005-0000-0000-000001410000}"/>
    <cellStyle name="_Table_【最新0512】標準CF ver 2011 04 01_新宿シティバンク_110525_看板代別途_v05（9末決済） 5 3 2 2 3 2" xfId="16213" xr:uid="{00000000-0005-0000-0000-000002410000}"/>
    <cellStyle name="_Table_【最新0512】標準CF ver 2011 04 01_新宿シティバンク_110525_看板代別途_v05（9末決済） 5 3 2 2 3 2 2" xfId="16214" xr:uid="{00000000-0005-0000-0000-000003410000}"/>
    <cellStyle name="_Table_【最新0512】標準CF ver 2011 04 01_新宿シティバンク_110525_看板代別途_v05（9末決済） 5 3 2 2 3 2 3" xfId="16215" xr:uid="{00000000-0005-0000-0000-000004410000}"/>
    <cellStyle name="_Table_【最新0512】標準CF ver 2011 04 01_新宿シティバンク_110525_看板代別途_v05（9末決済） 5 3 2 2 3 3" xfId="16216" xr:uid="{00000000-0005-0000-0000-000005410000}"/>
    <cellStyle name="_Table_【最新0512】標準CF ver 2011 04 01_新宿シティバンク_110525_看板代別途_v05（9末決済） 5 3 2 2 3 4" xfId="16217" xr:uid="{00000000-0005-0000-0000-000006410000}"/>
    <cellStyle name="_Table_【最新0512】標準CF ver 2011 04 01_新宿シティバンク_110525_看板代別途_v05（9末決済） 5 3 2 2 4" xfId="16218" xr:uid="{00000000-0005-0000-0000-000007410000}"/>
    <cellStyle name="_Table_【最新0512】標準CF ver 2011 04 01_新宿シティバンク_110525_看板代別途_v05（9末決済） 5 3 2 2 4 2" xfId="16219" xr:uid="{00000000-0005-0000-0000-000008410000}"/>
    <cellStyle name="_Table_【最新0512】標準CF ver 2011 04 01_新宿シティバンク_110525_看板代別途_v05（9末決済） 5 3 2 2 4 3" xfId="16220" xr:uid="{00000000-0005-0000-0000-000009410000}"/>
    <cellStyle name="_Table_【最新0512】標準CF ver 2011 04 01_新宿シティバンク_110525_看板代別途_v05（9末決済） 5 3 2 2 5" xfId="16221" xr:uid="{00000000-0005-0000-0000-00000A410000}"/>
    <cellStyle name="_Table_【最新0512】標準CF ver 2011 04 01_新宿シティバンク_110525_看板代別途_v05（9末決済） 5 3 2 2 6" xfId="16222" xr:uid="{00000000-0005-0000-0000-00000B410000}"/>
    <cellStyle name="_Table_【最新0512】標準CF ver 2011 04 01_新宿シティバンク_110525_看板代別途_v05（9末決済） 5 3 2 3" xfId="16223" xr:uid="{00000000-0005-0000-0000-00000C410000}"/>
    <cellStyle name="_Table_【最新0512】標準CF ver 2011 04 01_新宿シティバンク_110525_看板代別途_v05（9末決済） 5 3 2 3 2" xfId="16224" xr:uid="{00000000-0005-0000-0000-00000D410000}"/>
    <cellStyle name="_Table_【最新0512】標準CF ver 2011 04 01_新宿シティバンク_110525_看板代別途_v05（9末決済） 5 3 2 3 2 2" xfId="16225" xr:uid="{00000000-0005-0000-0000-00000E410000}"/>
    <cellStyle name="_Table_【最新0512】標準CF ver 2011 04 01_新宿シティバンク_110525_看板代別途_v05（9末決済） 5 3 2 3 2 2 2" xfId="16226" xr:uid="{00000000-0005-0000-0000-00000F410000}"/>
    <cellStyle name="_Table_【最新0512】標準CF ver 2011 04 01_新宿シティバンク_110525_看板代別途_v05（9末決済） 5 3 2 3 2 2 2 2" xfId="16227" xr:uid="{00000000-0005-0000-0000-000010410000}"/>
    <cellStyle name="_Table_【最新0512】標準CF ver 2011 04 01_新宿シティバンク_110525_看板代別途_v05（9末決済） 5 3 2 3 2 2 2 3" xfId="16228" xr:uid="{00000000-0005-0000-0000-000011410000}"/>
    <cellStyle name="_Table_【最新0512】標準CF ver 2011 04 01_新宿シティバンク_110525_看板代別途_v05（9末決済） 5 3 2 3 2 2 3" xfId="16229" xr:uid="{00000000-0005-0000-0000-000012410000}"/>
    <cellStyle name="_Table_【最新0512】標準CF ver 2011 04 01_新宿シティバンク_110525_看板代別途_v05（9末決済） 5 3 2 3 2 2 4" xfId="16230" xr:uid="{00000000-0005-0000-0000-000013410000}"/>
    <cellStyle name="_Table_【最新0512】標準CF ver 2011 04 01_新宿シティバンク_110525_看板代別途_v05（9末決済） 5 3 2 3 2 3" xfId="16231" xr:uid="{00000000-0005-0000-0000-000014410000}"/>
    <cellStyle name="_Table_【最新0512】標準CF ver 2011 04 01_新宿シティバンク_110525_看板代別途_v05（9末決済） 5 3 2 3 2 3 2" xfId="16232" xr:uid="{00000000-0005-0000-0000-000015410000}"/>
    <cellStyle name="_Table_【最新0512】標準CF ver 2011 04 01_新宿シティバンク_110525_看板代別途_v05（9末決済） 5 3 2 3 2 3 3" xfId="16233" xr:uid="{00000000-0005-0000-0000-000016410000}"/>
    <cellStyle name="_Table_【最新0512】標準CF ver 2011 04 01_新宿シティバンク_110525_看板代別途_v05（9末決済） 5 3 2 3 2 4" xfId="16234" xr:uid="{00000000-0005-0000-0000-000017410000}"/>
    <cellStyle name="_Table_【最新0512】標準CF ver 2011 04 01_新宿シティバンク_110525_看板代別途_v05（9末決済） 5 3 2 3 2 5" xfId="16235" xr:uid="{00000000-0005-0000-0000-000018410000}"/>
    <cellStyle name="_Table_【最新0512】標準CF ver 2011 04 01_新宿シティバンク_110525_看板代別途_v05（9末決済） 5 3 2 3 3" xfId="16236" xr:uid="{00000000-0005-0000-0000-000019410000}"/>
    <cellStyle name="_Table_【最新0512】標準CF ver 2011 04 01_新宿シティバンク_110525_看板代別途_v05（9末決済） 5 3 2 3 3 2" xfId="16237" xr:uid="{00000000-0005-0000-0000-00001A410000}"/>
    <cellStyle name="_Table_【最新0512】標準CF ver 2011 04 01_新宿シティバンク_110525_看板代別途_v05（9末決済） 5 3 2 3 3 2 2" xfId="16238" xr:uid="{00000000-0005-0000-0000-00001B410000}"/>
    <cellStyle name="_Table_【最新0512】標準CF ver 2011 04 01_新宿シティバンク_110525_看板代別途_v05（9末決済） 5 3 2 3 3 2 3" xfId="16239" xr:uid="{00000000-0005-0000-0000-00001C410000}"/>
    <cellStyle name="_Table_【最新0512】標準CF ver 2011 04 01_新宿シティバンク_110525_看板代別途_v05（9末決済） 5 3 2 3 3 3" xfId="16240" xr:uid="{00000000-0005-0000-0000-00001D410000}"/>
    <cellStyle name="_Table_【最新0512】標準CF ver 2011 04 01_新宿シティバンク_110525_看板代別途_v05（9末決済） 5 3 2 3 3 4" xfId="16241" xr:uid="{00000000-0005-0000-0000-00001E410000}"/>
    <cellStyle name="_Table_【最新0512】標準CF ver 2011 04 01_新宿シティバンク_110525_看板代別途_v05（9末決済） 5 3 2 3 4" xfId="16242" xr:uid="{00000000-0005-0000-0000-00001F410000}"/>
    <cellStyle name="_Table_【最新0512】標準CF ver 2011 04 01_新宿シティバンク_110525_看板代別途_v05（9末決済） 5 3 2 3 4 2" xfId="16243" xr:uid="{00000000-0005-0000-0000-000020410000}"/>
    <cellStyle name="_Table_【最新0512】標準CF ver 2011 04 01_新宿シティバンク_110525_看板代別途_v05（9末決済） 5 3 2 3 4 3" xfId="16244" xr:uid="{00000000-0005-0000-0000-000021410000}"/>
    <cellStyle name="_Table_【最新0512】標準CF ver 2011 04 01_新宿シティバンク_110525_看板代別途_v05（9末決済） 5 3 2 3 5" xfId="16245" xr:uid="{00000000-0005-0000-0000-000022410000}"/>
    <cellStyle name="_Table_【最新0512】標準CF ver 2011 04 01_新宿シティバンク_110525_看板代別途_v05（9末決済） 5 3 2 4" xfId="16246" xr:uid="{00000000-0005-0000-0000-000023410000}"/>
    <cellStyle name="_Table_【最新0512】標準CF ver 2011 04 01_新宿シティバンク_110525_看板代別途_v05（9末決済） 5 3 2 4 2" xfId="16247" xr:uid="{00000000-0005-0000-0000-000024410000}"/>
    <cellStyle name="_Table_【最新0512】標準CF ver 2011 04 01_新宿シティバンク_110525_看板代別途_v05（9末決済） 5 3 2 4 2 2" xfId="16248" xr:uid="{00000000-0005-0000-0000-000025410000}"/>
    <cellStyle name="_Table_【最新0512】標準CF ver 2011 04 01_新宿シティバンク_110525_看板代別途_v05（9末決済） 5 3 2 4 2 2 2" xfId="16249" xr:uid="{00000000-0005-0000-0000-000026410000}"/>
    <cellStyle name="_Table_【最新0512】標準CF ver 2011 04 01_新宿シティバンク_110525_看板代別途_v05（9末決済） 5 3 2 4 2 2 3" xfId="16250" xr:uid="{00000000-0005-0000-0000-000027410000}"/>
    <cellStyle name="_Table_【最新0512】標準CF ver 2011 04 01_新宿シティバンク_110525_看板代別途_v05（9末決済） 5 3 2 4 2 3" xfId="16251" xr:uid="{00000000-0005-0000-0000-000028410000}"/>
    <cellStyle name="_Table_【最新0512】標準CF ver 2011 04 01_新宿シティバンク_110525_看板代別途_v05（9末決済） 5 3 2 4 2 4" xfId="16252" xr:uid="{00000000-0005-0000-0000-000029410000}"/>
    <cellStyle name="_Table_【最新0512】標準CF ver 2011 04 01_新宿シティバンク_110525_看板代別途_v05（9末決済） 5 3 2 4 3" xfId="16253" xr:uid="{00000000-0005-0000-0000-00002A410000}"/>
    <cellStyle name="_Table_【最新0512】標準CF ver 2011 04 01_新宿シティバンク_110525_看板代別途_v05（9末決済） 5 3 2 4 3 2" xfId="16254" xr:uid="{00000000-0005-0000-0000-00002B410000}"/>
    <cellStyle name="_Table_【最新0512】標準CF ver 2011 04 01_新宿シティバンク_110525_看板代別途_v05（9末決済） 5 3 2 4 3 3" xfId="16255" xr:uid="{00000000-0005-0000-0000-00002C410000}"/>
    <cellStyle name="_Table_【最新0512】標準CF ver 2011 04 01_新宿シティバンク_110525_看板代別途_v05（9末決済） 5 3 2 4 4" xfId="16256" xr:uid="{00000000-0005-0000-0000-00002D410000}"/>
    <cellStyle name="_Table_【最新0512】標準CF ver 2011 04 01_新宿シティバンク_110525_看板代別途_v05（9末決済） 5 3 2 4 5" xfId="16257" xr:uid="{00000000-0005-0000-0000-00002E410000}"/>
    <cellStyle name="_Table_【最新0512】標準CF ver 2011 04 01_新宿シティバンク_110525_看板代別途_v05（9末決済） 5 3 2 5" xfId="16258" xr:uid="{00000000-0005-0000-0000-00002F410000}"/>
    <cellStyle name="_Table_【最新0512】標準CF ver 2011 04 01_新宿シティバンク_110525_看板代別途_v05（9末決済） 5 3 2 5 2" xfId="16259" xr:uid="{00000000-0005-0000-0000-000030410000}"/>
    <cellStyle name="_Table_【最新0512】標準CF ver 2011 04 01_新宿シティバンク_110525_看板代別途_v05（9末決済） 5 3 2 5 2 2" xfId="16260" xr:uid="{00000000-0005-0000-0000-000031410000}"/>
    <cellStyle name="_Table_【最新0512】標準CF ver 2011 04 01_新宿シティバンク_110525_看板代別途_v05（9末決済） 5 3 2 5 2 3" xfId="16261" xr:uid="{00000000-0005-0000-0000-000032410000}"/>
    <cellStyle name="_Table_【最新0512】標準CF ver 2011 04 01_新宿シティバンク_110525_看板代別途_v05（9末決済） 5 3 2 5 3" xfId="16262" xr:uid="{00000000-0005-0000-0000-000033410000}"/>
    <cellStyle name="_Table_【最新0512】標準CF ver 2011 04 01_新宿シティバンク_110525_看板代別途_v05（9末決済） 5 3 2 5 4" xfId="16263" xr:uid="{00000000-0005-0000-0000-000034410000}"/>
    <cellStyle name="_Table_【最新0512】標準CF ver 2011 04 01_新宿シティバンク_110525_看板代別途_v05（9末決済） 5 3 2 6" xfId="16264" xr:uid="{00000000-0005-0000-0000-000035410000}"/>
    <cellStyle name="_Table_【最新0512】標準CF ver 2011 04 01_新宿シティバンク_110525_看板代別途_v05（9末決済） 5 3 2 6 2" xfId="16265" xr:uid="{00000000-0005-0000-0000-000036410000}"/>
    <cellStyle name="_Table_【最新0512】標準CF ver 2011 04 01_新宿シティバンク_110525_看板代別途_v05（9末決済） 5 3 2 6 3" xfId="16266" xr:uid="{00000000-0005-0000-0000-000037410000}"/>
    <cellStyle name="_Table_【最新0512】標準CF ver 2011 04 01_新宿シティバンク_110525_看板代別途_v05（9末決済） 5 3 2 7" xfId="16267" xr:uid="{00000000-0005-0000-0000-000038410000}"/>
    <cellStyle name="_Table_【最新0512】標準CF ver 2011 04 01_新宿シティバンク_110525_看板代別途_v05（9末決済） 5 3 2 8" xfId="16268" xr:uid="{00000000-0005-0000-0000-000039410000}"/>
    <cellStyle name="_Table_【最新0512】標準CF ver 2011 04 01_新宿シティバンク_110525_看板代別途_v05（9末決済） 5 3 3" xfId="16269" xr:uid="{00000000-0005-0000-0000-00003A410000}"/>
    <cellStyle name="_Table_【最新0512】標準CF ver 2011 04 01_新宿シティバンク_110525_看板代別途_v05（9末決済） 5 3 3 2" xfId="16270" xr:uid="{00000000-0005-0000-0000-00003B410000}"/>
    <cellStyle name="_Table_【最新0512】標準CF ver 2011 04 01_新宿シティバンク_110525_看板代別途_v05（9末決済） 5 3 3 2 2" xfId="16271" xr:uid="{00000000-0005-0000-0000-00003C410000}"/>
    <cellStyle name="_Table_【最新0512】標準CF ver 2011 04 01_新宿シティバンク_110525_看板代別途_v05（9末決済） 5 3 3 2 2 2" xfId="16272" xr:uid="{00000000-0005-0000-0000-00003D410000}"/>
    <cellStyle name="_Table_【最新0512】標準CF ver 2011 04 01_新宿シティバンク_110525_看板代別途_v05（9末決済） 5 3 3 2 2 2 2" xfId="16273" xr:uid="{00000000-0005-0000-0000-00003E410000}"/>
    <cellStyle name="_Table_【最新0512】標準CF ver 2011 04 01_新宿シティバンク_110525_看板代別途_v05（9末決済） 5 3 3 2 2 2 3" xfId="16274" xr:uid="{00000000-0005-0000-0000-00003F410000}"/>
    <cellStyle name="_Table_【最新0512】標準CF ver 2011 04 01_新宿シティバンク_110525_看板代別途_v05（9末決済） 5 3 3 2 2 3" xfId="16275" xr:uid="{00000000-0005-0000-0000-000040410000}"/>
    <cellStyle name="_Table_【最新0512】標準CF ver 2011 04 01_新宿シティバンク_110525_看板代別途_v05（9末決済） 5 3 3 2 2 4" xfId="16276" xr:uid="{00000000-0005-0000-0000-000041410000}"/>
    <cellStyle name="_Table_【最新0512】標準CF ver 2011 04 01_新宿シティバンク_110525_看板代別途_v05（9末決済） 5 3 3 2 3" xfId="16277" xr:uid="{00000000-0005-0000-0000-000042410000}"/>
    <cellStyle name="_Table_【最新0512】標準CF ver 2011 04 01_新宿シティバンク_110525_看板代別途_v05（9末決済） 5 3 3 2 3 2" xfId="16278" xr:uid="{00000000-0005-0000-0000-000043410000}"/>
    <cellStyle name="_Table_【最新0512】標準CF ver 2011 04 01_新宿シティバンク_110525_看板代別途_v05（9末決済） 5 3 3 2 3 3" xfId="16279" xr:uid="{00000000-0005-0000-0000-000044410000}"/>
    <cellStyle name="_Table_【最新0512】標準CF ver 2011 04 01_新宿シティバンク_110525_看板代別途_v05（9末決済） 5 3 3 2 4" xfId="16280" xr:uid="{00000000-0005-0000-0000-000045410000}"/>
    <cellStyle name="_Table_【最新0512】標準CF ver 2011 04 01_新宿シティバンク_110525_看板代別途_v05（9末決済） 5 3 3 2 5" xfId="16281" xr:uid="{00000000-0005-0000-0000-000046410000}"/>
    <cellStyle name="_Table_【最新0512】標準CF ver 2011 04 01_新宿シティバンク_110525_看板代別途_v05（9末決済） 5 3 3 3" xfId="16282" xr:uid="{00000000-0005-0000-0000-000047410000}"/>
    <cellStyle name="_Table_【最新0512】標準CF ver 2011 04 01_新宿シティバンク_110525_看板代別途_v05（9末決済） 5 3 3 3 2" xfId="16283" xr:uid="{00000000-0005-0000-0000-000048410000}"/>
    <cellStyle name="_Table_【最新0512】標準CF ver 2011 04 01_新宿シティバンク_110525_看板代別途_v05（9末決済） 5 3 3 3 2 2" xfId="16284" xr:uid="{00000000-0005-0000-0000-000049410000}"/>
    <cellStyle name="_Table_【最新0512】標準CF ver 2011 04 01_新宿シティバンク_110525_看板代別途_v05（9末決済） 5 3 3 3 2 3" xfId="16285" xr:uid="{00000000-0005-0000-0000-00004A410000}"/>
    <cellStyle name="_Table_【最新0512】標準CF ver 2011 04 01_新宿シティバンク_110525_看板代別途_v05（9末決済） 5 3 3 3 3" xfId="16286" xr:uid="{00000000-0005-0000-0000-00004B410000}"/>
    <cellStyle name="_Table_【最新0512】標準CF ver 2011 04 01_新宿シティバンク_110525_看板代別途_v05（9末決済） 5 3 3 3 4" xfId="16287" xr:uid="{00000000-0005-0000-0000-00004C410000}"/>
    <cellStyle name="_Table_【最新0512】標準CF ver 2011 04 01_新宿シティバンク_110525_看板代別途_v05（9末決済） 5 3 3 4" xfId="16288" xr:uid="{00000000-0005-0000-0000-00004D410000}"/>
    <cellStyle name="_Table_【最新0512】標準CF ver 2011 04 01_新宿シティバンク_110525_看板代別途_v05（9末決済） 5 3 3 4 2" xfId="16289" xr:uid="{00000000-0005-0000-0000-00004E410000}"/>
    <cellStyle name="_Table_【最新0512】標準CF ver 2011 04 01_新宿シティバンク_110525_看板代別途_v05（9末決済） 5 3 3 4 3" xfId="16290" xr:uid="{00000000-0005-0000-0000-00004F410000}"/>
    <cellStyle name="_Table_【最新0512】標準CF ver 2011 04 01_新宿シティバンク_110525_看板代別途_v05（9末決済） 5 3 3 5" xfId="16291" xr:uid="{00000000-0005-0000-0000-000050410000}"/>
    <cellStyle name="_Table_【最新0512】標準CF ver 2011 04 01_新宿シティバンク_110525_看板代別途_v05（9末決済） 5 3 3 6" xfId="16292" xr:uid="{00000000-0005-0000-0000-000051410000}"/>
    <cellStyle name="_Table_【最新0512】標準CF ver 2011 04 01_新宿シティバンク_110525_看板代別途_v05（9末決済） 5 3 4" xfId="16293" xr:uid="{00000000-0005-0000-0000-000052410000}"/>
    <cellStyle name="_Table_【最新0512】標準CF ver 2011 04 01_新宿シティバンク_110525_看板代別途_v05（9末決済） 5 3 4 2" xfId="16294" xr:uid="{00000000-0005-0000-0000-000053410000}"/>
    <cellStyle name="_Table_【最新0512】標準CF ver 2011 04 01_新宿シティバンク_110525_看板代別途_v05（9末決済） 5 3 4 2 2" xfId="16295" xr:uid="{00000000-0005-0000-0000-000054410000}"/>
    <cellStyle name="_Table_【最新0512】標準CF ver 2011 04 01_新宿シティバンク_110525_看板代別途_v05（9末決済） 5 3 4 2 2 2" xfId="16296" xr:uid="{00000000-0005-0000-0000-000055410000}"/>
    <cellStyle name="_Table_【最新0512】標準CF ver 2011 04 01_新宿シティバンク_110525_看板代別途_v05（9末決済） 5 3 4 2 2 2 2" xfId="16297" xr:uid="{00000000-0005-0000-0000-000056410000}"/>
    <cellStyle name="_Table_【最新0512】標準CF ver 2011 04 01_新宿シティバンク_110525_看板代別途_v05（9末決済） 5 3 4 2 2 2 3" xfId="16298" xr:uid="{00000000-0005-0000-0000-000057410000}"/>
    <cellStyle name="_Table_【最新0512】標準CF ver 2011 04 01_新宿シティバンク_110525_看板代別途_v05（9末決済） 5 3 4 2 2 3" xfId="16299" xr:uid="{00000000-0005-0000-0000-000058410000}"/>
    <cellStyle name="_Table_【最新0512】標準CF ver 2011 04 01_新宿シティバンク_110525_看板代別途_v05（9末決済） 5 3 4 2 2 4" xfId="16300" xr:uid="{00000000-0005-0000-0000-000059410000}"/>
    <cellStyle name="_Table_【最新0512】標準CF ver 2011 04 01_新宿シティバンク_110525_看板代別途_v05（9末決済） 5 3 4 2 3" xfId="16301" xr:uid="{00000000-0005-0000-0000-00005A410000}"/>
    <cellStyle name="_Table_【最新0512】標準CF ver 2011 04 01_新宿シティバンク_110525_看板代別途_v05（9末決済） 5 3 4 2 3 2" xfId="16302" xr:uid="{00000000-0005-0000-0000-00005B410000}"/>
    <cellStyle name="_Table_【最新0512】標準CF ver 2011 04 01_新宿シティバンク_110525_看板代別途_v05（9末決済） 5 3 4 2 3 3" xfId="16303" xr:uid="{00000000-0005-0000-0000-00005C410000}"/>
    <cellStyle name="_Table_【最新0512】標準CF ver 2011 04 01_新宿シティバンク_110525_看板代別途_v05（9末決済） 5 3 4 2 4" xfId="16304" xr:uid="{00000000-0005-0000-0000-00005D410000}"/>
    <cellStyle name="_Table_【最新0512】標準CF ver 2011 04 01_新宿シティバンク_110525_看板代別途_v05（9末決済） 5 3 4 2 5" xfId="16305" xr:uid="{00000000-0005-0000-0000-00005E410000}"/>
    <cellStyle name="_Table_【最新0512】標準CF ver 2011 04 01_新宿シティバンク_110525_看板代別途_v05（9末決済） 5 3 4 3" xfId="16306" xr:uid="{00000000-0005-0000-0000-00005F410000}"/>
    <cellStyle name="_Table_【最新0512】標準CF ver 2011 04 01_新宿シティバンク_110525_看板代別途_v05（9末決済） 5 3 4 3 2" xfId="16307" xr:uid="{00000000-0005-0000-0000-000060410000}"/>
    <cellStyle name="_Table_【最新0512】標準CF ver 2011 04 01_新宿シティバンク_110525_看板代別途_v05（9末決済） 5 3 4 3 2 2" xfId="16308" xr:uid="{00000000-0005-0000-0000-000061410000}"/>
    <cellStyle name="_Table_【最新0512】標準CF ver 2011 04 01_新宿シティバンク_110525_看板代別途_v05（9末決済） 5 3 4 3 2 3" xfId="16309" xr:uid="{00000000-0005-0000-0000-000062410000}"/>
    <cellStyle name="_Table_【最新0512】標準CF ver 2011 04 01_新宿シティバンク_110525_看板代別途_v05（9末決済） 5 3 4 3 3" xfId="16310" xr:uid="{00000000-0005-0000-0000-000063410000}"/>
    <cellStyle name="_Table_【最新0512】標準CF ver 2011 04 01_新宿シティバンク_110525_看板代別途_v05（9末決済） 5 3 4 3 4" xfId="16311" xr:uid="{00000000-0005-0000-0000-000064410000}"/>
    <cellStyle name="_Table_【最新0512】標準CF ver 2011 04 01_新宿シティバンク_110525_看板代別途_v05（9末決済） 5 3 4 4" xfId="16312" xr:uid="{00000000-0005-0000-0000-000065410000}"/>
    <cellStyle name="_Table_【最新0512】標準CF ver 2011 04 01_新宿シティバンク_110525_看板代別途_v05（9末決済） 5 3 4 4 2" xfId="16313" xr:uid="{00000000-0005-0000-0000-000066410000}"/>
    <cellStyle name="_Table_【最新0512】標準CF ver 2011 04 01_新宿シティバンク_110525_看板代別途_v05（9末決済） 5 3 4 4 3" xfId="16314" xr:uid="{00000000-0005-0000-0000-000067410000}"/>
    <cellStyle name="_Table_【最新0512】標準CF ver 2011 04 01_新宿シティバンク_110525_看板代別途_v05（9末決済） 5 3 4 5" xfId="16315" xr:uid="{00000000-0005-0000-0000-000068410000}"/>
    <cellStyle name="_Table_【最新0512】標準CF ver 2011 04 01_新宿シティバンク_110525_看板代別途_v05（9末決済） 5 3 4 6" xfId="16316" xr:uid="{00000000-0005-0000-0000-000069410000}"/>
    <cellStyle name="_Table_【最新0512】標準CF ver 2011 04 01_新宿シティバンク_110525_看板代別途_v05（9末決済） 5 3 5" xfId="16317" xr:uid="{00000000-0005-0000-0000-00006A410000}"/>
    <cellStyle name="_Table_【最新0512】標準CF ver 2011 04 01_新宿シティバンク_110525_看板代別途_v05（9末決済） 5 3 5 2" xfId="16318" xr:uid="{00000000-0005-0000-0000-00006B410000}"/>
    <cellStyle name="_Table_【最新0512】標準CF ver 2011 04 01_新宿シティバンク_110525_看板代別途_v05（9末決済） 5 3 5 2 2" xfId="16319" xr:uid="{00000000-0005-0000-0000-00006C410000}"/>
    <cellStyle name="_Table_【最新0512】標準CF ver 2011 04 01_新宿シティバンク_110525_看板代別途_v05（9末決済） 5 3 5 2 2 2" xfId="16320" xr:uid="{00000000-0005-0000-0000-00006D410000}"/>
    <cellStyle name="_Table_【最新0512】標準CF ver 2011 04 01_新宿シティバンク_110525_看板代別途_v05（9末決済） 5 3 5 2 2 3" xfId="16321" xr:uid="{00000000-0005-0000-0000-00006E410000}"/>
    <cellStyle name="_Table_【最新0512】標準CF ver 2011 04 01_新宿シティバンク_110525_看板代別途_v05（9末決済） 5 3 5 2 3" xfId="16322" xr:uid="{00000000-0005-0000-0000-00006F410000}"/>
    <cellStyle name="_Table_【最新0512】標準CF ver 2011 04 01_新宿シティバンク_110525_看板代別途_v05（9末決済） 5 3 5 2 4" xfId="16323" xr:uid="{00000000-0005-0000-0000-000070410000}"/>
    <cellStyle name="_Table_【最新0512】標準CF ver 2011 04 01_新宿シティバンク_110525_看板代別途_v05（9末決済） 5 3 5 3" xfId="16324" xr:uid="{00000000-0005-0000-0000-000071410000}"/>
    <cellStyle name="_Table_【最新0512】標準CF ver 2011 04 01_新宿シティバンク_110525_看板代別途_v05（9末決済） 5 3 5 3 2" xfId="16325" xr:uid="{00000000-0005-0000-0000-000072410000}"/>
    <cellStyle name="_Table_【最新0512】標準CF ver 2011 04 01_新宿シティバンク_110525_看板代別途_v05（9末決済） 5 3 5 3 3" xfId="16326" xr:uid="{00000000-0005-0000-0000-000073410000}"/>
    <cellStyle name="_Table_【最新0512】標準CF ver 2011 04 01_新宿シティバンク_110525_看板代別途_v05（9末決済） 5 3 5 4" xfId="16327" xr:uid="{00000000-0005-0000-0000-000074410000}"/>
    <cellStyle name="_Table_【最新0512】標準CF ver 2011 04 01_新宿シティバンク_110525_看板代別途_v05（9末決済） 5 3 5 5" xfId="16328" xr:uid="{00000000-0005-0000-0000-000075410000}"/>
    <cellStyle name="_Table_【最新0512】標準CF ver 2011 04 01_新宿シティバンク_110525_看板代別途_v05（9末決済） 5 3 6" xfId="16329" xr:uid="{00000000-0005-0000-0000-000076410000}"/>
    <cellStyle name="_Table_【最新0512】標準CF ver 2011 04 01_新宿シティバンク_110525_看板代別途_v05（9末決済） 5 3 6 2" xfId="16330" xr:uid="{00000000-0005-0000-0000-000077410000}"/>
    <cellStyle name="_Table_【最新0512】標準CF ver 2011 04 01_新宿シティバンク_110525_看板代別途_v05（9末決済） 5 3 6 3" xfId="16331" xr:uid="{00000000-0005-0000-0000-000078410000}"/>
    <cellStyle name="_Table_【最新0512】標準CF ver 2011 04 01_新宿シティバンク_110525_看板代別途_v05（9末決済） 5 3 7" xfId="16332" xr:uid="{00000000-0005-0000-0000-000079410000}"/>
    <cellStyle name="_Table_【最新0512】標準CF ver 2011 04 01_新宿シティバンク_110525_看板代別途_v05（9末決済） 5 3 8" xfId="16333" xr:uid="{00000000-0005-0000-0000-00007A410000}"/>
    <cellStyle name="_Table_【最新0512】標準CF ver 2011 04 01_新宿シティバンク_110525_看板代別途_v05（9末決済） 5 4" xfId="16334" xr:uid="{00000000-0005-0000-0000-00007B410000}"/>
    <cellStyle name="_Table_【最新0512】標準CF ver 2011 04 01_新宿シティバンク_110525_看板代別途_v05（9末決済） 5 4 2" xfId="16335" xr:uid="{00000000-0005-0000-0000-00007C410000}"/>
    <cellStyle name="_Table_【最新0512】標準CF ver 2011 04 01_新宿シティバンク_110525_看板代別途_v05（9末決済） 5 4 2 2" xfId="16336" xr:uid="{00000000-0005-0000-0000-00007D410000}"/>
    <cellStyle name="_Table_【最新0512】標準CF ver 2011 04 01_新宿シティバンク_110525_看板代別途_v05（9末決済） 5 4 2 2 2" xfId="16337" xr:uid="{00000000-0005-0000-0000-00007E410000}"/>
    <cellStyle name="_Table_【最新0512】標準CF ver 2011 04 01_新宿シティバンク_110525_看板代別途_v05（9末決済） 5 4 2 2 2 2" xfId="16338" xr:uid="{00000000-0005-0000-0000-00007F410000}"/>
    <cellStyle name="_Table_【最新0512】標準CF ver 2011 04 01_新宿シティバンク_110525_看板代別途_v05（9末決済） 5 4 2 2 2 2 2" xfId="16339" xr:uid="{00000000-0005-0000-0000-000080410000}"/>
    <cellStyle name="_Table_【最新0512】標準CF ver 2011 04 01_新宿シティバンク_110525_看板代別途_v05（9末決済） 5 4 2 2 2 2 2 2" xfId="16340" xr:uid="{00000000-0005-0000-0000-000081410000}"/>
    <cellStyle name="_Table_【最新0512】標準CF ver 2011 04 01_新宿シティバンク_110525_看板代別途_v05（9末決済） 5 4 2 2 2 2 2 3" xfId="16341" xr:uid="{00000000-0005-0000-0000-000082410000}"/>
    <cellStyle name="_Table_【最新0512】標準CF ver 2011 04 01_新宿シティバンク_110525_看板代別途_v05（9末決済） 5 4 2 2 2 2 3" xfId="16342" xr:uid="{00000000-0005-0000-0000-000083410000}"/>
    <cellStyle name="_Table_【最新0512】標準CF ver 2011 04 01_新宿シティバンク_110525_看板代別途_v05（9末決済） 5 4 2 2 2 2 4" xfId="16343" xr:uid="{00000000-0005-0000-0000-000084410000}"/>
    <cellStyle name="_Table_【最新0512】標準CF ver 2011 04 01_新宿シティバンク_110525_看板代別途_v05（9末決済） 5 4 2 2 2 3" xfId="16344" xr:uid="{00000000-0005-0000-0000-000085410000}"/>
    <cellStyle name="_Table_【最新0512】標準CF ver 2011 04 01_新宿シティバンク_110525_看板代別途_v05（9末決済） 5 4 2 2 2 3 2" xfId="16345" xr:uid="{00000000-0005-0000-0000-000086410000}"/>
    <cellStyle name="_Table_【最新0512】標準CF ver 2011 04 01_新宿シティバンク_110525_看板代別途_v05（9末決済） 5 4 2 2 2 3 3" xfId="16346" xr:uid="{00000000-0005-0000-0000-000087410000}"/>
    <cellStyle name="_Table_【最新0512】標準CF ver 2011 04 01_新宿シティバンク_110525_看板代別途_v05（9末決済） 5 4 2 2 2 4" xfId="16347" xr:uid="{00000000-0005-0000-0000-000088410000}"/>
    <cellStyle name="_Table_【最新0512】標準CF ver 2011 04 01_新宿シティバンク_110525_看板代別途_v05（9末決済） 5 4 2 2 2 5" xfId="16348" xr:uid="{00000000-0005-0000-0000-000089410000}"/>
    <cellStyle name="_Table_【最新0512】標準CF ver 2011 04 01_新宿シティバンク_110525_看板代別途_v05（9末決済） 5 4 2 2 3" xfId="16349" xr:uid="{00000000-0005-0000-0000-00008A410000}"/>
    <cellStyle name="_Table_【最新0512】標準CF ver 2011 04 01_新宿シティバンク_110525_看板代別途_v05（9末決済） 5 4 2 2 3 2" xfId="16350" xr:uid="{00000000-0005-0000-0000-00008B410000}"/>
    <cellStyle name="_Table_【最新0512】標準CF ver 2011 04 01_新宿シティバンク_110525_看板代別途_v05（9末決済） 5 4 2 2 3 2 2" xfId="16351" xr:uid="{00000000-0005-0000-0000-00008C410000}"/>
    <cellStyle name="_Table_【最新0512】標準CF ver 2011 04 01_新宿シティバンク_110525_看板代別途_v05（9末決済） 5 4 2 2 3 2 3" xfId="16352" xr:uid="{00000000-0005-0000-0000-00008D410000}"/>
    <cellStyle name="_Table_【最新0512】標準CF ver 2011 04 01_新宿シティバンク_110525_看板代別途_v05（9末決済） 5 4 2 2 3 3" xfId="16353" xr:uid="{00000000-0005-0000-0000-00008E410000}"/>
    <cellStyle name="_Table_【最新0512】標準CF ver 2011 04 01_新宿シティバンク_110525_看板代別途_v05（9末決済） 5 4 2 2 3 4" xfId="16354" xr:uid="{00000000-0005-0000-0000-00008F410000}"/>
    <cellStyle name="_Table_【最新0512】標準CF ver 2011 04 01_新宿シティバンク_110525_看板代別途_v05（9末決済） 5 4 2 2 4" xfId="16355" xr:uid="{00000000-0005-0000-0000-000090410000}"/>
    <cellStyle name="_Table_【最新0512】標準CF ver 2011 04 01_新宿シティバンク_110525_看板代別途_v05（9末決済） 5 4 2 2 4 2" xfId="16356" xr:uid="{00000000-0005-0000-0000-000091410000}"/>
    <cellStyle name="_Table_【最新0512】標準CF ver 2011 04 01_新宿シティバンク_110525_看板代別途_v05（9末決済） 5 4 2 2 4 3" xfId="16357" xr:uid="{00000000-0005-0000-0000-000092410000}"/>
    <cellStyle name="_Table_【最新0512】標準CF ver 2011 04 01_新宿シティバンク_110525_看板代別途_v05（9末決済） 5 4 2 2 5" xfId="16358" xr:uid="{00000000-0005-0000-0000-000093410000}"/>
    <cellStyle name="_Table_【最新0512】標準CF ver 2011 04 01_新宿シティバンク_110525_看板代別途_v05（9末決済） 5 4 2 2 6" xfId="16359" xr:uid="{00000000-0005-0000-0000-000094410000}"/>
    <cellStyle name="_Table_【最新0512】標準CF ver 2011 04 01_新宿シティバンク_110525_看板代別途_v05（9末決済） 5 4 2 3" xfId="16360" xr:uid="{00000000-0005-0000-0000-000095410000}"/>
    <cellStyle name="_Table_【最新0512】標準CF ver 2011 04 01_新宿シティバンク_110525_看板代別途_v05（9末決済） 5 4 2 3 2" xfId="16361" xr:uid="{00000000-0005-0000-0000-000096410000}"/>
    <cellStyle name="_Table_【最新0512】標準CF ver 2011 04 01_新宿シティバンク_110525_看板代別途_v05（9末決済） 5 4 2 3 2 2" xfId="16362" xr:uid="{00000000-0005-0000-0000-000097410000}"/>
    <cellStyle name="_Table_【最新0512】標準CF ver 2011 04 01_新宿シティバンク_110525_看板代別途_v05（9末決済） 5 4 2 3 2 2 2" xfId="16363" xr:uid="{00000000-0005-0000-0000-000098410000}"/>
    <cellStyle name="_Table_【最新0512】標準CF ver 2011 04 01_新宿シティバンク_110525_看板代別途_v05（9末決済） 5 4 2 3 2 2 2 2" xfId="16364" xr:uid="{00000000-0005-0000-0000-000099410000}"/>
    <cellStyle name="_Table_【最新0512】標準CF ver 2011 04 01_新宿シティバンク_110525_看板代別途_v05（9末決済） 5 4 2 3 2 2 2 3" xfId="16365" xr:uid="{00000000-0005-0000-0000-00009A410000}"/>
    <cellStyle name="_Table_【最新0512】標準CF ver 2011 04 01_新宿シティバンク_110525_看板代別途_v05（9末決済） 5 4 2 3 2 2 3" xfId="16366" xr:uid="{00000000-0005-0000-0000-00009B410000}"/>
    <cellStyle name="_Table_【最新0512】標準CF ver 2011 04 01_新宿シティバンク_110525_看板代別途_v05（9末決済） 5 4 2 3 2 2 4" xfId="16367" xr:uid="{00000000-0005-0000-0000-00009C410000}"/>
    <cellStyle name="_Table_【最新0512】標準CF ver 2011 04 01_新宿シティバンク_110525_看板代別途_v05（9末決済） 5 4 2 3 2 3" xfId="16368" xr:uid="{00000000-0005-0000-0000-00009D410000}"/>
    <cellStyle name="_Table_【最新0512】標準CF ver 2011 04 01_新宿シティバンク_110525_看板代別途_v05（9末決済） 5 4 2 3 2 3 2" xfId="16369" xr:uid="{00000000-0005-0000-0000-00009E410000}"/>
    <cellStyle name="_Table_【最新0512】標準CF ver 2011 04 01_新宿シティバンク_110525_看板代別途_v05（9末決済） 5 4 2 3 2 3 3" xfId="16370" xr:uid="{00000000-0005-0000-0000-00009F410000}"/>
    <cellStyle name="_Table_【最新0512】標準CF ver 2011 04 01_新宿シティバンク_110525_看板代別途_v05（9末決済） 5 4 2 3 2 4" xfId="16371" xr:uid="{00000000-0005-0000-0000-0000A0410000}"/>
    <cellStyle name="_Table_【最新0512】標準CF ver 2011 04 01_新宿シティバンク_110525_看板代別途_v05（9末決済） 5 4 2 3 2 5" xfId="16372" xr:uid="{00000000-0005-0000-0000-0000A1410000}"/>
    <cellStyle name="_Table_【最新0512】標準CF ver 2011 04 01_新宿シティバンク_110525_看板代別途_v05（9末決済） 5 4 2 3 3" xfId="16373" xr:uid="{00000000-0005-0000-0000-0000A2410000}"/>
    <cellStyle name="_Table_【最新0512】標準CF ver 2011 04 01_新宿シティバンク_110525_看板代別途_v05（9末決済） 5 4 2 3 3 2" xfId="16374" xr:uid="{00000000-0005-0000-0000-0000A3410000}"/>
    <cellStyle name="_Table_【最新0512】標準CF ver 2011 04 01_新宿シティバンク_110525_看板代別途_v05（9末決済） 5 4 2 3 3 2 2" xfId="16375" xr:uid="{00000000-0005-0000-0000-0000A4410000}"/>
    <cellStyle name="_Table_【最新0512】標準CF ver 2011 04 01_新宿シティバンク_110525_看板代別途_v05（9末決済） 5 4 2 3 3 2 3" xfId="16376" xr:uid="{00000000-0005-0000-0000-0000A5410000}"/>
    <cellStyle name="_Table_【最新0512】標準CF ver 2011 04 01_新宿シティバンク_110525_看板代別途_v05（9末決済） 5 4 2 3 3 3" xfId="16377" xr:uid="{00000000-0005-0000-0000-0000A6410000}"/>
    <cellStyle name="_Table_【最新0512】標準CF ver 2011 04 01_新宿シティバンク_110525_看板代別途_v05（9末決済） 5 4 2 3 3 4" xfId="16378" xr:uid="{00000000-0005-0000-0000-0000A7410000}"/>
    <cellStyle name="_Table_【最新0512】標準CF ver 2011 04 01_新宿シティバンク_110525_看板代別途_v05（9末決済） 5 4 2 3 4" xfId="16379" xr:uid="{00000000-0005-0000-0000-0000A8410000}"/>
    <cellStyle name="_Table_【最新0512】標準CF ver 2011 04 01_新宿シティバンク_110525_看板代別途_v05（9末決済） 5 4 2 3 4 2" xfId="16380" xr:uid="{00000000-0005-0000-0000-0000A9410000}"/>
    <cellStyle name="_Table_【最新0512】標準CF ver 2011 04 01_新宿シティバンク_110525_看板代別途_v05（9末決済） 5 4 2 3 4 3" xfId="16381" xr:uid="{00000000-0005-0000-0000-0000AA410000}"/>
    <cellStyle name="_Table_【最新0512】標準CF ver 2011 04 01_新宿シティバンク_110525_看板代別途_v05（9末決済） 5 4 2 3 5" xfId="16382" xr:uid="{00000000-0005-0000-0000-0000AB410000}"/>
    <cellStyle name="_Table_【最新0512】標準CF ver 2011 04 01_新宿シティバンク_110525_看板代別途_v05（9末決済） 5 4 2 4" xfId="16383" xr:uid="{00000000-0005-0000-0000-0000AC410000}"/>
    <cellStyle name="_Table_【最新0512】標準CF ver 2011 04 01_新宿シティバンク_110525_看板代別途_v05（9末決済） 5 4 2 4 2" xfId="16384" xr:uid="{00000000-0005-0000-0000-0000AD410000}"/>
    <cellStyle name="_Table_【最新0512】標準CF ver 2011 04 01_新宿シティバンク_110525_看板代別途_v05（9末決済） 5 4 2 4 2 2" xfId="16385" xr:uid="{00000000-0005-0000-0000-0000AE410000}"/>
    <cellStyle name="_Table_【最新0512】標準CF ver 2011 04 01_新宿シティバンク_110525_看板代別途_v05（9末決済） 5 4 2 4 2 2 2" xfId="16386" xr:uid="{00000000-0005-0000-0000-0000AF410000}"/>
    <cellStyle name="_Table_【最新0512】標準CF ver 2011 04 01_新宿シティバンク_110525_看板代別途_v05（9末決済） 5 4 2 4 2 2 3" xfId="16387" xr:uid="{00000000-0005-0000-0000-0000B0410000}"/>
    <cellStyle name="_Table_【最新0512】標準CF ver 2011 04 01_新宿シティバンク_110525_看板代別途_v05（9末決済） 5 4 2 4 2 3" xfId="16388" xr:uid="{00000000-0005-0000-0000-0000B1410000}"/>
    <cellStyle name="_Table_【最新0512】標準CF ver 2011 04 01_新宿シティバンク_110525_看板代別途_v05（9末決済） 5 4 2 4 2 4" xfId="16389" xr:uid="{00000000-0005-0000-0000-0000B2410000}"/>
    <cellStyle name="_Table_【最新0512】標準CF ver 2011 04 01_新宿シティバンク_110525_看板代別途_v05（9末決済） 5 4 2 4 3" xfId="16390" xr:uid="{00000000-0005-0000-0000-0000B3410000}"/>
    <cellStyle name="_Table_【最新0512】標準CF ver 2011 04 01_新宿シティバンク_110525_看板代別途_v05（9末決済） 5 4 2 4 3 2" xfId="16391" xr:uid="{00000000-0005-0000-0000-0000B4410000}"/>
    <cellStyle name="_Table_【最新0512】標準CF ver 2011 04 01_新宿シティバンク_110525_看板代別途_v05（9末決済） 5 4 2 4 3 3" xfId="16392" xr:uid="{00000000-0005-0000-0000-0000B5410000}"/>
    <cellStyle name="_Table_【最新0512】標準CF ver 2011 04 01_新宿シティバンク_110525_看板代別途_v05（9末決済） 5 4 2 4 4" xfId="16393" xr:uid="{00000000-0005-0000-0000-0000B6410000}"/>
    <cellStyle name="_Table_【最新0512】標準CF ver 2011 04 01_新宿シティバンク_110525_看板代別途_v05（9末決済） 5 4 2 4 5" xfId="16394" xr:uid="{00000000-0005-0000-0000-0000B7410000}"/>
    <cellStyle name="_Table_【最新0512】標準CF ver 2011 04 01_新宿シティバンク_110525_看板代別途_v05（9末決済） 5 4 2 5" xfId="16395" xr:uid="{00000000-0005-0000-0000-0000B8410000}"/>
    <cellStyle name="_Table_【最新0512】標準CF ver 2011 04 01_新宿シティバンク_110525_看板代別途_v05（9末決済） 5 4 2 5 2" xfId="16396" xr:uid="{00000000-0005-0000-0000-0000B9410000}"/>
    <cellStyle name="_Table_【最新0512】標準CF ver 2011 04 01_新宿シティバンク_110525_看板代別途_v05（9末決済） 5 4 2 5 2 2" xfId="16397" xr:uid="{00000000-0005-0000-0000-0000BA410000}"/>
    <cellStyle name="_Table_【最新0512】標準CF ver 2011 04 01_新宿シティバンク_110525_看板代別途_v05（9末決済） 5 4 2 5 2 3" xfId="16398" xr:uid="{00000000-0005-0000-0000-0000BB410000}"/>
    <cellStyle name="_Table_【最新0512】標準CF ver 2011 04 01_新宿シティバンク_110525_看板代別途_v05（9末決済） 5 4 2 5 3" xfId="16399" xr:uid="{00000000-0005-0000-0000-0000BC410000}"/>
    <cellStyle name="_Table_【最新0512】標準CF ver 2011 04 01_新宿シティバンク_110525_看板代別途_v05（9末決済） 5 4 2 5 4" xfId="16400" xr:uid="{00000000-0005-0000-0000-0000BD410000}"/>
    <cellStyle name="_Table_【最新0512】標準CF ver 2011 04 01_新宿シティバンク_110525_看板代別途_v05（9末決済） 5 4 2 6" xfId="16401" xr:uid="{00000000-0005-0000-0000-0000BE410000}"/>
    <cellStyle name="_Table_【最新0512】標準CF ver 2011 04 01_新宿シティバンク_110525_看板代別途_v05（9末決済） 5 4 2 6 2" xfId="16402" xr:uid="{00000000-0005-0000-0000-0000BF410000}"/>
    <cellStyle name="_Table_【最新0512】標準CF ver 2011 04 01_新宿シティバンク_110525_看板代別途_v05（9末決済） 5 4 2 6 3" xfId="16403" xr:uid="{00000000-0005-0000-0000-0000C0410000}"/>
    <cellStyle name="_Table_【最新0512】標準CF ver 2011 04 01_新宿シティバンク_110525_看板代別途_v05（9末決済） 5 4 2 7" xfId="16404" xr:uid="{00000000-0005-0000-0000-0000C1410000}"/>
    <cellStyle name="_Table_【最新0512】標準CF ver 2011 04 01_新宿シティバンク_110525_看板代別途_v05（9末決済） 5 4 2 8" xfId="16405" xr:uid="{00000000-0005-0000-0000-0000C2410000}"/>
    <cellStyle name="_Table_【最新0512】標準CF ver 2011 04 01_新宿シティバンク_110525_看板代別途_v05（9末決済） 5 4 3" xfId="16406" xr:uid="{00000000-0005-0000-0000-0000C3410000}"/>
    <cellStyle name="_Table_【最新0512】標準CF ver 2011 04 01_新宿シティバンク_110525_看板代別途_v05（9末決済） 5 4 3 2" xfId="16407" xr:uid="{00000000-0005-0000-0000-0000C4410000}"/>
    <cellStyle name="_Table_【最新0512】標準CF ver 2011 04 01_新宿シティバンク_110525_看板代別途_v05（9末決済） 5 4 3 2 2" xfId="16408" xr:uid="{00000000-0005-0000-0000-0000C5410000}"/>
    <cellStyle name="_Table_【最新0512】標準CF ver 2011 04 01_新宿シティバンク_110525_看板代別途_v05（9末決済） 5 4 3 2 2 2" xfId="16409" xr:uid="{00000000-0005-0000-0000-0000C6410000}"/>
    <cellStyle name="_Table_【最新0512】標準CF ver 2011 04 01_新宿シティバンク_110525_看板代別途_v05（9末決済） 5 4 3 2 2 2 2" xfId="16410" xr:uid="{00000000-0005-0000-0000-0000C7410000}"/>
    <cellStyle name="_Table_【最新0512】標準CF ver 2011 04 01_新宿シティバンク_110525_看板代別途_v05（9末決済） 5 4 3 2 2 2 3" xfId="16411" xr:uid="{00000000-0005-0000-0000-0000C8410000}"/>
    <cellStyle name="_Table_【最新0512】標準CF ver 2011 04 01_新宿シティバンク_110525_看板代別途_v05（9末決済） 5 4 3 2 2 3" xfId="16412" xr:uid="{00000000-0005-0000-0000-0000C9410000}"/>
    <cellStyle name="_Table_【最新0512】標準CF ver 2011 04 01_新宿シティバンク_110525_看板代別途_v05（9末決済） 5 4 3 2 2 4" xfId="16413" xr:uid="{00000000-0005-0000-0000-0000CA410000}"/>
    <cellStyle name="_Table_【最新0512】標準CF ver 2011 04 01_新宿シティバンク_110525_看板代別途_v05（9末決済） 5 4 3 2 3" xfId="16414" xr:uid="{00000000-0005-0000-0000-0000CB410000}"/>
    <cellStyle name="_Table_【最新0512】標準CF ver 2011 04 01_新宿シティバンク_110525_看板代別途_v05（9末決済） 5 4 3 2 3 2" xfId="16415" xr:uid="{00000000-0005-0000-0000-0000CC410000}"/>
    <cellStyle name="_Table_【最新0512】標準CF ver 2011 04 01_新宿シティバンク_110525_看板代別途_v05（9末決済） 5 4 3 2 3 3" xfId="16416" xr:uid="{00000000-0005-0000-0000-0000CD410000}"/>
    <cellStyle name="_Table_【最新0512】標準CF ver 2011 04 01_新宿シティバンク_110525_看板代別途_v05（9末決済） 5 4 3 2 4" xfId="16417" xr:uid="{00000000-0005-0000-0000-0000CE410000}"/>
    <cellStyle name="_Table_【最新0512】標準CF ver 2011 04 01_新宿シティバンク_110525_看板代別途_v05（9末決済） 5 4 3 2 5" xfId="16418" xr:uid="{00000000-0005-0000-0000-0000CF410000}"/>
    <cellStyle name="_Table_【最新0512】標準CF ver 2011 04 01_新宿シティバンク_110525_看板代別途_v05（9末決済） 5 4 3 3" xfId="16419" xr:uid="{00000000-0005-0000-0000-0000D0410000}"/>
    <cellStyle name="_Table_【最新0512】標準CF ver 2011 04 01_新宿シティバンク_110525_看板代別途_v05（9末決済） 5 4 3 3 2" xfId="16420" xr:uid="{00000000-0005-0000-0000-0000D1410000}"/>
    <cellStyle name="_Table_【最新0512】標準CF ver 2011 04 01_新宿シティバンク_110525_看板代別途_v05（9末決済） 5 4 3 3 2 2" xfId="16421" xr:uid="{00000000-0005-0000-0000-0000D2410000}"/>
    <cellStyle name="_Table_【最新0512】標準CF ver 2011 04 01_新宿シティバンク_110525_看板代別途_v05（9末決済） 5 4 3 3 2 3" xfId="16422" xr:uid="{00000000-0005-0000-0000-0000D3410000}"/>
    <cellStyle name="_Table_【最新0512】標準CF ver 2011 04 01_新宿シティバンク_110525_看板代別途_v05（9末決済） 5 4 3 3 3" xfId="16423" xr:uid="{00000000-0005-0000-0000-0000D4410000}"/>
    <cellStyle name="_Table_【最新0512】標準CF ver 2011 04 01_新宿シティバンク_110525_看板代別途_v05（9末決済） 5 4 3 3 4" xfId="16424" xr:uid="{00000000-0005-0000-0000-0000D5410000}"/>
    <cellStyle name="_Table_【最新0512】標準CF ver 2011 04 01_新宿シティバンク_110525_看板代別途_v05（9末決済） 5 4 3 4" xfId="16425" xr:uid="{00000000-0005-0000-0000-0000D6410000}"/>
    <cellStyle name="_Table_【最新0512】標準CF ver 2011 04 01_新宿シティバンク_110525_看板代別途_v05（9末決済） 5 4 3 4 2" xfId="16426" xr:uid="{00000000-0005-0000-0000-0000D7410000}"/>
    <cellStyle name="_Table_【最新0512】標準CF ver 2011 04 01_新宿シティバンク_110525_看板代別途_v05（9末決済） 5 4 3 4 3" xfId="16427" xr:uid="{00000000-0005-0000-0000-0000D8410000}"/>
    <cellStyle name="_Table_【最新0512】標準CF ver 2011 04 01_新宿シティバンク_110525_看板代別途_v05（9末決済） 5 4 3 5" xfId="16428" xr:uid="{00000000-0005-0000-0000-0000D9410000}"/>
    <cellStyle name="_Table_【最新0512】標準CF ver 2011 04 01_新宿シティバンク_110525_看板代別途_v05（9末決済） 5 4 3 6" xfId="16429" xr:uid="{00000000-0005-0000-0000-0000DA410000}"/>
    <cellStyle name="_Table_【最新0512】標準CF ver 2011 04 01_新宿シティバンク_110525_看板代別途_v05（9末決済） 5 4 4" xfId="16430" xr:uid="{00000000-0005-0000-0000-0000DB410000}"/>
    <cellStyle name="_Table_【最新0512】標準CF ver 2011 04 01_新宿シティバンク_110525_看板代別途_v05（9末決済） 5 4 4 2" xfId="16431" xr:uid="{00000000-0005-0000-0000-0000DC410000}"/>
    <cellStyle name="_Table_【最新0512】標準CF ver 2011 04 01_新宿シティバンク_110525_看板代別途_v05（9末決済） 5 4 4 2 2" xfId="16432" xr:uid="{00000000-0005-0000-0000-0000DD410000}"/>
    <cellStyle name="_Table_【最新0512】標準CF ver 2011 04 01_新宿シティバンク_110525_看板代別途_v05（9末決済） 5 4 4 2 2 2" xfId="16433" xr:uid="{00000000-0005-0000-0000-0000DE410000}"/>
    <cellStyle name="_Table_【最新0512】標準CF ver 2011 04 01_新宿シティバンク_110525_看板代別途_v05（9末決済） 5 4 4 2 2 2 2" xfId="16434" xr:uid="{00000000-0005-0000-0000-0000DF410000}"/>
    <cellStyle name="_Table_【最新0512】標準CF ver 2011 04 01_新宿シティバンク_110525_看板代別途_v05（9末決済） 5 4 4 2 2 2 3" xfId="16435" xr:uid="{00000000-0005-0000-0000-0000E0410000}"/>
    <cellStyle name="_Table_【最新0512】標準CF ver 2011 04 01_新宿シティバンク_110525_看板代別途_v05（9末決済） 5 4 4 2 2 3" xfId="16436" xr:uid="{00000000-0005-0000-0000-0000E1410000}"/>
    <cellStyle name="_Table_【最新0512】標準CF ver 2011 04 01_新宿シティバンク_110525_看板代別途_v05（9末決済） 5 4 4 2 2 4" xfId="16437" xr:uid="{00000000-0005-0000-0000-0000E2410000}"/>
    <cellStyle name="_Table_【最新0512】標準CF ver 2011 04 01_新宿シティバンク_110525_看板代別途_v05（9末決済） 5 4 4 2 3" xfId="16438" xr:uid="{00000000-0005-0000-0000-0000E3410000}"/>
    <cellStyle name="_Table_【最新0512】標準CF ver 2011 04 01_新宿シティバンク_110525_看板代別途_v05（9末決済） 5 4 4 2 3 2" xfId="16439" xr:uid="{00000000-0005-0000-0000-0000E4410000}"/>
    <cellStyle name="_Table_【最新0512】標準CF ver 2011 04 01_新宿シティバンク_110525_看板代別途_v05（9末決済） 5 4 4 2 3 3" xfId="16440" xr:uid="{00000000-0005-0000-0000-0000E5410000}"/>
    <cellStyle name="_Table_【最新0512】標準CF ver 2011 04 01_新宿シティバンク_110525_看板代別途_v05（9末決済） 5 4 4 2 4" xfId="16441" xr:uid="{00000000-0005-0000-0000-0000E6410000}"/>
    <cellStyle name="_Table_【最新0512】標準CF ver 2011 04 01_新宿シティバンク_110525_看板代別途_v05（9末決済） 5 4 4 2 5" xfId="16442" xr:uid="{00000000-0005-0000-0000-0000E7410000}"/>
    <cellStyle name="_Table_【最新0512】標準CF ver 2011 04 01_新宿シティバンク_110525_看板代別途_v05（9末決済） 5 4 4 3" xfId="16443" xr:uid="{00000000-0005-0000-0000-0000E8410000}"/>
    <cellStyle name="_Table_【最新0512】標準CF ver 2011 04 01_新宿シティバンク_110525_看板代別途_v05（9末決済） 5 4 4 3 2" xfId="16444" xr:uid="{00000000-0005-0000-0000-0000E9410000}"/>
    <cellStyle name="_Table_【最新0512】標準CF ver 2011 04 01_新宿シティバンク_110525_看板代別途_v05（9末決済） 5 4 4 3 2 2" xfId="16445" xr:uid="{00000000-0005-0000-0000-0000EA410000}"/>
    <cellStyle name="_Table_【最新0512】標準CF ver 2011 04 01_新宿シティバンク_110525_看板代別途_v05（9末決済） 5 4 4 3 2 3" xfId="16446" xr:uid="{00000000-0005-0000-0000-0000EB410000}"/>
    <cellStyle name="_Table_【最新0512】標準CF ver 2011 04 01_新宿シティバンク_110525_看板代別途_v05（9末決済） 5 4 4 3 3" xfId="16447" xr:uid="{00000000-0005-0000-0000-0000EC410000}"/>
    <cellStyle name="_Table_【最新0512】標準CF ver 2011 04 01_新宿シティバンク_110525_看板代別途_v05（9末決済） 5 4 4 3 4" xfId="16448" xr:uid="{00000000-0005-0000-0000-0000ED410000}"/>
    <cellStyle name="_Table_【最新0512】標準CF ver 2011 04 01_新宿シティバンク_110525_看板代別途_v05（9末決済） 5 4 4 4" xfId="16449" xr:uid="{00000000-0005-0000-0000-0000EE410000}"/>
    <cellStyle name="_Table_【最新0512】標準CF ver 2011 04 01_新宿シティバンク_110525_看板代別途_v05（9末決済） 5 4 4 4 2" xfId="16450" xr:uid="{00000000-0005-0000-0000-0000EF410000}"/>
    <cellStyle name="_Table_【最新0512】標準CF ver 2011 04 01_新宿シティバンク_110525_看板代別途_v05（9末決済） 5 4 4 4 3" xfId="16451" xr:uid="{00000000-0005-0000-0000-0000F0410000}"/>
    <cellStyle name="_Table_【最新0512】標準CF ver 2011 04 01_新宿シティバンク_110525_看板代別途_v05（9末決済） 5 4 4 5" xfId="16452" xr:uid="{00000000-0005-0000-0000-0000F1410000}"/>
    <cellStyle name="_Table_【最新0512】標準CF ver 2011 04 01_新宿シティバンク_110525_看板代別途_v05（9末決済） 5 4 4 6" xfId="16453" xr:uid="{00000000-0005-0000-0000-0000F2410000}"/>
    <cellStyle name="_Table_【最新0512】標準CF ver 2011 04 01_新宿シティバンク_110525_看板代別途_v05（9末決済） 5 4 5" xfId="16454" xr:uid="{00000000-0005-0000-0000-0000F3410000}"/>
    <cellStyle name="_Table_【最新0512】標準CF ver 2011 04 01_新宿シティバンク_110525_看板代別途_v05（9末決済） 5 4 5 2" xfId="16455" xr:uid="{00000000-0005-0000-0000-0000F4410000}"/>
    <cellStyle name="_Table_【最新0512】標準CF ver 2011 04 01_新宿シティバンク_110525_看板代別途_v05（9末決済） 5 4 5 2 2" xfId="16456" xr:uid="{00000000-0005-0000-0000-0000F5410000}"/>
    <cellStyle name="_Table_【最新0512】標準CF ver 2011 04 01_新宿シティバンク_110525_看板代別途_v05（9末決済） 5 4 5 2 2 2" xfId="16457" xr:uid="{00000000-0005-0000-0000-0000F6410000}"/>
    <cellStyle name="_Table_【最新0512】標準CF ver 2011 04 01_新宿シティバンク_110525_看板代別途_v05（9末決済） 5 4 5 2 2 3" xfId="16458" xr:uid="{00000000-0005-0000-0000-0000F7410000}"/>
    <cellStyle name="_Table_【最新0512】標準CF ver 2011 04 01_新宿シティバンク_110525_看板代別途_v05（9末決済） 5 4 5 2 3" xfId="16459" xr:uid="{00000000-0005-0000-0000-0000F8410000}"/>
    <cellStyle name="_Table_【最新0512】標準CF ver 2011 04 01_新宿シティバンク_110525_看板代別途_v05（9末決済） 5 4 5 2 4" xfId="16460" xr:uid="{00000000-0005-0000-0000-0000F9410000}"/>
    <cellStyle name="_Table_【最新0512】標準CF ver 2011 04 01_新宿シティバンク_110525_看板代別途_v05（9末決済） 5 4 5 3" xfId="16461" xr:uid="{00000000-0005-0000-0000-0000FA410000}"/>
    <cellStyle name="_Table_【最新0512】標準CF ver 2011 04 01_新宿シティバンク_110525_看板代別途_v05（9末決済） 5 4 5 3 2" xfId="16462" xr:uid="{00000000-0005-0000-0000-0000FB410000}"/>
    <cellStyle name="_Table_【最新0512】標準CF ver 2011 04 01_新宿シティバンク_110525_看板代別途_v05（9末決済） 5 4 5 3 3" xfId="16463" xr:uid="{00000000-0005-0000-0000-0000FC410000}"/>
    <cellStyle name="_Table_【最新0512】標準CF ver 2011 04 01_新宿シティバンク_110525_看板代別途_v05（9末決済） 5 4 5 4" xfId="16464" xr:uid="{00000000-0005-0000-0000-0000FD410000}"/>
    <cellStyle name="_Table_【最新0512】標準CF ver 2011 04 01_新宿シティバンク_110525_看板代別途_v05（9末決済） 5 4 5 5" xfId="16465" xr:uid="{00000000-0005-0000-0000-0000FE410000}"/>
    <cellStyle name="_Table_【最新0512】標準CF ver 2011 04 01_新宿シティバンク_110525_看板代別途_v05（9末決済） 5 4 6" xfId="16466" xr:uid="{00000000-0005-0000-0000-0000FF410000}"/>
    <cellStyle name="_Table_【最新0512】標準CF ver 2011 04 01_新宿シティバンク_110525_看板代別途_v05（9末決済） 5 4 6 2" xfId="16467" xr:uid="{00000000-0005-0000-0000-000000420000}"/>
    <cellStyle name="_Table_【最新0512】標準CF ver 2011 04 01_新宿シティバンク_110525_看板代別途_v05（9末決済） 5 4 6 3" xfId="16468" xr:uid="{00000000-0005-0000-0000-000001420000}"/>
    <cellStyle name="_Table_【最新0512】標準CF ver 2011 04 01_新宿シティバンク_110525_看板代別途_v05（9末決済） 5 4 7" xfId="16469" xr:uid="{00000000-0005-0000-0000-000002420000}"/>
    <cellStyle name="_Table_【最新0512】標準CF ver 2011 04 01_新宿シティバンク_110525_看板代別途_v05（9末決済） 5 4 8" xfId="16470" xr:uid="{00000000-0005-0000-0000-000003420000}"/>
    <cellStyle name="_Table_【最新0512】標準CF ver 2011 04 01_新宿シティバンク_110525_看板代別途_v05（9末決済） 5 5" xfId="16471" xr:uid="{00000000-0005-0000-0000-000004420000}"/>
    <cellStyle name="_Table_【最新0512】標準CF ver 2011 04 01_新宿シティバンク_110525_看板代別途_v05（9末決済） 5 5 2" xfId="16472" xr:uid="{00000000-0005-0000-0000-000005420000}"/>
    <cellStyle name="_Table_【最新0512】標準CF ver 2011 04 01_新宿シティバンク_110525_看板代別途_v05（9末決済） 5 5 2 2" xfId="16473" xr:uid="{00000000-0005-0000-0000-000006420000}"/>
    <cellStyle name="_Table_【最新0512】標準CF ver 2011 04 01_新宿シティバンク_110525_看板代別途_v05（9末決済） 5 5 2 2 2" xfId="16474" xr:uid="{00000000-0005-0000-0000-000007420000}"/>
    <cellStyle name="_Table_【最新0512】標準CF ver 2011 04 01_新宿シティバンク_110525_看板代別途_v05（9末決済） 5 5 2 2 2 2" xfId="16475" xr:uid="{00000000-0005-0000-0000-000008420000}"/>
    <cellStyle name="_Table_【最新0512】標準CF ver 2011 04 01_新宿シティバンク_110525_看板代別途_v05（9末決済） 5 5 2 2 2 2 2" xfId="16476" xr:uid="{00000000-0005-0000-0000-000009420000}"/>
    <cellStyle name="_Table_【最新0512】標準CF ver 2011 04 01_新宿シティバンク_110525_看板代別途_v05（9末決済） 5 5 2 2 2 2 2 2" xfId="16477" xr:uid="{00000000-0005-0000-0000-00000A420000}"/>
    <cellStyle name="_Table_【最新0512】標準CF ver 2011 04 01_新宿シティバンク_110525_看板代別途_v05（9末決済） 5 5 2 2 2 2 2 3" xfId="16478" xr:uid="{00000000-0005-0000-0000-00000B420000}"/>
    <cellStyle name="_Table_【最新0512】標準CF ver 2011 04 01_新宿シティバンク_110525_看板代別途_v05（9末決済） 5 5 2 2 2 2 3" xfId="16479" xr:uid="{00000000-0005-0000-0000-00000C420000}"/>
    <cellStyle name="_Table_【最新0512】標準CF ver 2011 04 01_新宿シティバンク_110525_看板代別途_v05（9末決済） 5 5 2 2 2 2 4" xfId="16480" xr:uid="{00000000-0005-0000-0000-00000D420000}"/>
    <cellStyle name="_Table_【最新0512】標準CF ver 2011 04 01_新宿シティバンク_110525_看板代別途_v05（9末決済） 5 5 2 2 2 3" xfId="16481" xr:uid="{00000000-0005-0000-0000-00000E420000}"/>
    <cellStyle name="_Table_【最新0512】標準CF ver 2011 04 01_新宿シティバンク_110525_看板代別途_v05（9末決済） 5 5 2 2 2 3 2" xfId="16482" xr:uid="{00000000-0005-0000-0000-00000F420000}"/>
    <cellStyle name="_Table_【最新0512】標準CF ver 2011 04 01_新宿シティバンク_110525_看板代別途_v05（9末決済） 5 5 2 2 2 3 3" xfId="16483" xr:uid="{00000000-0005-0000-0000-000010420000}"/>
    <cellStyle name="_Table_【最新0512】標準CF ver 2011 04 01_新宿シティバンク_110525_看板代別途_v05（9末決済） 5 5 2 2 2 4" xfId="16484" xr:uid="{00000000-0005-0000-0000-000011420000}"/>
    <cellStyle name="_Table_【最新0512】標準CF ver 2011 04 01_新宿シティバンク_110525_看板代別途_v05（9末決済） 5 5 2 2 2 5" xfId="16485" xr:uid="{00000000-0005-0000-0000-000012420000}"/>
    <cellStyle name="_Table_【最新0512】標準CF ver 2011 04 01_新宿シティバンク_110525_看板代別途_v05（9末決済） 5 5 2 2 3" xfId="16486" xr:uid="{00000000-0005-0000-0000-000013420000}"/>
    <cellStyle name="_Table_【最新0512】標準CF ver 2011 04 01_新宿シティバンク_110525_看板代別途_v05（9末決済） 5 5 2 2 3 2" xfId="16487" xr:uid="{00000000-0005-0000-0000-000014420000}"/>
    <cellStyle name="_Table_【最新0512】標準CF ver 2011 04 01_新宿シティバンク_110525_看板代別途_v05（9末決済） 5 5 2 2 3 2 2" xfId="16488" xr:uid="{00000000-0005-0000-0000-000015420000}"/>
    <cellStyle name="_Table_【最新0512】標準CF ver 2011 04 01_新宿シティバンク_110525_看板代別途_v05（9末決済） 5 5 2 2 3 2 3" xfId="16489" xr:uid="{00000000-0005-0000-0000-000016420000}"/>
    <cellStyle name="_Table_【最新0512】標準CF ver 2011 04 01_新宿シティバンク_110525_看板代別途_v05（9末決済） 5 5 2 2 3 3" xfId="16490" xr:uid="{00000000-0005-0000-0000-000017420000}"/>
    <cellStyle name="_Table_【最新0512】標準CF ver 2011 04 01_新宿シティバンク_110525_看板代別途_v05（9末決済） 5 5 2 2 3 4" xfId="16491" xr:uid="{00000000-0005-0000-0000-000018420000}"/>
    <cellStyle name="_Table_【最新0512】標準CF ver 2011 04 01_新宿シティバンク_110525_看板代別途_v05（9末決済） 5 5 2 2 4" xfId="16492" xr:uid="{00000000-0005-0000-0000-000019420000}"/>
    <cellStyle name="_Table_【最新0512】標準CF ver 2011 04 01_新宿シティバンク_110525_看板代別途_v05（9末決済） 5 5 2 2 4 2" xfId="16493" xr:uid="{00000000-0005-0000-0000-00001A420000}"/>
    <cellStyle name="_Table_【最新0512】標準CF ver 2011 04 01_新宿シティバンク_110525_看板代別途_v05（9末決済） 5 5 2 2 4 3" xfId="16494" xr:uid="{00000000-0005-0000-0000-00001B420000}"/>
    <cellStyle name="_Table_【最新0512】標準CF ver 2011 04 01_新宿シティバンク_110525_看板代別途_v05（9末決済） 5 5 2 2 5" xfId="16495" xr:uid="{00000000-0005-0000-0000-00001C420000}"/>
    <cellStyle name="_Table_【最新0512】標準CF ver 2011 04 01_新宿シティバンク_110525_看板代別途_v05（9末決済） 5 5 2 2 6" xfId="16496" xr:uid="{00000000-0005-0000-0000-00001D420000}"/>
    <cellStyle name="_Table_【最新0512】標準CF ver 2011 04 01_新宿シティバンク_110525_看板代別途_v05（9末決済） 5 5 2 3" xfId="16497" xr:uid="{00000000-0005-0000-0000-00001E420000}"/>
    <cellStyle name="_Table_【最新0512】標準CF ver 2011 04 01_新宿シティバンク_110525_看板代別途_v05（9末決済） 5 5 2 3 2" xfId="16498" xr:uid="{00000000-0005-0000-0000-00001F420000}"/>
    <cellStyle name="_Table_【最新0512】標準CF ver 2011 04 01_新宿シティバンク_110525_看板代別途_v05（9末決済） 5 5 2 3 2 2" xfId="16499" xr:uid="{00000000-0005-0000-0000-000020420000}"/>
    <cellStyle name="_Table_【最新0512】標準CF ver 2011 04 01_新宿シティバンク_110525_看板代別途_v05（9末決済） 5 5 2 3 2 2 2" xfId="16500" xr:uid="{00000000-0005-0000-0000-000021420000}"/>
    <cellStyle name="_Table_【最新0512】標準CF ver 2011 04 01_新宿シティバンク_110525_看板代別途_v05（9末決済） 5 5 2 3 2 2 2 2" xfId="16501" xr:uid="{00000000-0005-0000-0000-000022420000}"/>
    <cellStyle name="_Table_【最新0512】標準CF ver 2011 04 01_新宿シティバンク_110525_看板代別途_v05（9末決済） 5 5 2 3 2 2 2 3" xfId="16502" xr:uid="{00000000-0005-0000-0000-000023420000}"/>
    <cellStyle name="_Table_【最新0512】標準CF ver 2011 04 01_新宿シティバンク_110525_看板代別途_v05（9末決済） 5 5 2 3 2 2 3" xfId="16503" xr:uid="{00000000-0005-0000-0000-000024420000}"/>
    <cellStyle name="_Table_【最新0512】標準CF ver 2011 04 01_新宿シティバンク_110525_看板代別途_v05（9末決済） 5 5 2 3 2 2 4" xfId="16504" xr:uid="{00000000-0005-0000-0000-000025420000}"/>
    <cellStyle name="_Table_【最新0512】標準CF ver 2011 04 01_新宿シティバンク_110525_看板代別途_v05（9末決済） 5 5 2 3 2 3" xfId="16505" xr:uid="{00000000-0005-0000-0000-000026420000}"/>
    <cellStyle name="_Table_【最新0512】標準CF ver 2011 04 01_新宿シティバンク_110525_看板代別途_v05（9末決済） 5 5 2 3 2 3 2" xfId="16506" xr:uid="{00000000-0005-0000-0000-000027420000}"/>
    <cellStyle name="_Table_【最新0512】標準CF ver 2011 04 01_新宿シティバンク_110525_看板代別途_v05（9末決済） 5 5 2 3 2 3 3" xfId="16507" xr:uid="{00000000-0005-0000-0000-000028420000}"/>
    <cellStyle name="_Table_【最新0512】標準CF ver 2011 04 01_新宿シティバンク_110525_看板代別途_v05（9末決済） 5 5 2 3 2 4" xfId="16508" xr:uid="{00000000-0005-0000-0000-000029420000}"/>
    <cellStyle name="_Table_【最新0512】標準CF ver 2011 04 01_新宿シティバンク_110525_看板代別途_v05（9末決済） 5 5 2 3 2 5" xfId="16509" xr:uid="{00000000-0005-0000-0000-00002A420000}"/>
    <cellStyle name="_Table_【最新0512】標準CF ver 2011 04 01_新宿シティバンク_110525_看板代別途_v05（9末決済） 5 5 2 3 3" xfId="16510" xr:uid="{00000000-0005-0000-0000-00002B420000}"/>
    <cellStyle name="_Table_【最新0512】標準CF ver 2011 04 01_新宿シティバンク_110525_看板代別途_v05（9末決済） 5 5 2 3 3 2" xfId="16511" xr:uid="{00000000-0005-0000-0000-00002C420000}"/>
    <cellStyle name="_Table_【最新0512】標準CF ver 2011 04 01_新宿シティバンク_110525_看板代別途_v05（9末決済） 5 5 2 3 3 2 2" xfId="16512" xr:uid="{00000000-0005-0000-0000-00002D420000}"/>
    <cellStyle name="_Table_【最新0512】標準CF ver 2011 04 01_新宿シティバンク_110525_看板代別途_v05（9末決済） 5 5 2 3 3 2 3" xfId="16513" xr:uid="{00000000-0005-0000-0000-00002E420000}"/>
    <cellStyle name="_Table_【最新0512】標準CF ver 2011 04 01_新宿シティバンク_110525_看板代別途_v05（9末決済） 5 5 2 3 3 3" xfId="16514" xr:uid="{00000000-0005-0000-0000-00002F420000}"/>
    <cellStyle name="_Table_【最新0512】標準CF ver 2011 04 01_新宿シティバンク_110525_看板代別途_v05（9末決済） 5 5 2 3 3 4" xfId="16515" xr:uid="{00000000-0005-0000-0000-000030420000}"/>
    <cellStyle name="_Table_【最新0512】標準CF ver 2011 04 01_新宿シティバンク_110525_看板代別途_v05（9末決済） 5 5 2 3 4" xfId="16516" xr:uid="{00000000-0005-0000-0000-000031420000}"/>
    <cellStyle name="_Table_【最新0512】標準CF ver 2011 04 01_新宿シティバンク_110525_看板代別途_v05（9末決済） 5 5 2 3 4 2" xfId="16517" xr:uid="{00000000-0005-0000-0000-000032420000}"/>
    <cellStyle name="_Table_【最新0512】標準CF ver 2011 04 01_新宿シティバンク_110525_看板代別途_v05（9末決済） 5 5 2 3 4 3" xfId="16518" xr:uid="{00000000-0005-0000-0000-000033420000}"/>
    <cellStyle name="_Table_【最新0512】標準CF ver 2011 04 01_新宿シティバンク_110525_看板代別途_v05（9末決済） 5 5 2 3 5" xfId="16519" xr:uid="{00000000-0005-0000-0000-000034420000}"/>
    <cellStyle name="_Table_【最新0512】標準CF ver 2011 04 01_新宿シティバンク_110525_看板代別途_v05（9末決済） 5 5 2 4" xfId="16520" xr:uid="{00000000-0005-0000-0000-000035420000}"/>
    <cellStyle name="_Table_【最新0512】標準CF ver 2011 04 01_新宿シティバンク_110525_看板代別途_v05（9末決済） 5 5 2 4 2" xfId="16521" xr:uid="{00000000-0005-0000-0000-000036420000}"/>
    <cellStyle name="_Table_【最新0512】標準CF ver 2011 04 01_新宿シティバンク_110525_看板代別途_v05（9末決済） 5 5 2 4 2 2" xfId="16522" xr:uid="{00000000-0005-0000-0000-000037420000}"/>
    <cellStyle name="_Table_【最新0512】標準CF ver 2011 04 01_新宿シティバンク_110525_看板代別途_v05（9末決済） 5 5 2 4 2 2 2" xfId="16523" xr:uid="{00000000-0005-0000-0000-000038420000}"/>
    <cellStyle name="_Table_【最新0512】標準CF ver 2011 04 01_新宿シティバンク_110525_看板代別途_v05（9末決済） 5 5 2 4 2 2 3" xfId="16524" xr:uid="{00000000-0005-0000-0000-000039420000}"/>
    <cellStyle name="_Table_【最新0512】標準CF ver 2011 04 01_新宿シティバンク_110525_看板代別途_v05（9末決済） 5 5 2 4 2 3" xfId="16525" xr:uid="{00000000-0005-0000-0000-00003A420000}"/>
    <cellStyle name="_Table_【最新0512】標準CF ver 2011 04 01_新宿シティバンク_110525_看板代別途_v05（9末決済） 5 5 2 4 2 4" xfId="16526" xr:uid="{00000000-0005-0000-0000-00003B420000}"/>
    <cellStyle name="_Table_【最新0512】標準CF ver 2011 04 01_新宿シティバンク_110525_看板代別途_v05（9末決済） 5 5 2 4 3" xfId="16527" xr:uid="{00000000-0005-0000-0000-00003C420000}"/>
    <cellStyle name="_Table_【最新0512】標準CF ver 2011 04 01_新宿シティバンク_110525_看板代別途_v05（9末決済） 5 5 2 4 3 2" xfId="16528" xr:uid="{00000000-0005-0000-0000-00003D420000}"/>
    <cellStyle name="_Table_【最新0512】標準CF ver 2011 04 01_新宿シティバンク_110525_看板代別途_v05（9末決済） 5 5 2 4 3 3" xfId="16529" xr:uid="{00000000-0005-0000-0000-00003E420000}"/>
    <cellStyle name="_Table_【最新0512】標準CF ver 2011 04 01_新宿シティバンク_110525_看板代別途_v05（9末決済） 5 5 2 4 4" xfId="16530" xr:uid="{00000000-0005-0000-0000-00003F420000}"/>
    <cellStyle name="_Table_【最新0512】標準CF ver 2011 04 01_新宿シティバンク_110525_看板代別途_v05（9末決済） 5 5 2 4 5" xfId="16531" xr:uid="{00000000-0005-0000-0000-000040420000}"/>
    <cellStyle name="_Table_【最新0512】標準CF ver 2011 04 01_新宿シティバンク_110525_看板代別途_v05（9末決済） 5 5 2 5" xfId="16532" xr:uid="{00000000-0005-0000-0000-000041420000}"/>
    <cellStyle name="_Table_【最新0512】標準CF ver 2011 04 01_新宿シティバンク_110525_看板代別途_v05（9末決済） 5 5 2 5 2" xfId="16533" xr:uid="{00000000-0005-0000-0000-000042420000}"/>
    <cellStyle name="_Table_【最新0512】標準CF ver 2011 04 01_新宿シティバンク_110525_看板代別途_v05（9末決済） 5 5 2 5 2 2" xfId="16534" xr:uid="{00000000-0005-0000-0000-000043420000}"/>
    <cellStyle name="_Table_【最新0512】標準CF ver 2011 04 01_新宿シティバンク_110525_看板代別途_v05（9末決済） 5 5 2 5 2 3" xfId="16535" xr:uid="{00000000-0005-0000-0000-000044420000}"/>
    <cellStyle name="_Table_【最新0512】標準CF ver 2011 04 01_新宿シティバンク_110525_看板代別途_v05（9末決済） 5 5 2 5 3" xfId="16536" xr:uid="{00000000-0005-0000-0000-000045420000}"/>
    <cellStyle name="_Table_【最新0512】標準CF ver 2011 04 01_新宿シティバンク_110525_看板代別途_v05（9末決済） 5 5 2 5 4" xfId="16537" xr:uid="{00000000-0005-0000-0000-000046420000}"/>
    <cellStyle name="_Table_【最新0512】標準CF ver 2011 04 01_新宿シティバンク_110525_看板代別途_v05（9末決済） 5 5 2 6" xfId="16538" xr:uid="{00000000-0005-0000-0000-000047420000}"/>
    <cellStyle name="_Table_【最新0512】標準CF ver 2011 04 01_新宿シティバンク_110525_看板代別途_v05（9末決済） 5 5 2 6 2" xfId="16539" xr:uid="{00000000-0005-0000-0000-000048420000}"/>
    <cellStyle name="_Table_【最新0512】標準CF ver 2011 04 01_新宿シティバンク_110525_看板代別途_v05（9末決済） 5 5 2 6 3" xfId="16540" xr:uid="{00000000-0005-0000-0000-000049420000}"/>
    <cellStyle name="_Table_【最新0512】標準CF ver 2011 04 01_新宿シティバンク_110525_看板代別途_v05（9末決済） 5 5 2 7" xfId="16541" xr:uid="{00000000-0005-0000-0000-00004A420000}"/>
    <cellStyle name="_Table_【最新0512】標準CF ver 2011 04 01_新宿シティバンク_110525_看板代別途_v05（9末決済） 5 5 2 8" xfId="16542" xr:uid="{00000000-0005-0000-0000-00004B420000}"/>
    <cellStyle name="_Table_【最新0512】標準CF ver 2011 04 01_新宿シティバンク_110525_看板代別途_v05（9末決済） 5 5 3" xfId="16543" xr:uid="{00000000-0005-0000-0000-00004C420000}"/>
    <cellStyle name="_Table_【最新0512】標準CF ver 2011 04 01_新宿シティバンク_110525_看板代別途_v05（9末決済） 5 5 3 2" xfId="16544" xr:uid="{00000000-0005-0000-0000-00004D420000}"/>
    <cellStyle name="_Table_【最新0512】標準CF ver 2011 04 01_新宿シティバンク_110525_看板代別途_v05（9末決済） 5 5 3 2 2" xfId="16545" xr:uid="{00000000-0005-0000-0000-00004E420000}"/>
    <cellStyle name="_Table_【最新0512】標準CF ver 2011 04 01_新宿シティバンク_110525_看板代別途_v05（9末決済） 5 5 3 2 2 2" xfId="16546" xr:uid="{00000000-0005-0000-0000-00004F420000}"/>
    <cellStyle name="_Table_【最新0512】標準CF ver 2011 04 01_新宿シティバンク_110525_看板代別途_v05（9末決済） 5 5 3 2 2 2 2" xfId="16547" xr:uid="{00000000-0005-0000-0000-000050420000}"/>
    <cellStyle name="_Table_【最新0512】標準CF ver 2011 04 01_新宿シティバンク_110525_看板代別途_v05（9末決済） 5 5 3 2 2 2 3" xfId="16548" xr:uid="{00000000-0005-0000-0000-000051420000}"/>
    <cellStyle name="_Table_【最新0512】標準CF ver 2011 04 01_新宿シティバンク_110525_看板代別途_v05（9末決済） 5 5 3 2 2 3" xfId="16549" xr:uid="{00000000-0005-0000-0000-000052420000}"/>
    <cellStyle name="_Table_【最新0512】標準CF ver 2011 04 01_新宿シティバンク_110525_看板代別途_v05（9末決済） 5 5 3 2 2 4" xfId="16550" xr:uid="{00000000-0005-0000-0000-000053420000}"/>
    <cellStyle name="_Table_【最新0512】標準CF ver 2011 04 01_新宿シティバンク_110525_看板代別途_v05（9末決済） 5 5 3 2 3" xfId="16551" xr:uid="{00000000-0005-0000-0000-000054420000}"/>
    <cellStyle name="_Table_【最新0512】標準CF ver 2011 04 01_新宿シティバンク_110525_看板代別途_v05（9末決済） 5 5 3 2 3 2" xfId="16552" xr:uid="{00000000-0005-0000-0000-000055420000}"/>
    <cellStyle name="_Table_【最新0512】標準CF ver 2011 04 01_新宿シティバンク_110525_看板代別途_v05（9末決済） 5 5 3 2 3 3" xfId="16553" xr:uid="{00000000-0005-0000-0000-000056420000}"/>
    <cellStyle name="_Table_【最新0512】標準CF ver 2011 04 01_新宿シティバンク_110525_看板代別途_v05（9末決済） 5 5 3 2 4" xfId="16554" xr:uid="{00000000-0005-0000-0000-000057420000}"/>
    <cellStyle name="_Table_【最新0512】標準CF ver 2011 04 01_新宿シティバンク_110525_看板代別途_v05（9末決済） 5 5 3 2 5" xfId="16555" xr:uid="{00000000-0005-0000-0000-000058420000}"/>
    <cellStyle name="_Table_【最新0512】標準CF ver 2011 04 01_新宿シティバンク_110525_看板代別途_v05（9末決済） 5 5 3 3" xfId="16556" xr:uid="{00000000-0005-0000-0000-000059420000}"/>
    <cellStyle name="_Table_【最新0512】標準CF ver 2011 04 01_新宿シティバンク_110525_看板代別途_v05（9末決済） 5 5 3 3 2" xfId="16557" xr:uid="{00000000-0005-0000-0000-00005A420000}"/>
    <cellStyle name="_Table_【最新0512】標準CF ver 2011 04 01_新宿シティバンク_110525_看板代別途_v05（9末決済） 5 5 3 3 2 2" xfId="16558" xr:uid="{00000000-0005-0000-0000-00005B420000}"/>
    <cellStyle name="_Table_【最新0512】標準CF ver 2011 04 01_新宿シティバンク_110525_看板代別途_v05（9末決済） 5 5 3 3 2 3" xfId="16559" xr:uid="{00000000-0005-0000-0000-00005C420000}"/>
    <cellStyle name="_Table_【最新0512】標準CF ver 2011 04 01_新宿シティバンク_110525_看板代別途_v05（9末決済） 5 5 3 3 3" xfId="16560" xr:uid="{00000000-0005-0000-0000-00005D420000}"/>
    <cellStyle name="_Table_【最新0512】標準CF ver 2011 04 01_新宿シティバンク_110525_看板代別途_v05（9末決済） 5 5 3 3 4" xfId="16561" xr:uid="{00000000-0005-0000-0000-00005E420000}"/>
    <cellStyle name="_Table_【最新0512】標準CF ver 2011 04 01_新宿シティバンク_110525_看板代別途_v05（9末決済） 5 5 3 4" xfId="16562" xr:uid="{00000000-0005-0000-0000-00005F420000}"/>
    <cellStyle name="_Table_【最新0512】標準CF ver 2011 04 01_新宿シティバンク_110525_看板代別途_v05（9末決済） 5 5 3 4 2" xfId="16563" xr:uid="{00000000-0005-0000-0000-000060420000}"/>
    <cellStyle name="_Table_【最新0512】標準CF ver 2011 04 01_新宿シティバンク_110525_看板代別途_v05（9末決済） 5 5 3 4 3" xfId="16564" xr:uid="{00000000-0005-0000-0000-000061420000}"/>
    <cellStyle name="_Table_【最新0512】標準CF ver 2011 04 01_新宿シティバンク_110525_看板代別途_v05（9末決済） 5 5 3 5" xfId="16565" xr:uid="{00000000-0005-0000-0000-000062420000}"/>
    <cellStyle name="_Table_【最新0512】標準CF ver 2011 04 01_新宿シティバンク_110525_看板代別途_v05（9末決済） 5 5 3 6" xfId="16566" xr:uid="{00000000-0005-0000-0000-000063420000}"/>
    <cellStyle name="_Table_【最新0512】標準CF ver 2011 04 01_新宿シティバンク_110525_看板代別途_v05（9末決済） 5 5 4" xfId="16567" xr:uid="{00000000-0005-0000-0000-000064420000}"/>
    <cellStyle name="_Table_【最新0512】標準CF ver 2011 04 01_新宿シティバンク_110525_看板代別途_v05（9末決済） 5 5 4 2" xfId="16568" xr:uid="{00000000-0005-0000-0000-000065420000}"/>
    <cellStyle name="_Table_【最新0512】標準CF ver 2011 04 01_新宿シティバンク_110525_看板代別途_v05（9末決済） 5 5 4 2 2" xfId="16569" xr:uid="{00000000-0005-0000-0000-000066420000}"/>
    <cellStyle name="_Table_【最新0512】標準CF ver 2011 04 01_新宿シティバンク_110525_看板代別途_v05（9末決済） 5 5 4 2 2 2" xfId="16570" xr:uid="{00000000-0005-0000-0000-000067420000}"/>
    <cellStyle name="_Table_【最新0512】標準CF ver 2011 04 01_新宿シティバンク_110525_看板代別途_v05（9末決済） 5 5 4 2 2 2 2" xfId="16571" xr:uid="{00000000-0005-0000-0000-000068420000}"/>
    <cellStyle name="_Table_【最新0512】標準CF ver 2011 04 01_新宿シティバンク_110525_看板代別途_v05（9末決済） 5 5 4 2 2 2 3" xfId="16572" xr:uid="{00000000-0005-0000-0000-000069420000}"/>
    <cellStyle name="_Table_【最新0512】標準CF ver 2011 04 01_新宿シティバンク_110525_看板代別途_v05（9末決済） 5 5 4 2 2 3" xfId="16573" xr:uid="{00000000-0005-0000-0000-00006A420000}"/>
    <cellStyle name="_Table_【最新0512】標準CF ver 2011 04 01_新宿シティバンク_110525_看板代別途_v05（9末決済） 5 5 4 2 2 4" xfId="16574" xr:uid="{00000000-0005-0000-0000-00006B420000}"/>
    <cellStyle name="_Table_【最新0512】標準CF ver 2011 04 01_新宿シティバンク_110525_看板代別途_v05（9末決済） 5 5 4 2 3" xfId="16575" xr:uid="{00000000-0005-0000-0000-00006C420000}"/>
    <cellStyle name="_Table_【最新0512】標準CF ver 2011 04 01_新宿シティバンク_110525_看板代別途_v05（9末決済） 5 5 4 2 3 2" xfId="16576" xr:uid="{00000000-0005-0000-0000-00006D420000}"/>
    <cellStyle name="_Table_【最新0512】標準CF ver 2011 04 01_新宿シティバンク_110525_看板代別途_v05（9末決済） 5 5 4 2 3 3" xfId="16577" xr:uid="{00000000-0005-0000-0000-00006E420000}"/>
    <cellStyle name="_Table_【最新0512】標準CF ver 2011 04 01_新宿シティバンク_110525_看板代別途_v05（9末決済） 5 5 4 2 4" xfId="16578" xr:uid="{00000000-0005-0000-0000-00006F420000}"/>
    <cellStyle name="_Table_【最新0512】標準CF ver 2011 04 01_新宿シティバンク_110525_看板代別途_v05（9末決済） 5 5 4 2 5" xfId="16579" xr:uid="{00000000-0005-0000-0000-000070420000}"/>
    <cellStyle name="_Table_【最新0512】標準CF ver 2011 04 01_新宿シティバンク_110525_看板代別途_v05（9末決済） 5 5 4 3" xfId="16580" xr:uid="{00000000-0005-0000-0000-000071420000}"/>
    <cellStyle name="_Table_【最新0512】標準CF ver 2011 04 01_新宿シティバンク_110525_看板代別途_v05（9末決済） 5 5 4 3 2" xfId="16581" xr:uid="{00000000-0005-0000-0000-000072420000}"/>
    <cellStyle name="_Table_【最新0512】標準CF ver 2011 04 01_新宿シティバンク_110525_看板代別途_v05（9末決済） 5 5 4 3 2 2" xfId="16582" xr:uid="{00000000-0005-0000-0000-000073420000}"/>
    <cellStyle name="_Table_【最新0512】標準CF ver 2011 04 01_新宿シティバンク_110525_看板代別途_v05（9末決済） 5 5 4 3 2 3" xfId="16583" xr:uid="{00000000-0005-0000-0000-000074420000}"/>
    <cellStyle name="_Table_【最新0512】標準CF ver 2011 04 01_新宿シティバンク_110525_看板代別途_v05（9末決済） 5 5 4 3 3" xfId="16584" xr:uid="{00000000-0005-0000-0000-000075420000}"/>
    <cellStyle name="_Table_【最新0512】標準CF ver 2011 04 01_新宿シティバンク_110525_看板代別途_v05（9末決済） 5 5 4 3 4" xfId="16585" xr:uid="{00000000-0005-0000-0000-000076420000}"/>
    <cellStyle name="_Table_【最新0512】標準CF ver 2011 04 01_新宿シティバンク_110525_看板代別途_v05（9末決済） 5 5 4 4" xfId="16586" xr:uid="{00000000-0005-0000-0000-000077420000}"/>
    <cellStyle name="_Table_【最新0512】標準CF ver 2011 04 01_新宿シティバンク_110525_看板代別途_v05（9末決済） 5 5 4 4 2" xfId="16587" xr:uid="{00000000-0005-0000-0000-000078420000}"/>
    <cellStyle name="_Table_【最新0512】標準CF ver 2011 04 01_新宿シティバンク_110525_看板代別途_v05（9末決済） 5 5 4 4 3" xfId="16588" xr:uid="{00000000-0005-0000-0000-000079420000}"/>
    <cellStyle name="_Table_【最新0512】標準CF ver 2011 04 01_新宿シティバンク_110525_看板代別途_v05（9末決済） 5 5 4 5" xfId="16589" xr:uid="{00000000-0005-0000-0000-00007A420000}"/>
    <cellStyle name="_Table_【最新0512】標準CF ver 2011 04 01_新宿シティバンク_110525_看板代別途_v05（9末決済） 5 5 4 6" xfId="16590" xr:uid="{00000000-0005-0000-0000-00007B420000}"/>
    <cellStyle name="_Table_【最新0512】標準CF ver 2011 04 01_新宿シティバンク_110525_看板代別途_v05（9末決済） 5 5 5" xfId="16591" xr:uid="{00000000-0005-0000-0000-00007C420000}"/>
    <cellStyle name="_Table_【最新0512】標準CF ver 2011 04 01_新宿シティバンク_110525_看板代別途_v05（9末決済） 5 5 5 2" xfId="16592" xr:uid="{00000000-0005-0000-0000-00007D420000}"/>
    <cellStyle name="_Table_【最新0512】標準CF ver 2011 04 01_新宿シティバンク_110525_看板代別途_v05（9末決済） 5 5 5 2 2" xfId="16593" xr:uid="{00000000-0005-0000-0000-00007E420000}"/>
    <cellStyle name="_Table_【最新0512】標準CF ver 2011 04 01_新宿シティバンク_110525_看板代別途_v05（9末決済） 5 5 5 2 2 2" xfId="16594" xr:uid="{00000000-0005-0000-0000-00007F420000}"/>
    <cellStyle name="_Table_【最新0512】標準CF ver 2011 04 01_新宿シティバンク_110525_看板代別途_v05（9末決済） 5 5 5 2 2 3" xfId="16595" xr:uid="{00000000-0005-0000-0000-000080420000}"/>
    <cellStyle name="_Table_【最新0512】標準CF ver 2011 04 01_新宿シティバンク_110525_看板代別途_v05（9末決済） 5 5 5 2 3" xfId="16596" xr:uid="{00000000-0005-0000-0000-000081420000}"/>
    <cellStyle name="_Table_【最新0512】標準CF ver 2011 04 01_新宿シティバンク_110525_看板代別途_v05（9末決済） 5 5 5 2 4" xfId="16597" xr:uid="{00000000-0005-0000-0000-000082420000}"/>
    <cellStyle name="_Table_【最新0512】標準CF ver 2011 04 01_新宿シティバンク_110525_看板代別途_v05（9末決済） 5 5 5 3" xfId="16598" xr:uid="{00000000-0005-0000-0000-000083420000}"/>
    <cellStyle name="_Table_【最新0512】標準CF ver 2011 04 01_新宿シティバンク_110525_看板代別途_v05（9末決済） 5 5 5 3 2" xfId="16599" xr:uid="{00000000-0005-0000-0000-000084420000}"/>
    <cellStyle name="_Table_【最新0512】標準CF ver 2011 04 01_新宿シティバンク_110525_看板代別途_v05（9末決済） 5 5 5 3 3" xfId="16600" xr:uid="{00000000-0005-0000-0000-000085420000}"/>
    <cellStyle name="_Table_【最新0512】標準CF ver 2011 04 01_新宿シティバンク_110525_看板代別途_v05（9末決済） 5 5 5 4" xfId="16601" xr:uid="{00000000-0005-0000-0000-000086420000}"/>
    <cellStyle name="_Table_【最新0512】標準CF ver 2011 04 01_新宿シティバンク_110525_看板代別途_v05（9末決済） 5 5 5 5" xfId="16602" xr:uid="{00000000-0005-0000-0000-000087420000}"/>
    <cellStyle name="_Table_【最新0512】標準CF ver 2011 04 01_新宿シティバンク_110525_看板代別途_v05（9末決済） 5 5 6" xfId="16603" xr:uid="{00000000-0005-0000-0000-000088420000}"/>
    <cellStyle name="_Table_【最新0512】標準CF ver 2011 04 01_新宿シティバンク_110525_看板代別途_v05（9末決済） 5 5 6 2" xfId="16604" xr:uid="{00000000-0005-0000-0000-000089420000}"/>
    <cellStyle name="_Table_【最新0512】標準CF ver 2011 04 01_新宿シティバンク_110525_看板代別途_v05（9末決済） 5 5 6 3" xfId="16605" xr:uid="{00000000-0005-0000-0000-00008A420000}"/>
    <cellStyle name="_Table_【最新0512】標準CF ver 2011 04 01_新宿シティバンク_110525_看板代別途_v05（9末決済） 5 5 7" xfId="16606" xr:uid="{00000000-0005-0000-0000-00008B420000}"/>
    <cellStyle name="_Table_【最新0512】標準CF ver 2011 04 01_新宿シティバンク_110525_看板代別途_v05（9末決済） 5 5 8" xfId="16607" xr:uid="{00000000-0005-0000-0000-00008C420000}"/>
    <cellStyle name="_Table_【最新0512】標準CF ver 2011 04 01_新宿シティバンク_110525_看板代別途_v05（9末決済） 5 6" xfId="16608" xr:uid="{00000000-0005-0000-0000-00008D420000}"/>
    <cellStyle name="_Table_【最新0512】標準CF ver 2011 04 01_新宿シティバンク_110525_看板代別途_v05（9末決済） 5 6 2" xfId="16609" xr:uid="{00000000-0005-0000-0000-00008E420000}"/>
    <cellStyle name="_Table_【最新0512】標準CF ver 2011 04 01_新宿シティバンク_110525_看板代別途_v05（9末決済） 5 6 2 2" xfId="16610" xr:uid="{00000000-0005-0000-0000-00008F420000}"/>
    <cellStyle name="_Table_【最新0512】標準CF ver 2011 04 01_新宿シティバンク_110525_看板代別途_v05（9末決済） 5 6 2 2 2" xfId="16611" xr:uid="{00000000-0005-0000-0000-000090420000}"/>
    <cellStyle name="_Table_【最新0512】標準CF ver 2011 04 01_新宿シティバンク_110525_看板代別途_v05（9末決済） 5 6 2 2 2 2" xfId="16612" xr:uid="{00000000-0005-0000-0000-000091420000}"/>
    <cellStyle name="_Table_【最新0512】標準CF ver 2011 04 01_新宿シティバンク_110525_看板代別途_v05（9末決済） 5 6 2 2 2 2 2" xfId="16613" xr:uid="{00000000-0005-0000-0000-000092420000}"/>
    <cellStyle name="_Table_【最新0512】標準CF ver 2011 04 01_新宿シティバンク_110525_看板代別途_v05（9末決済） 5 6 2 2 2 2 3" xfId="16614" xr:uid="{00000000-0005-0000-0000-000093420000}"/>
    <cellStyle name="_Table_【最新0512】標準CF ver 2011 04 01_新宿シティバンク_110525_看板代別途_v05（9末決済） 5 6 2 2 2 3" xfId="16615" xr:uid="{00000000-0005-0000-0000-000094420000}"/>
    <cellStyle name="_Table_【最新0512】標準CF ver 2011 04 01_新宿シティバンク_110525_看板代別途_v05（9末決済） 5 6 2 2 2 4" xfId="16616" xr:uid="{00000000-0005-0000-0000-000095420000}"/>
    <cellStyle name="_Table_【最新0512】標準CF ver 2011 04 01_新宿シティバンク_110525_看板代別途_v05（9末決済） 5 6 2 2 3" xfId="16617" xr:uid="{00000000-0005-0000-0000-000096420000}"/>
    <cellStyle name="_Table_【最新0512】標準CF ver 2011 04 01_新宿シティバンク_110525_看板代別途_v05（9末決済） 5 6 2 2 3 2" xfId="16618" xr:uid="{00000000-0005-0000-0000-000097420000}"/>
    <cellStyle name="_Table_【最新0512】標準CF ver 2011 04 01_新宿シティバンク_110525_看板代別途_v05（9末決済） 5 6 2 2 3 3" xfId="16619" xr:uid="{00000000-0005-0000-0000-000098420000}"/>
    <cellStyle name="_Table_【最新0512】標準CF ver 2011 04 01_新宿シティバンク_110525_看板代別途_v05（9末決済） 5 6 2 2 4" xfId="16620" xr:uid="{00000000-0005-0000-0000-000099420000}"/>
    <cellStyle name="_Table_【最新0512】標準CF ver 2011 04 01_新宿シティバンク_110525_看板代別途_v05（9末決済） 5 6 2 2 5" xfId="16621" xr:uid="{00000000-0005-0000-0000-00009A420000}"/>
    <cellStyle name="_Table_【最新0512】標準CF ver 2011 04 01_新宿シティバンク_110525_看板代別途_v05（9末決済） 5 6 2 3" xfId="16622" xr:uid="{00000000-0005-0000-0000-00009B420000}"/>
    <cellStyle name="_Table_【最新0512】標準CF ver 2011 04 01_新宿シティバンク_110525_看板代別途_v05（9末決済） 5 6 2 3 2" xfId="16623" xr:uid="{00000000-0005-0000-0000-00009C420000}"/>
    <cellStyle name="_Table_【最新0512】標準CF ver 2011 04 01_新宿シティバンク_110525_看板代別途_v05（9末決済） 5 6 2 3 2 2" xfId="16624" xr:uid="{00000000-0005-0000-0000-00009D420000}"/>
    <cellStyle name="_Table_【最新0512】標準CF ver 2011 04 01_新宿シティバンク_110525_看板代別途_v05（9末決済） 5 6 2 3 2 3" xfId="16625" xr:uid="{00000000-0005-0000-0000-00009E420000}"/>
    <cellStyle name="_Table_【最新0512】標準CF ver 2011 04 01_新宿シティバンク_110525_看板代別途_v05（9末決済） 5 6 2 3 3" xfId="16626" xr:uid="{00000000-0005-0000-0000-00009F420000}"/>
    <cellStyle name="_Table_【最新0512】標準CF ver 2011 04 01_新宿シティバンク_110525_看板代別途_v05（9末決済） 5 6 2 3 4" xfId="16627" xr:uid="{00000000-0005-0000-0000-0000A0420000}"/>
    <cellStyle name="_Table_【最新0512】標準CF ver 2011 04 01_新宿シティバンク_110525_看板代別途_v05（9末決済） 5 6 2 4" xfId="16628" xr:uid="{00000000-0005-0000-0000-0000A1420000}"/>
    <cellStyle name="_Table_【最新0512】標準CF ver 2011 04 01_新宿シティバンク_110525_看板代別途_v05（9末決済） 5 6 2 4 2" xfId="16629" xr:uid="{00000000-0005-0000-0000-0000A2420000}"/>
    <cellStyle name="_Table_【最新0512】標準CF ver 2011 04 01_新宿シティバンク_110525_看板代別途_v05（9末決済） 5 6 2 4 3" xfId="16630" xr:uid="{00000000-0005-0000-0000-0000A3420000}"/>
    <cellStyle name="_Table_【最新0512】標準CF ver 2011 04 01_新宿シティバンク_110525_看板代別途_v05（9末決済） 5 6 2 5" xfId="16631" xr:uid="{00000000-0005-0000-0000-0000A4420000}"/>
    <cellStyle name="_Table_【最新0512】標準CF ver 2011 04 01_新宿シティバンク_110525_看板代別途_v05（9末決済） 5 6 2 6" xfId="16632" xr:uid="{00000000-0005-0000-0000-0000A5420000}"/>
    <cellStyle name="_Table_【最新0512】標準CF ver 2011 04 01_新宿シティバンク_110525_看板代別途_v05（9末決済） 5 6 3" xfId="16633" xr:uid="{00000000-0005-0000-0000-0000A6420000}"/>
    <cellStyle name="_Table_【最新0512】標準CF ver 2011 04 01_新宿シティバンク_110525_看板代別途_v05（9末決済） 5 6 3 2" xfId="16634" xr:uid="{00000000-0005-0000-0000-0000A7420000}"/>
    <cellStyle name="_Table_【最新0512】標準CF ver 2011 04 01_新宿シティバンク_110525_看板代別途_v05（9末決済） 5 6 3 2 2" xfId="16635" xr:uid="{00000000-0005-0000-0000-0000A8420000}"/>
    <cellStyle name="_Table_【最新0512】標準CF ver 2011 04 01_新宿シティバンク_110525_看板代別途_v05（9末決済） 5 6 3 2 2 2" xfId="16636" xr:uid="{00000000-0005-0000-0000-0000A9420000}"/>
    <cellStyle name="_Table_【最新0512】標準CF ver 2011 04 01_新宿シティバンク_110525_看板代別途_v05（9末決済） 5 6 3 2 2 2 2" xfId="16637" xr:uid="{00000000-0005-0000-0000-0000AA420000}"/>
    <cellStyle name="_Table_【最新0512】標準CF ver 2011 04 01_新宿シティバンク_110525_看板代別途_v05（9末決済） 5 6 3 2 2 2 3" xfId="16638" xr:uid="{00000000-0005-0000-0000-0000AB420000}"/>
    <cellStyle name="_Table_【最新0512】標準CF ver 2011 04 01_新宿シティバンク_110525_看板代別途_v05（9末決済） 5 6 3 2 2 3" xfId="16639" xr:uid="{00000000-0005-0000-0000-0000AC420000}"/>
    <cellStyle name="_Table_【最新0512】標準CF ver 2011 04 01_新宿シティバンク_110525_看板代別途_v05（9末決済） 5 6 3 2 2 4" xfId="16640" xr:uid="{00000000-0005-0000-0000-0000AD420000}"/>
    <cellStyle name="_Table_【最新0512】標準CF ver 2011 04 01_新宿シティバンク_110525_看板代別途_v05（9末決済） 5 6 3 2 3" xfId="16641" xr:uid="{00000000-0005-0000-0000-0000AE420000}"/>
    <cellStyle name="_Table_【最新0512】標準CF ver 2011 04 01_新宿シティバンク_110525_看板代別途_v05（9末決済） 5 6 3 2 3 2" xfId="16642" xr:uid="{00000000-0005-0000-0000-0000AF420000}"/>
    <cellStyle name="_Table_【最新0512】標準CF ver 2011 04 01_新宿シティバンク_110525_看板代別途_v05（9末決済） 5 6 3 2 3 3" xfId="16643" xr:uid="{00000000-0005-0000-0000-0000B0420000}"/>
    <cellStyle name="_Table_【最新0512】標準CF ver 2011 04 01_新宿シティバンク_110525_看板代別途_v05（9末決済） 5 6 3 2 4" xfId="16644" xr:uid="{00000000-0005-0000-0000-0000B1420000}"/>
    <cellStyle name="_Table_【最新0512】標準CF ver 2011 04 01_新宿シティバンク_110525_看板代別途_v05（9末決済） 5 6 3 2 5" xfId="16645" xr:uid="{00000000-0005-0000-0000-0000B2420000}"/>
    <cellStyle name="_Table_【最新0512】標準CF ver 2011 04 01_新宿シティバンク_110525_看板代別途_v05（9末決済） 5 6 3 3" xfId="16646" xr:uid="{00000000-0005-0000-0000-0000B3420000}"/>
    <cellStyle name="_Table_【最新0512】標準CF ver 2011 04 01_新宿シティバンク_110525_看板代別途_v05（9末決済） 5 6 3 3 2" xfId="16647" xr:uid="{00000000-0005-0000-0000-0000B4420000}"/>
    <cellStyle name="_Table_【最新0512】標準CF ver 2011 04 01_新宿シティバンク_110525_看板代別途_v05（9末決済） 5 6 3 3 2 2" xfId="16648" xr:uid="{00000000-0005-0000-0000-0000B5420000}"/>
    <cellStyle name="_Table_【最新0512】標準CF ver 2011 04 01_新宿シティバンク_110525_看板代別途_v05（9末決済） 5 6 3 3 2 3" xfId="16649" xr:uid="{00000000-0005-0000-0000-0000B6420000}"/>
    <cellStyle name="_Table_【最新0512】標準CF ver 2011 04 01_新宿シティバンク_110525_看板代別途_v05（9末決済） 5 6 3 3 3" xfId="16650" xr:uid="{00000000-0005-0000-0000-0000B7420000}"/>
    <cellStyle name="_Table_【最新0512】標準CF ver 2011 04 01_新宿シティバンク_110525_看板代別途_v05（9末決済） 5 6 3 3 4" xfId="16651" xr:uid="{00000000-0005-0000-0000-0000B8420000}"/>
    <cellStyle name="_Table_【最新0512】標準CF ver 2011 04 01_新宿シティバンク_110525_看板代別途_v05（9末決済） 5 6 3 4" xfId="16652" xr:uid="{00000000-0005-0000-0000-0000B9420000}"/>
    <cellStyle name="_Table_【最新0512】標準CF ver 2011 04 01_新宿シティバンク_110525_看板代別途_v05（9末決済） 5 6 3 4 2" xfId="16653" xr:uid="{00000000-0005-0000-0000-0000BA420000}"/>
    <cellStyle name="_Table_【最新0512】標準CF ver 2011 04 01_新宿シティバンク_110525_看板代別途_v05（9末決済） 5 6 3 4 3" xfId="16654" xr:uid="{00000000-0005-0000-0000-0000BB420000}"/>
    <cellStyle name="_Table_【最新0512】標準CF ver 2011 04 01_新宿シティバンク_110525_看板代別途_v05（9末決済） 5 6 3 5" xfId="16655" xr:uid="{00000000-0005-0000-0000-0000BC420000}"/>
    <cellStyle name="_Table_【最新0512】標準CF ver 2011 04 01_新宿シティバンク_110525_看板代別途_v05（9末決済） 5 6 4" xfId="16656" xr:uid="{00000000-0005-0000-0000-0000BD420000}"/>
    <cellStyle name="_Table_【最新0512】標準CF ver 2011 04 01_新宿シティバンク_110525_看板代別途_v05（9末決済） 5 6 4 2" xfId="16657" xr:uid="{00000000-0005-0000-0000-0000BE420000}"/>
    <cellStyle name="_Table_【最新0512】標準CF ver 2011 04 01_新宿シティバンク_110525_看板代別途_v05（9末決済） 5 6 4 2 2" xfId="16658" xr:uid="{00000000-0005-0000-0000-0000BF420000}"/>
    <cellStyle name="_Table_【最新0512】標準CF ver 2011 04 01_新宿シティバンク_110525_看板代別途_v05（9末決済） 5 6 4 2 2 2" xfId="16659" xr:uid="{00000000-0005-0000-0000-0000C0420000}"/>
    <cellStyle name="_Table_【最新0512】標準CF ver 2011 04 01_新宿シティバンク_110525_看板代別途_v05（9末決済） 5 6 4 2 2 3" xfId="16660" xr:uid="{00000000-0005-0000-0000-0000C1420000}"/>
    <cellStyle name="_Table_【最新0512】標準CF ver 2011 04 01_新宿シティバンク_110525_看板代別途_v05（9末決済） 5 6 4 2 3" xfId="16661" xr:uid="{00000000-0005-0000-0000-0000C2420000}"/>
    <cellStyle name="_Table_【最新0512】標準CF ver 2011 04 01_新宿シティバンク_110525_看板代別途_v05（9末決済） 5 6 4 2 4" xfId="16662" xr:uid="{00000000-0005-0000-0000-0000C3420000}"/>
    <cellStyle name="_Table_【最新0512】標準CF ver 2011 04 01_新宿シティバンク_110525_看板代別途_v05（9末決済） 5 6 4 3" xfId="16663" xr:uid="{00000000-0005-0000-0000-0000C4420000}"/>
    <cellStyle name="_Table_【最新0512】標準CF ver 2011 04 01_新宿シティバンク_110525_看板代別途_v05（9末決済） 5 6 4 3 2" xfId="16664" xr:uid="{00000000-0005-0000-0000-0000C5420000}"/>
    <cellStyle name="_Table_【最新0512】標準CF ver 2011 04 01_新宿シティバンク_110525_看板代別途_v05（9末決済） 5 6 4 3 3" xfId="16665" xr:uid="{00000000-0005-0000-0000-0000C6420000}"/>
    <cellStyle name="_Table_【最新0512】標準CF ver 2011 04 01_新宿シティバンク_110525_看板代別途_v05（9末決済） 5 6 4 4" xfId="16666" xr:uid="{00000000-0005-0000-0000-0000C7420000}"/>
    <cellStyle name="_Table_【最新0512】標準CF ver 2011 04 01_新宿シティバンク_110525_看板代別途_v05（9末決済） 5 6 4 5" xfId="16667" xr:uid="{00000000-0005-0000-0000-0000C8420000}"/>
    <cellStyle name="_Table_【最新0512】標準CF ver 2011 04 01_新宿シティバンク_110525_看板代別途_v05（9末決済） 5 6 5" xfId="16668" xr:uid="{00000000-0005-0000-0000-0000C9420000}"/>
    <cellStyle name="_Table_【最新0512】標準CF ver 2011 04 01_新宿シティバンク_110525_看板代別途_v05（9末決済） 5 6 5 2" xfId="16669" xr:uid="{00000000-0005-0000-0000-0000CA420000}"/>
    <cellStyle name="_Table_【最新0512】標準CF ver 2011 04 01_新宿シティバンク_110525_看板代別途_v05（9末決済） 5 6 5 2 2" xfId="16670" xr:uid="{00000000-0005-0000-0000-0000CB420000}"/>
    <cellStyle name="_Table_【最新0512】標準CF ver 2011 04 01_新宿シティバンク_110525_看板代別途_v05（9末決済） 5 6 5 2 3" xfId="16671" xr:uid="{00000000-0005-0000-0000-0000CC420000}"/>
    <cellStyle name="_Table_【最新0512】標準CF ver 2011 04 01_新宿シティバンク_110525_看板代別途_v05（9末決済） 5 6 5 3" xfId="16672" xr:uid="{00000000-0005-0000-0000-0000CD420000}"/>
    <cellStyle name="_Table_【最新0512】標準CF ver 2011 04 01_新宿シティバンク_110525_看板代別途_v05（9末決済） 5 6 5 4" xfId="16673" xr:uid="{00000000-0005-0000-0000-0000CE420000}"/>
    <cellStyle name="_Table_【最新0512】標準CF ver 2011 04 01_新宿シティバンク_110525_看板代別途_v05（9末決済） 5 6 6" xfId="16674" xr:uid="{00000000-0005-0000-0000-0000CF420000}"/>
    <cellStyle name="_Table_【最新0512】標準CF ver 2011 04 01_新宿シティバンク_110525_看板代別途_v05（9末決済） 5 6 6 2" xfId="16675" xr:uid="{00000000-0005-0000-0000-0000D0420000}"/>
    <cellStyle name="_Table_【最新0512】標準CF ver 2011 04 01_新宿シティバンク_110525_看板代別途_v05（9末決済） 5 6 6 3" xfId="16676" xr:uid="{00000000-0005-0000-0000-0000D1420000}"/>
    <cellStyle name="_Table_【最新0512】標準CF ver 2011 04 01_新宿シティバンク_110525_看板代別途_v05（9末決済） 5 6 7" xfId="16677" xr:uid="{00000000-0005-0000-0000-0000D2420000}"/>
    <cellStyle name="_Table_【最新0512】標準CF ver 2011 04 01_新宿シティバンク_110525_看板代別途_v05（9末決済） 5 6 8" xfId="16678" xr:uid="{00000000-0005-0000-0000-0000D3420000}"/>
    <cellStyle name="_Table_【最新0512】標準CF ver 2011 04 01_新宿シティバンク_110525_看板代別途_v05（9末決済） 5 7" xfId="16679" xr:uid="{00000000-0005-0000-0000-0000D4420000}"/>
    <cellStyle name="_Table_【最新0512】標準CF ver 2011 04 01_新宿シティバンク_110525_看板代別途_v05（9末決済） 5 7 2" xfId="16680" xr:uid="{00000000-0005-0000-0000-0000D5420000}"/>
    <cellStyle name="_Table_【最新0512】標準CF ver 2011 04 01_新宿シティバンク_110525_看板代別途_v05（9末決済） 5 7 2 2" xfId="16681" xr:uid="{00000000-0005-0000-0000-0000D6420000}"/>
    <cellStyle name="_Table_【最新0512】標準CF ver 2011 04 01_新宿シティバンク_110525_看板代別途_v05（9末決済） 5 7 2 2 2" xfId="16682" xr:uid="{00000000-0005-0000-0000-0000D7420000}"/>
    <cellStyle name="_Table_【最新0512】標準CF ver 2011 04 01_新宿シティバンク_110525_看板代別途_v05（9末決済） 5 7 2 2 2 2" xfId="16683" xr:uid="{00000000-0005-0000-0000-0000D8420000}"/>
    <cellStyle name="_Table_【最新0512】標準CF ver 2011 04 01_新宿シティバンク_110525_看板代別途_v05（9末決済） 5 7 2 2 2 3" xfId="16684" xr:uid="{00000000-0005-0000-0000-0000D9420000}"/>
    <cellStyle name="_Table_【最新0512】標準CF ver 2011 04 01_新宿シティバンク_110525_看板代別途_v05（9末決済） 5 7 2 2 3" xfId="16685" xr:uid="{00000000-0005-0000-0000-0000DA420000}"/>
    <cellStyle name="_Table_【最新0512】標準CF ver 2011 04 01_新宿シティバンク_110525_看板代別途_v05（9末決済） 5 7 2 2 4" xfId="16686" xr:uid="{00000000-0005-0000-0000-0000DB420000}"/>
    <cellStyle name="_Table_【最新0512】標準CF ver 2011 04 01_新宿シティバンク_110525_看板代別途_v05（9末決済） 5 7 2 3" xfId="16687" xr:uid="{00000000-0005-0000-0000-0000DC420000}"/>
    <cellStyle name="_Table_【最新0512】標準CF ver 2011 04 01_新宿シティバンク_110525_看板代別途_v05（9末決済） 5 7 2 3 2" xfId="16688" xr:uid="{00000000-0005-0000-0000-0000DD420000}"/>
    <cellStyle name="_Table_【最新0512】標準CF ver 2011 04 01_新宿シティバンク_110525_看板代別途_v05（9末決済） 5 7 2 3 3" xfId="16689" xr:uid="{00000000-0005-0000-0000-0000DE420000}"/>
    <cellStyle name="_Table_【最新0512】標準CF ver 2011 04 01_新宿シティバンク_110525_看板代別途_v05（9末決済） 5 7 2 4" xfId="16690" xr:uid="{00000000-0005-0000-0000-0000DF420000}"/>
    <cellStyle name="_Table_【最新0512】標準CF ver 2011 04 01_新宿シティバンク_110525_看板代別途_v05（9末決済） 5 7 2 5" xfId="16691" xr:uid="{00000000-0005-0000-0000-0000E0420000}"/>
    <cellStyle name="_Table_【最新0512】標準CF ver 2011 04 01_新宿シティバンク_110525_看板代別途_v05（9末決済） 5 7 3" xfId="16692" xr:uid="{00000000-0005-0000-0000-0000E1420000}"/>
    <cellStyle name="_Table_【最新0512】標準CF ver 2011 04 01_新宿シティバンク_110525_看板代別途_v05（9末決済） 5 7 3 2" xfId="16693" xr:uid="{00000000-0005-0000-0000-0000E2420000}"/>
    <cellStyle name="_Table_【最新0512】標準CF ver 2011 04 01_新宿シティバンク_110525_看板代別途_v05（9末決済） 5 7 3 2 2" xfId="16694" xr:uid="{00000000-0005-0000-0000-0000E3420000}"/>
    <cellStyle name="_Table_【最新0512】標準CF ver 2011 04 01_新宿シティバンク_110525_看板代別途_v05（9末決済） 5 7 3 2 3" xfId="16695" xr:uid="{00000000-0005-0000-0000-0000E4420000}"/>
    <cellStyle name="_Table_【最新0512】標準CF ver 2011 04 01_新宿シティバンク_110525_看板代別途_v05（9末決済） 5 7 3 3" xfId="16696" xr:uid="{00000000-0005-0000-0000-0000E5420000}"/>
    <cellStyle name="_Table_【最新0512】標準CF ver 2011 04 01_新宿シティバンク_110525_看板代別途_v05（9末決済） 5 7 3 4" xfId="16697" xr:uid="{00000000-0005-0000-0000-0000E6420000}"/>
    <cellStyle name="_Table_【最新0512】標準CF ver 2011 04 01_新宿シティバンク_110525_看板代別途_v05（9末決済） 5 7 4" xfId="16698" xr:uid="{00000000-0005-0000-0000-0000E7420000}"/>
    <cellStyle name="_Table_【最新0512】標準CF ver 2011 04 01_新宿シティバンク_110525_看板代別途_v05（9末決済） 5 7 4 2" xfId="16699" xr:uid="{00000000-0005-0000-0000-0000E8420000}"/>
    <cellStyle name="_Table_【最新0512】標準CF ver 2011 04 01_新宿シティバンク_110525_看板代別途_v05（9末決済） 5 7 4 3" xfId="16700" xr:uid="{00000000-0005-0000-0000-0000E9420000}"/>
    <cellStyle name="_Table_【最新0512】標準CF ver 2011 04 01_新宿シティバンク_110525_看板代別途_v05（9末決済） 5 7 5" xfId="16701" xr:uid="{00000000-0005-0000-0000-0000EA420000}"/>
    <cellStyle name="_Table_【最新0512】標準CF ver 2011 04 01_新宿シティバンク_110525_看板代別途_v05（9末決済） 5 7 6" xfId="16702" xr:uid="{00000000-0005-0000-0000-0000EB420000}"/>
    <cellStyle name="_Table_【最新0512】標準CF ver 2011 04 01_新宿シティバンク_110525_看板代別途_v05（9末決済） 5 8" xfId="16703" xr:uid="{00000000-0005-0000-0000-0000EC420000}"/>
    <cellStyle name="_Table_【最新0512】標準CF ver 2011 04 01_新宿シティバンク_110525_看板代別途_v05（9末決済） 5 8 2" xfId="16704" xr:uid="{00000000-0005-0000-0000-0000ED420000}"/>
    <cellStyle name="_Table_【最新0512】標準CF ver 2011 04 01_新宿シティバンク_110525_看板代別途_v05（9末決済） 5 8 2 2" xfId="16705" xr:uid="{00000000-0005-0000-0000-0000EE420000}"/>
    <cellStyle name="_Table_【最新0512】標準CF ver 2011 04 01_新宿シティバンク_110525_看板代別途_v05（9末決済） 5 8 2 2 2" xfId="16706" xr:uid="{00000000-0005-0000-0000-0000EF420000}"/>
    <cellStyle name="_Table_【最新0512】標準CF ver 2011 04 01_新宿シティバンク_110525_看板代別途_v05（9末決済） 5 8 2 2 2 2" xfId="16707" xr:uid="{00000000-0005-0000-0000-0000F0420000}"/>
    <cellStyle name="_Table_【最新0512】標準CF ver 2011 04 01_新宿シティバンク_110525_看板代別途_v05（9末決済） 5 8 2 2 2 3" xfId="16708" xr:uid="{00000000-0005-0000-0000-0000F1420000}"/>
    <cellStyle name="_Table_【最新0512】標準CF ver 2011 04 01_新宿シティバンク_110525_看板代別途_v05（9末決済） 5 8 2 2 3" xfId="16709" xr:uid="{00000000-0005-0000-0000-0000F2420000}"/>
    <cellStyle name="_Table_【最新0512】標準CF ver 2011 04 01_新宿シティバンク_110525_看板代別途_v05（9末決済） 5 8 2 2 4" xfId="16710" xr:uid="{00000000-0005-0000-0000-0000F3420000}"/>
    <cellStyle name="_Table_【最新0512】標準CF ver 2011 04 01_新宿シティバンク_110525_看板代別途_v05（9末決済） 5 8 2 3" xfId="16711" xr:uid="{00000000-0005-0000-0000-0000F4420000}"/>
    <cellStyle name="_Table_【最新0512】標準CF ver 2011 04 01_新宿シティバンク_110525_看板代別途_v05（9末決済） 5 8 2 3 2" xfId="16712" xr:uid="{00000000-0005-0000-0000-0000F5420000}"/>
    <cellStyle name="_Table_【最新0512】標準CF ver 2011 04 01_新宿シティバンク_110525_看板代別途_v05（9末決済） 5 8 2 3 3" xfId="16713" xr:uid="{00000000-0005-0000-0000-0000F6420000}"/>
    <cellStyle name="_Table_【最新0512】標準CF ver 2011 04 01_新宿シティバンク_110525_看板代別途_v05（9末決済） 5 8 2 4" xfId="16714" xr:uid="{00000000-0005-0000-0000-0000F7420000}"/>
    <cellStyle name="_Table_【最新0512】標準CF ver 2011 04 01_新宿シティバンク_110525_看板代別途_v05（9末決済） 5 8 2 5" xfId="16715" xr:uid="{00000000-0005-0000-0000-0000F8420000}"/>
    <cellStyle name="_Table_【最新0512】標準CF ver 2011 04 01_新宿シティバンク_110525_看板代別途_v05（9末決済） 5 8 3" xfId="16716" xr:uid="{00000000-0005-0000-0000-0000F9420000}"/>
    <cellStyle name="_Table_【最新0512】標準CF ver 2011 04 01_新宿シティバンク_110525_看板代別途_v05（9末決済） 5 8 3 2" xfId="16717" xr:uid="{00000000-0005-0000-0000-0000FA420000}"/>
    <cellStyle name="_Table_【最新0512】標準CF ver 2011 04 01_新宿シティバンク_110525_看板代別途_v05（9末決済） 5 8 3 2 2" xfId="16718" xr:uid="{00000000-0005-0000-0000-0000FB420000}"/>
    <cellStyle name="_Table_【最新0512】標準CF ver 2011 04 01_新宿シティバンク_110525_看板代別途_v05（9末決済） 5 8 3 2 3" xfId="16719" xr:uid="{00000000-0005-0000-0000-0000FC420000}"/>
    <cellStyle name="_Table_【最新0512】標準CF ver 2011 04 01_新宿シティバンク_110525_看板代別途_v05（9末決済） 5 8 3 3" xfId="16720" xr:uid="{00000000-0005-0000-0000-0000FD420000}"/>
    <cellStyle name="_Table_【最新0512】標準CF ver 2011 04 01_新宿シティバンク_110525_看板代別途_v05（9末決済） 5 8 3 4" xfId="16721" xr:uid="{00000000-0005-0000-0000-0000FE420000}"/>
    <cellStyle name="_Table_【最新0512】標準CF ver 2011 04 01_新宿シティバンク_110525_看板代別途_v05（9末決済） 5 8 4" xfId="16722" xr:uid="{00000000-0005-0000-0000-0000FF420000}"/>
    <cellStyle name="_Table_【最新0512】標準CF ver 2011 04 01_新宿シティバンク_110525_看板代別途_v05（9末決済） 5 8 4 2" xfId="16723" xr:uid="{00000000-0005-0000-0000-000000430000}"/>
    <cellStyle name="_Table_【最新0512】標準CF ver 2011 04 01_新宿シティバンク_110525_看板代別途_v05（9末決済） 5 8 4 3" xfId="16724" xr:uid="{00000000-0005-0000-0000-000001430000}"/>
    <cellStyle name="_Table_【最新0512】標準CF ver 2011 04 01_新宿シティバンク_110525_看板代別途_v05（9末決済） 5 8 5" xfId="16725" xr:uid="{00000000-0005-0000-0000-000002430000}"/>
    <cellStyle name="_Table_【最新0512】標準CF ver 2011 04 01_新宿シティバンク_110525_看板代別途_v05（9末決済） 5 8 6" xfId="16726" xr:uid="{00000000-0005-0000-0000-000003430000}"/>
    <cellStyle name="_Table_【最新0512】標準CF ver 2011 04 01_新宿シティバンク_110525_看板代別途_v05（9末決済） 5 9" xfId="16727" xr:uid="{00000000-0005-0000-0000-000004430000}"/>
    <cellStyle name="_Table_【最新0512】標準CF ver 2011 04 01_新宿シティバンク_110525_看板代別途_v05（9末決済） 5 9 2" xfId="16728" xr:uid="{00000000-0005-0000-0000-000005430000}"/>
    <cellStyle name="_Table_【最新0512】標準CF ver 2011 04 01_新宿シティバンク_110525_看板代別途_v05（9末決済） 5 9 2 2" xfId="16729" xr:uid="{00000000-0005-0000-0000-000006430000}"/>
    <cellStyle name="_Table_【最新0512】標準CF ver 2011 04 01_新宿シティバンク_110525_看板代別途_v05（9末決済） 5 9 2 2 2" xfId="16730" xr:uid="{00000000-0005-0000-0000-000007430000}"/>
    <cellStyle name="_Table_【最新0512】標準CF ver 2011 04 01_新宿シティバンク_110525_看板代別途_v05（9末決済） 5 9 2 2 3" xfId="16731" xr:uid="{00000000-0005-0000-0000-000008430000}"/>
    <cellStyle name="_Table_【最新0512】標準CF ver 2011 04 01_新宿シティバンク_110525_看板代別途_v05（9末決済） 5 9 2 3" xfId="16732" xr:uid="{00000000-0005-0000-0000-000009430000}"/>
    <cellStyle name="_Table_【最新0512】標準CF ver 2011 04 01_新宿シティバンク_110525_看板代別途_v05（9末決済） 5 9 2 4" xfId="16733" xr:uid="{00000000-0005-0000-0000-00000A430000}"/>
    <cellStyle name="_Table_【最新0512】標準CF ver 2011 04 01_新宿シティバンク_110525_看板代別途_v05（9末決済） 5 9 3" xfId="16734" xr:uid="{00000000-0005-0000-0000-00000B430000}"/>
    <cellStyle name="_Table_【最新0512】標準CF ver 2011 04 01_新宿シティバンク_110525_看板代別途_v05（9末決済） 5 9 3 2" xfId="16735" xr:uid="{00000000-0005-0000-0000-00000C430000}"/>
    <cellStyle name="_Table_【最新0512】標準CF ver 2011 04 01_新宿シティバンク_110525_看板代別途_v05（9末決済） 5 9 3 3" xfId="16736" xr:uid="{00000000-0005-0000-0000-00000D430000}"/>
    <cellStyle name="_Table_【最新0512】標準CF ver 2011 04 01_新宿シティバンク_110525_看板代別途_v05（9末決済） 5 9 4" xfId="16737" xr:uid="{00000000-0005-0000-0000-00000E430000}"/>
    <cellStyle name="_Table_【最新0512】標準CF ver 2011 04 01_新宿シティバンク_110525_看板代別途_v05（9末決済） 5 9 5" xfId="16738" xr:uid="{00000000-0005-0000-0000-00000F430000}"/>
    <cellStyle name="_Table_【最新0512】標準CF ver 2011 04 01_新宿シティバンク_110525_看板代別途_v05（9末決済） 6" xfId="16739" xr:uid="{00000000-0005-0000-0000-000010430000}"/>
    <cellStyle name="_Table_【最新0512】標準CF ver 2011 04 01_新宿シティバンク_110525_看板代別途_v05（9末決済） 6 10" xfId="16740" xr:uid="{00000000-0005-0000-0000-000011430000}"/>
    <cellStyle name="_Table_【最新0512】標準CF ver 2011 04 01_新宿シティバンク_110525_看板代別途_v05（9末決済） 6 2" xfId="16741" xr:uid="{00000000-0005-0000-0000-000012430000}"/>
    <cellStyle name="_Table_【最新0512】標準CF ver 2011 04 01_新宿シティバンク_110525_看板代別途_v05（9末決済） 6 2 10" xfId="16742" xr:uid="{00000000-0005-0000-0000-000013430000}"/>
    <cellStyle name="_Table_【最新0512】標準CF ver 2011 04 01_新宿シティバンク_110525_看板代別途_v05（9末決済） 6 2 11" xfId="16743" xr:uid="{00000000-0005-0000-0000-000014430000}"/>
    <cellStyle name="_Table_【最新0512】標準CF ver 2011 04 01_新宿シティバンク_110525_看板代別途_v05（9末決済） 6 2 2" xfId="16744" xr:uid="{00000000-0005-0000-0000-000015430000}"/>
    <cellStyle name="_Table_【最新0512】標準CF ver 2011 04 01_新宿シティバンク_110525_看板代別途_v05（9末決済） 6 2 2 2" xfId="16745" xr:uid="{00000000-0005-0000-0000-000016430000}"/>
    <cellStyle name="_Table_【最新0512】標準CF ver 2011 04 01_新宿シティバンク_110525_看板代別途_v05（9末決済） 6 2 2 2 2" xfId="16746" xr:uid="{00000000-0005-0000-0000-000017430000}"/>
    <cellStyle name="_Table_【最新0512】標準CF ver 2011 04 01_新宿シティバンク_110525_看板代別途_v05（9末決済） 6 2 2 2 2 2" xfId="16747" xr:uid="{00000000-0005-0000-0000-000018430000}"/>
    <cellStyle name="_Table_【最新0512】標準CF ver 2011 04 01_新宿シティバンク_110525_看板代別途_v05（9末決済） 6 2 2 2 2 2 2" xfId="16748" xr:uid="{00000000-0005-0000-0000-000019430000}"/>
    <cellStyle name="_Table_【最新0512】標準CF ver 2011 04 01_新宿シティバンク_110525_看板代別途_v05（9末決済） 6 2 2 2 2 2 2 2" xfId="16749" xr:uid="{00000000-0005-0000-0000-00001A430000}"/>
    <cellStyle name="_Table_【最新0512】標準CF ver 2011 04 01_新宿シティバンク_110525_看板代別途_v05（9末決済） 6 2 2 2 2 2 2 2 2" xfId="16750" xr:uid="{00000000-0005-0000-0000-00001B430000}"/>
    <cellStyle name="_Table_【最新0512】標準CF ver 2011 04 01_新宿シティバンク_110525_看板代別途_v05（9末決済） 6 2 2 2 2 2 2 2 3" xfId="16751" xr:uid="{00000000-0005-0000-0000-00001C430000}"/>
    <cellStyle name="_Table_【最新0512】標準CF ver 2011 04 01_新宿シティバンク_110525_看板代別途_v05（9末決済） 6 2 2 2 2 2 2 3" xfId="16752" xr:uid="{00000000-0005-0000-0000-00001D430000}"/>
    <cellStyle name="_Table_【最新0512】標準CF ver 2011 04 01_新宿シティバンク_110525_看板代別途_v05（9末決済） 6 2 2 2 2 2 2 4" xfId="16753" xr:uid="{00000000-0005-0000-0000-00001E430000}"/>
    <cellStyle name="_Table_【最新0512】標準CF ver 2011 04 01_新宿シティバンク_110525_看板代別途_v05（9末決済） 6 2 2 2 2 2 3" xfId="16754" xr:uid="{00000000-0005-0000-0000-00001F430000}"/>
    <cellStyle name="_Table_【最新0512】標準CF ver 2011 04 01_新宿シティバンク_110525_看板代別途_v05（9末決済） 6 2 2 2 2 2 3 2" xfId="16755" xr:uid="{00000000-0005-0000-0000-000020430000}"/>
    <cellStyle name="_Table_【最新0512】標準CF ver 2011 04 01_新宿シティバンク_110525_看板代別途_v05（9末決済） 6 2 2 2 2 2 3 3" xfId="16756" xr:uid="{00000000-0005-0000-0000-000021430000}"/>
    <cellStyle name="_Table_【最新0512】標準CF ver 2011 04 01_新宿シティバンク_110525_看板代別途_v05（9末決済） 6 2 2 2 2 2 4" xfId="16757" xr:uid="{00000000-0005-0000-0000-000022430000}"/>
    <cellStyle name="_Table_【最新0512】標準CF ver 2011 04 01_新宿シティバンク_110525_看板代別途_v05（9末決済） 6 2 2 2 2 2 5" xfId="16758" xr:uid="{00000000-0005-0000-0000-000023430000}"/>
    <cellStyle name="_Table_【最新0512】標準CF ver 2011 04 01_新宿シティバンク_110525_看板代別途_v05（9末決済） 6 2 2 2 2 3" xfId="16759" xr:uid="{00000000-0005-0000-0000-000024430000}"/>
    <cellStyle name="_Table_【最新0512】標準CF ver 2011 04 01_新宿シティバンク_110525_看板代別途_v05（9末決済） 6 2 2 2 2 3 2" xfId="16760" xr:uid="{00000000-0005-0000-0000-000025430000}"/>
    <cellStyle name="_Table_【最新0512】標準CF ver 2011 04 01_新宿シティバンク_110525_看板代別途_v05（9末決済） 6 2 2 2 2 3 2 2" xfId="16761" xr:uid="{00000000-0005-0000-0000-000026430000}"/>
    <cellStyle name="_Table_【最新0512】標準CF ver 2011 04 01_新宿シティバンク_110525_看板代別途_v05（9末決済） 6 2 2 2 2 3 2 3" xfId="16762" xr:uid="{00000000-0005-0000-0000-000027430000}"/>
    <cellStyle name="_Table_【最新0512】標準CF ver 2011 04 01_新宿シティバンク_110525_看板代別途_v05（9末決済） 6 2 2 2 2 3 3" xfId="16763" xr:uid="{00000000-0005-0000-0000-000028430000}"/>
    <cellStyle name="_Table_【最新0512】標準CF ver 2011 04 01_新宿シティバンク_110525_看板代別途_v05（9末決済） 6 2 2 2 2 3 4" xfId="16764" xr:uid="{00000000-0005-0000-0000-000029430000}"/>
    <cellStyle name="_Table_【最新0512】標準CF ver 2011 04 01_新宿シティバンク_110525_看板代別途_v05（9末決済） 6 2 2 2 2 4" xfId="16765" xr:uid="{00000000-0005-0000-0000-00002A430000}"/>
    <cellStyle name="_Table_【最新0512】標準CF ver 2011 04 01_新宿シティバンク_110525_看板代別途_v05（9末決済） 6 2 2 2 2 4 2" xfId="16766" xr:uid="{00000000-0005-0000-0000-00002B430000}"/>
    <cellStyle name="_Table_【最新0512】標準CF ver 2011 04 01_新宿シティバンク_110525_看板代別途_v05（9末決済） 6 2 2 2 2 4 3" xfId="16767" xr:uid="{00000000-0005-0000-0000-00002C430000}"/>
    <cellStyle name="_Table_【最新0512】標準CF ver 2011 04 01_新宿シティバンク_110525_看板代別途_v05（9末決済） 6 2 2 2 2 5" xfId="16768" xr:uid="{00000000-0005-0000-0000-00002D430000}"/>
    <cellStyle name="_Table_【最新0512】標準CF ver 2011 04 01_新宿シティバンク_110525_看板代別途_v05（9末決済） 6 2 2 2 2 6" xfId="16769" xr:uid="{00000000-0005-0000-0000-00002E430000}"/>
    <cellStyle name="_Table_【最新0512】標準CF ver 2011 04 01_新宿シティバンク_110525_看板代別途_v05（9末決済） 6 2 2 2 3" xfId="16770" xr:uid="{00000000-0005-0000-0000-00002F430000}"/>
    <cellStyle name="_Table_【最新0512】標準CF ver 2011 04 01_新宿シティバンク_110525_看板代別途_v05（9末決済） 6 2 2 2 3 2" xfId="16771" xr:uid="{00000000-0005-0000-0000-000030430000}"/>
    <cellStyle name="_Table_【最新0512】標準CF ver 2011 04 01_新宿シティバンク_110525_看板代別途_v05（9末決済） 6 2 2 2 3 2 2" xfId="16772" xr:uid="{00000000-0005-0000-0000-000031430000}"/>
    <cellStyle name="_Table_【最新0512】標準CF ver 2011 04 01_新宿シティバンク_110525_看板代別途_v05（9末決済） 6 2 2 2 3 2 2 2" xfId="16773" xr:uid="{00000000-0005-0000-0000-000032430000}"/>
    <cellStyle name="_Table_【最新0512】標準CF ver 2011 04 01_新宿シティバンク_110525_看板代別途_v05（9末決済） 6 2 2 2 3 2 2 2 2" xfId="16774" xr:uid="{00000000-0005-0000-0000-000033430000}"/>
    <cellStyle name="_Table_【最新0512】標準CF ver 2011 04 01_新宿シティバンク_110525_看板代別途_v05（9末決済） 6 2 2 2 3 2 2 2 3" xfId="16775" xr:uid="{00000000-0005-0000-0000-000034430000}"/>
    <cellStyle name="_Table_【最新0512】標準CF ver 2011 04 01_新宿シティバンク_110525_看板代別途_v05（9末決済） 6 2 2 2 3 2 2 3" xfId="16776" xr:uid="{00000000-0005-0000-0000-000035430000}"/>
    <cellStyle name="_Table_【最新0512】標準CF ver 2011 04 01_新宿シティバンク_110525_看板代別途_v05（9末決済） 6 2 2 2 3 2 2 4" xfId="16777" xr:uid="{00000000-0005-0000-0000-000036430000}"/>
    <cellStyle name="_Table_【最新0512】標準CF ver 2011 04 01_新宿シティバンク_110525_看板代別途_v05（9末決済） 6 2 2 2 3 2 3" xfId="16778" xr:uid="{00000000-0005-0000-0000-000037430000}"/>
    <cellStyle name="_Table_【最新0512】標準CF ver 2011 04 01_新宿シティバンク_110525_看板代別途_v05（9末決済） 6 2 2 2 3 2 3 2" xfId="16779" xr:uid="{00000000-0005-0000-0000-000038430000}"/>
    <cellStyle name="_Table_【最新0512】標準CF ver 2011 04 01_新宿シティバンク_110525_看板代別途_v05（9末決済） 6 2 2 2 3 2 3 3" xfId="16780" xr:uid="{00000000-0005-0000-0000-000039430000}"/>
    <cellStyle name="_Table_【最新0512】標準CF ver 2011 04 01_新宿シティバンク_110525_看板代別途_v05（9末決済） 6 2 2 2 3 2 4" xfId="16781" xr:uid="{00000000-0005-0000-0000-00003A430000}"/>
    <cellStyle name="_Table_【最新0512】標準CF ver 2011 04 01_新宿シティバンク_110525_看板代別途_v05（9末決済） 6 2 2 2 3 2 5" xfId="16782" xr:uid="{00000000-0005-0000-0000-00003B430000}"/>
    <cellStyle name="_Table_【最新0512】標準CF ver 2011 04 01_新宿シティバンク_110525_看板代別途_v05（9末決済） 6 2 2 2 3 3" xfId="16783" xr:uid="{00000000-0005-0000-0000-00003C430000}"/>
    <cellStyle name="_Table_【最新0512】標準CF ver 2011 04 01_新宿シティバンク_110525_看板代別途_v05（9末決済） 6 2 2 2 3 3 2" xfId="16784" xr:uid="{00000000-0005-0000-0000-00003D430000}"/>
    <cellStyle name="_Table_【最新0512】標準CF ver 2011 04 01_新宿シティバンク_110525_看板代別途_v05（9末決済） 6 2 2 2 3 3 2 2" xfId="16785" xr:uid="{00000000-0005-0000-0000-00003E430000}"/>
    <cellStyle name="_Table_【最新0512】標準CF ver 2011 04 01_新宿シティバンク_110525_看板代別途_v05（9末決済） 6 2 2 2 3 3 2 3" xfId="16786" xr:uid="{00000000-0005-0000-0000-00003F430000}"/>
    <cellStyle name="_Table_【最新0512】標準CF ver 2011 04 01_新宿シティバンク_110525_看板代別途_v05（9末決済） 6 2 2 2 3 3 3" xfId="16787" xr:uid="{00000000-0005-0000-0000-000040430000}"/>
    <cellStyle name="_Table_【最新0512】標準CF ver 2011 04 01_新宿シティバンク_110525_看板代別途_v05（9末決済） 6 2 2 2 3 3 4" xfId="16788" xr:uid="{00000000-0005-0000-0000-000041430000}"/>
    <cellStyle name="_Table_【最新0512】標準CF ver 2011 04 01_新宿シティバンク_110525_看板代別途_v05（9末決済） 6 2 2 2 3 4" xfId="16789" xr:uid="{00000000-0005-0000-0000-000042430000}"/>
    <cellStyle name="_Table_【最新0512】標準CF ver 2011 04 01_新宿シティバンク_110525_看板代別途_v05（9末決済） 6 2 2 2 3 4 2" xfId="16790" xr:uid="{00000000-0005-0000-0000-000043430000}"/>
    <cellStyle name="_Table_【最新0512】標準CF ver 2011 04 01_新宿シティバンク_110525_看板代別途_v05（9末決済） 6 2 2 2 3 4 3" xfId="16791" xr:uid="{00000000-0005-0000-0000-000044430000}"/>
    <cellStyle name="_Table_【最新0512】標準CF ver 2011 04 01_新宿シティバンク_110525_看板代別途_v05（9末決済） 6 2 2 2 3 5" xfId="16792" xr:uid="{00000000-0005-0000-0000-000045430000}"/>
    <cellStyle name="_Table_【最新0512】標準CF ver 2011 04 01_新宿シティバンク_110525_看板代別途_v05（9末決済） 6 2 2 2 4" xfId="16793" xr:uid="{00000000-0005-0000-0000-000046430000}"/>
    <cellStyle name="_Table_【最新0512】標準CF ver 2011 04 01_新宿シティバンク_110525_看板代別途_v05（9末決済） 6 2 2 2 4 2" xfId="16794" xr:uid="{00000000-0005-0000-0000-000047430000}"/>
    <cellStyle name="_Table_【最新0512】標準CF ver 2011 04 01_新宿シティバンク_110525_看板代別途_v05（9末決済） 6 2 2 2 4 2 2" xfId="16795" xr:uid="{00000000-0005-0000-0000-000048430000}"/>
    <cellStyle name="_Table_【最新0512】標準CF ver 2011 04 01_新宿シティバンク_110525_看板代別途_v05（9末決済） 6 2 2 2 4 2 2 2" xfId="16796" xr:uid="{00000000-0005-0000-0000-000049430000}"/>
    <cellStyle name="_Table_【最新0512】標準CF ver 2011 04 01_新宿シティバンク_110525_看板代別途_v05（9末決済） 6 2 2 2 4 2 2 3" xfId="16797" xr:uid="{00000000-0005-0000-0000-00004A430000}"/>
    <cellStyle name="_Table_【最新0512】標準CF ver 2011 04 01_新宿シティバンク_110525_看板代別途_v05（9末決済） 6 2 2 2 4 2 3" xfId="16798" xr:uid="{00000000-0005-0000-0000-00004B430000}"/>
    <cellStyle name="_Table_【最新0512】標準CF ver 2011 04 01_新宿シティバンク_110525_看板代別途_v05（9末決済） 6 2 2 2 4 2 4" xfId="16799" xr:uid="{00000000-0005-0000-0000-00004C430000}"/>
    <cellStyle name="_Table_【最新0512】標準CF ver 2011 04 01_新宿シティバンク_110525_看板代別途_v05（9末決済） 6 2 2 2 4 3" xfId="16800" xr:uid="{00000000-0005-0000-0000-00004D430000}"/>
    <cellStyle name="_Table_【最新0512】標準CF ver 2011 04 01_新宿シティバンク_110525_看板代別途_v05（9末決済） 6 2 2 2 4 3 2" xfId="16801" xr:uid="{00000000-0005-0000-0000-00004E430000}"/>
    <cellStyle name="_Table_【最新0512】標準CF ver 2011 04 01_新宿シティバンク_110525_看板代別途_v05（9末決済） 6 2 2 2 4 3 3" xfId="16802" xr:uid="{00000000-0005-0000-0000-00004F430000}"/>
    <cellStyle name="_Table_【最新0512】標準CF ver 2011 04 01_新宿シティバンク_110525_看板代別途_v05（9末決済） 6 2 2 2 4 4" xfId="16803" xr:uid="{00000000-0005-0000-0000-000050430000}"/>
    <cellStyle name="_Table_【最新0512】標準CF ver 2011 04 01_新宿シティバンク_110525_看板代別途_v05（9末決済） 6 2 2 2 4 5" xfId="16804" xr:uid="{00000000-0005-0000-0000-000051430000}"/>
    <cellStyle name="_Table_【最新0512】標準CF ver 2011 04 01_新宿シティバンク_110525_看板代別途_v05（9末決済） 6 2 2 2 5" xfId="16805" xr:uid="{00000000-0005-0000-0000-000052430000}"/>
    <cellStyle name="_Table_【最新0512】標準CF ver 2011 04 01_新宿シティバンク_110525_看板代別途_v05（9末決済） 6 2 2 2 5 2" xfId="16806" xr:uid="{00000000-0005-0000-0000-000053430000}"/>
    <cellStyle name="_Table_【最新0512】標準CF ver 2011 04 01_新宿シティバンク_110525_看板代別途_v05（9末決済） 6 2 2 2 5 2 2" xfId="16807" xr:uid="{00000000-0005-0000-0000-000054430000}"/>
    <cellStyle name="_Table_【最新0512】標準CF ver 2011 04 01_新宿シティバンク_110525_看板代別途_v05（9末決済） 6 2 2 2 5 2 3" xfId="16808" xr:uid="{00000000-0005-0000-0000-000055430000}"/>
    <cellStyle name="_Table_【最新0512】標準CF ver 2011 04 01_新宿シティバンク_110525_看板代別途_v05（9末決済） 6 2 2 2 5 3" xfId="16809" xr:uid="{00000000-0005-0000-0000-000056430000}"/>
    <cellStyle name="_Table_【最新0512】標準CF ver 2011 04 01_新宿シティバンク_110525_看板代別途_v05（9末決済） 6 2 2 2 5 4" xfId="16810" xr:uid="{00000000-0005-0000-0000-000057430000}"/>
    <cellStyle name="_Table_【最新0512】標準CF ver 2011 04 01_新宿シティバンク_110525_看板代別途_v05（9末決済） 6 2 2 2 6" xfId="16811" xr:uid="{00000000-0005-0000-0000-000058430000}"/>
    <cellStyle name="_Table_【最新0512】標準CF ver 2011 04 01_新宿シティバンク_110525_看板代別途_v05（9末決済） 6 2 2 2 6 2" xfId="16812" xr:uid="{00000000-0005-0000-0000-000059430000}"/>
    <cellStyle name="_Table_【最新0512】標準CF ver 2011 04 01_新宿シティバンク_110525_看板代別途_v05（9末決済） 6 2 2 2 6 3" xfId="16813" xr:uid="{00000000-0005-0000-0000-00005A430000}"/>
    <cellStyle name="_Table_【最新0512】標準CF ver 2011 04 01_新宿シティバンク_110525_看板代別途_v05（9末決済） 6 2 2 2 7" xfId="16814" xr:uid="{00000000-0005-0000-0000-00005B430000}"/>
    <cellStyle name="_Table_【最新0512】標準CF ver 2011 04 01_新宿シティバンク_110525_看板代別途_v05（9末決済） 6 2 2 2 8" xfId="16815" xr:uid="{00000000-0005-0000-0000-00005C430000}"/>
    <cellStyle name="_Table_【最新0512】標準CF ver 2011 04 01_新宿シティバンク_110525_看板代別途_v05（9末決済） 6 2 2 3" xfId="16816" xr:uid="{00000000-0005-0000-0000-00005D430000}"/>
    <cellStyle name="_Table_【最新0512】標準CF ver 2011 04 01_新宿シティバンク_110525_看板代別途_v05（9末決済） 6 2 2 3 2" xfId="16817" xr:uid="{00000000-0005-0000-0000-00005E430000}"/>
    <cellStyle name="_Table_【最新0512】標準CF ver 2011 04 01_新宿シティバンク_110525_看板代別途_v05（9末決済） 6 2 2 3 2 2" xfId="16818" xr:uid="{00000000-0005-0000-0000-00005F430000}"/>
    <cellStyle name="_Table_【最新0512】標準CF ver 2011 04 01_新宿シティバンク_110525_看板代別途_v05（9末決済） 6 2 2 3 2 2 2" xfId="16819" xr:uid="{00000000-0005-0000-0000-000060430000}"/>
    <cellStyle name="_Table_【最新0512】標準CF ver 2011 04 01_新宿シティバンク_110525_看板代別途_v05（9末決済） 6 2 2 3 2 2 2 2" xfId="16820" xr:uid="{00000000-0005-0000-0000-000061430000}"/>
    <cellStyle name="_Table_【最新0512】標準CF ver 2011 04 01_新宿シティバンク_110525_看板代別途_v05（9末決済） 6 2 2 3 2 2 2 3" xfId="16821" xr:uid="{00000000-0005-0000-0000-000062430000}"/>
    <cellStyle name="_Table_【最新0512】標準CF ver 2011 04 01_新宿シティバンク_110525_看板代別途_v05（9末決済） 6 2 2 3 2 2 3" xfId="16822" xr:uid="{00000000-0005-0000-0000-000063430000}"/>
    <cellStyle name="_Table_【最新0512】標準CF ver 2011 04 01_新宿シティバンク_110525_看板代別途_v05（9末決済） 6 2 2 3 2 2 4" xfId="16823" xr:uid="{00000000-0005-0000-0000-000064430000}"/>
    <cellStyle name="_Table_【最新0512】標準CF ver 2011 04 01_新宿シティバンク_110525_看板代別途_v05（9末決済） 6 2 2 3 2 3" xfId="16824" xr:uid="{00000000-0005-0000-0000-000065430000}"/>
    <cellStyle name="_Table_【最新0512】標準CF ver 2011 04 01_新宿シティバンク_110525_看板代別途_v05（9末決済） 6 2 2 3 2 3 2" xfId="16825" xr:uid="{00000000-0005-0000-0000-000066430000}"/>
    <cellStyle name="_Table_【最新0512】標準CF ver 2011 04 01_新宿シティバンク_110525_看板代別途_v05（9末決済） 6 2 2 3 2 3 3" xfId="16826" xr:uid="{00000000-0005-0000-0000-000067430000}"/>
    <cellStyle name="_Table_【最新0512】標準CF ver 2011 04 01_新宿シティバンク_110525_看板代別途_v05（9末決済） 6 2 2 3 2 4" xfId="16827" xr:uid="{00000000-0005-0000-0000-000068430000}"/>
    <cellStyle name="_Table_【最新0512】標準CF ver 2011 04 01_新宿シティバンク_110525_看板代別途_v05（9末決済） 6 2 2 3 2 5" xfId="16828" xr:uid="{00000000-0005-0000-0000-000069430000}"/>
    <cellStyle name="_Table_【最新0512】標準CF ver 2011 04 01_新宿シティバンク_110525_看板代別途_v05（9末決済） 6 2 2 3 3" xfId="16829" xr:uid="{00000000-0005-0000-0000-00006A430000}"/>
    <cellStyle name="_Table_【最新0512】標準CF ver 2011 04 01_新宿シティバンク_110525_看板代別途_v05（9末決済） 6 2 2 3 3 2" xfId="16830" xr:uid="{00000000-0005-0000-0000-00006B430000}"/>
    <cellStyle name="_Table_【最新0512】標準CF ver 2011 04 01_新宿シティバンク_110525_看板代別途_v05（9末決済） 6 2 2 3 3 2 2" xfId="16831" xr:uid="{00000000-0005-0000-0000-00006C430000}"/>
    <cellStyle name="_Table_【最新0512】標準CF ver 2011 04 01_新宿シティバンク_110525_看板代別途_v05（9末決済） 6 2 2 3 3 2 3" xfId="16832" xr:uid="{00000000-0005-0000-0000-00006D430000}"/>
    <cellStyle name="_Table_【最新0512】標準CF ver 2011 04 01_新宿シティバンク_110525_看板代別途_v05（9末決済） 6 2 2 3 3 3" xfId="16833" xr:uid="{00000000-0005-0000-0000-00006E430000}"/>
    <cellStyle name="_Table_【最新0512】標準CF ver 2011 04 01_新宿シティバンク_110525_看板代別途_v05（9末決済） 6 2 2 3 3 4" xfId="16834" xr:uid="{00000000-0005-0000-0000-00006F430000}"/>
    <cellStyle name="_Table_【最新0512】標準CF ver 2011 04 01_新宿シティバンク_110525_看板代別途_v05（9末決済） 6 2 2 3 4" xfId="16835" xr:uid="{00000000-0005-0000-0000-000070430000}"/>
    <cellStyle name="_Table_【最新0512】標準CF ver 2011 04 01_新宿シティバンク_110525_看板代別途_v05（9末決済） 6 2 2 3 4 2" xfId="16836" xr:uid="{00000000-0005-0000-0000-000071430000}"/>
    <cellStyle name="_Table_【最新0512】標準CF ver 2011 04 01_新宿シティバンク_110525_看板代別途_v05（9末決済） 6 2 2 3 4 3" xfId="16837" xr:uid="{00000000-0005-0000-0000-000072430000}"/>
    <cellStyle name="_Table_【最新0512】標準CF ver 2011 04 01_新宿シティバンク_110525_看板代別途_v05（9末決済） 6 2 2 3 5" xfId="16838" xr:uid="{00000000-0005-0000-0000-000073430000}"/>
    <cellStyle name="_Table_【最新0512】標準CF ver 2011 04 01_新宿シティバンク_110525_看板代別途_v05（9末決済） 6 2 2 3 6" xfId="16839" xr:uid="{00000000-0005-0000-0000-000074430000}"/>
    <cellStyle name="_Table_【最新0512】標準CF ver 2011 04 01_新宿シティバンク_110525_看板代別途_v05（9末決済） 6 2 2 4" xfId="16840" xr:uid="{00000000-0005-0000-0000-000075430000}"/>
    <cellStyle name="_Table_【最新0512】標準CF ver 2011 04 01_新宿シティバンク_110525_看板代別途_v05（9末決済） 6 2 2 4 2" xfId="16841" xr:uid="{00000000-0005-0000-0000-000076430000}"/>
    <cellStyle name="_Table_【最新0512】標準CF ver 2011 04 01_新宿シティバンク_110525_看板代別途_v05（9末決済） 6 2 2 4 2 2" xfId="16842" xr:uid="{00000000-0005-0000-0000-000077430000}"/>
    <cellStyle name="_Table_【最新0512】標準CF ver 2011 04 01_新宿シティバンク_110525_看板代別途_v05（9末決済） 6 2 2 4 2 2 2" xfId="16843" xr:uid="{00000000-0005-0000-0000-000078430000}"/>
    <cellStyle name="_Table_【最新0512】標準CF ver 2011 04 01_新宿シティバンク_110525_看板代別途_v05（9末決済） 6 2 2 4 2 2 2 2" xfId="16844" xr:uid="{00000000-0005-0000-0000-000079430000}"/>
    <cellStyle name="_Table_【最新0512】標準CF ver 2011 04 01_新宿シティバンク_110525_看板代別途_v05（9末決済） 6 2 2 4 2 2 2 3" xfId="16845" xr:uid="{00000000-0005-0000-0000-00007A430000}"/>
    <cellStyle name="_Table_【最新0512】標準CF ver 2011 04 01_新宿シティバンク_110525_看板代別途_v05（9末決済） 6 2 2 4 2 2 3" xfId="16846" xr:uid="{00000000-0005-0000-0000-00007B430000}"/>
    <cellStyle name="_Table_【最新0512】標準CF ver 2011 04 01_新宿シティバンク_110525_看板代別途_v05（9末決済） 6 2 2 4 2 2 4" xfId="16847" xr:uid="{00000000-0005-0000-0000-00007C430000}"/>
    <cellStyle name="_Table_【最新0512】標準CF ver 2011 04 01_新宿シティバンク_110525_看板代別途_v05（9末決済） 6 2 2 4 2 3" xfId="16848" xr:uid="{00000000-0005-0000-0000-00007D430000}"/>
    <cellStyle name="_Table_【最新0512】標準CF ver 2011 04 01_新宿シティバンク_110525_看板代別途_v05（9末決済） 6 2 2 4 2 3 2" xfId="16849" xr:uid="{00000000-0005-0000-0000-00007E430000}"/>
    <cellStyle name="_Table_【最新0512】標準CF ver 2011 04 01_新宿シティバンク_110525_看板代別途_v05（9末決済） 6 2 2 4 2 3 3" xfId="16850" xr:uid="{00000000-0005-0000-0000-00007F430000}"/>
    <cellStyle name="_Table_【最新0512】標準CF ver 2011 04 01_新宿シティバンク_110525_看板代別途_v05（9末決済） 6 2 2 4 2 4" xfId="16851" xr:uid="{00000000-0005-0000-0000-000080430000}"/>
    <cellStyle name="_Table_【最新0512】標準CF ver 2011 04 01_新宿シティバンク_110525_看板代別途_v05（9末決済） 6 2 2 4 2 5" xfId="16852" xr:uid="{00000000-0005-0000-0000-000081430000}"/>
    <cellStyle name="_Table_【最新0512】標準CF ver 2011 04 01_新宿シティバンク_110525_看板代別途_v05（9末決済） 6 2 2 4 3" xfId="16853" xr:uid="{00000000-0005-0000-0000-000082430000}"/>
    <cellStyle name="_Table_【最新0512】標準CF ver 2011 04 01_新宿シティバンク_110525_看板代別途_v05（9末決済） 6 2 2 4 3 2" xfId="16854" xr:uid="{00000000-0005-0000-0000-000083430000}"/>
    <cellStyle name="_Table_【最新0512】標準CF ver 2011 04 01_新宿シティバンク_110525_看板代別途_v05（9末決済） 6 2 2 4 3 2 2" xfId="16855" xr:uid="{00000000-0005-0000-0000-000084430000}"/>
    <cellStyle name="_Table_【最新0512】標準CF ver 2011 04 01_新宿シティバンク_110525_看板代別途_v05（9末決済） 6 2 2 4 3 2 3" xfId="16856" xr:uid="{00000000-0005-0000-0000-000085430000}"/>
    <cellStyle name="_Table_【最新0512】標準CF ver 2011 04 01_新宿シティバンク_110525_看板代別途_v05（9末決済） 6 2 2 4 3 3" xfId="16857" xr:uid="{00000000-0005-0000-0000-000086430000}"/>
    <cellStyle name="_Table_【最新0512】標準CF ver 2011 04 01_新宿シティバンク_110525_看板代別途_v05（9末決済） 6 2 2 4 3 4" xfId="16858" xr:uid="{00000000-0005-0000-0000-000087430000}"/>
    <cellStyle name="_Table_【最新0512】標準CF ver 2011 04 01_新宿シティバンク_110525_看板代別途_v05（9末決済） 6 2 2 4 4" xfId="16859" xr:uid="{00000000-0005-0000-0000-000088430000}"/>
    <cellStyle name="_Table_【最新0512】標準CF ver 2011 04 01_新宿シティバンク_110525_看板代別途_v05（9末決済） 6 2 2 4 4 2" xfId="16860" xr:uid="{00000000-0005-0000-0000-000089430000}"/>
    <cellStyle name="_Table_【最新0512】標準CF ver 2011 04 01_新宿シティバンク_110525_看板代別途_v05（9末決済） 6 2 2 4 4 3" xfId="16861" xr:uid="{00000000-0005-0000-0000-00008A430000}"/>
    <cellStyle name="_Table_【最新0512】標準CF ver 2011 04 01_新宿シティバンク_110525_看板代別途_v05（9末決済） 6 2 2 4 5" xfId="16862" xr:uid="{00000000-0005-0000-0000-00008B430000}"/>
    <cellStyle name="_Table_【最新0512】標準CF ver 2011 04 01_新宿シティバンク_110525_看板代別途_v05（9末決済） 6 2 2 4 6" xfId="16863" xr:uid="{00000000-0005-0000-0000-00008C430000}"/>
    <cellStyle name="_Table_【最新0512】標準CF ver 2011 04 01_新宿シティバンク_110525_看板代別途_v05（9末決済） 6 2 2 5" xfId="16864" xr:uid="{00000000-0005-0000-0000-00008D430000}"/>
    <cellStyle name="_Table_【最新0512】標準CF ver 2011 04 01_新宿シティバンク_110525_看板代別途_v05（9末決済） 6 2 2 5 2" xfId="16865" xr:uid="{00000000-0005-0000-0000-00008E430000}"/>
    <cellStyle name="_Table_【最新0512】標準CF ver 2011 04 01_新宿シティバンク_110525_看板代別途_v05（9末決済） 6 2 2 5 2 2" xfId="16866" xr:uid="{00000000-0005-0000-0000-00008F430000}"/>
    <cellStyle name="_Table_【最新0512】標準CF ver 2011 04 01_新宿シティバンク_110525_看板代別途_v05（9末決済） 6 2 2 5 2 2 2" xfId="16867" xr:uid="{00000000-0005-0000-0000-000090430000}"/>
    <cellStyle name="_Table_【最新0512】標準CF ver 2011 04 01_新宿シティバンク_110525_看板代別途_v05（9末決済） 6 2 2 5 2 2 3" xfId="16868" xr:uid="{00000000-0005-0000-0000-000091430000}"/>
    <cellStyle name="_Table_【最新0512】標準CF ver 2011 04 01_新宿シティバンク_110525_看板代別途_v05（9末決済） 6 2 2 5 2 3" xfId="16869" xr:uid="{00000000-0005-0000-0000-000092430000}"/>
    <cellStyle name="_Table_【最新0512】標準CF ver 2011 04 01_新宿シティバンク_110525_看板代別途_v05（9末決済） 6 2 2 5 2 4" xfId="16870" xr:uid="{00000000-0005-0000-0000-000093430000}"/>
    <cellStyle name="_Table_【最新0512】標準CF ver 2011 04 01_新宿シティバンク_110525_看板代別途_v05（9末決済） 6 2 2 5 3" xfId="16871" xr:uid="{00000000-0005-0000-0000-000094430000}"/>
    <cellStyle name="_Table_【最新0512】標準CF ver 2011 04 01_新宿シティバンク_110525_看板代別途_v05（9末決済） 6 2 2 5 3 2" xfId="16872" xr:uid="{00000000-0005-0000-0000-000095430000}"/>
    <cellStyle name="_Table_【最新0512】標準CF ver 2011 04 01_新宿シティバンク_110525_看板代別途_v05（9末決済） 6 2 2 5 3 3" xfId="16873" xr:uid="{00000000-0005-0000-0000-000096430000}"/>
    <cellStyle name="_Table_【最新0512】標準CF ver 2011 04 01_新宿シティバンク_110525_看板代別途_v05（9末決済） 6 2 2 5 4" xfId="16874" xr:uid="{00000000-0005-0000-0000-000097430000}"/>
    <cellStyle name="_Table_【最新0512】標準CF ver 2011 04 01_新宿シティバンク_110525_看板代別途_v05（9末決済） 6 2 2 5 5" xfId="16875" xr:uid="{00000000-0005-0000-0000-000098430000}"/>
    <cellStyle name="_Table_【最新0512】標準CF ver 2011 04 01_新宿シティバンク_110525_看板代別途_v05（9末決済） 6 2 2 6" xfId="16876" xr:uid="{00000000-0005-0000-0000-000099430000}"/>
    <cellStyle name="_Table_【最新0512】標準CF ver 2011 04 01_新宿シティバンク_110525_看板代別途_v05（9末決済） 6 2 2 6 2" xfId="16877" xr:uid="{00000000-0005-0000-0000-00009A430000}"/>
    <cellStyle name="_Table_【最新0512】標準CF ver 2011 04 01_新宿シティバンク_110525_看板代別途_v05（9末決済） 6 2 2 6 3" xfId="16878" xr:uid="{00000000-0005-0000-0000-00009B430000}"/>
    <cellStyle name="_Table_【最新0512】標準CF ver 2011 04 01_新宿シティバンク_110525_看板代別途_v05（9末決済） 6 2 2 7" xfId="16879" xr:uid="{00000000-0005-0000-0000-00009C430000}"/>
    <cellStyle name="_Table_【最新0512】標準CF ver 2011 04 01_新宿シティバンク_110525_看板代別途_v05（9末決済） 6 2 2 8" xfId="16880" xr:uid="{00000000-0005-0000-0000-00009D430000}"/>
    <cellStyle name="_Table_【最新0512】標準CF ver 2011 04 01_新宿シティバンク_110525_看板代別途_v05（9末決済） 6 2 3" xfId="16881" xr:uid="{00000000-0005-0000-0000-00009E430000}"/>
    <cellStyle name="_Table_【最新0512】標準CF ver 2011 04 01_新宿シティバンク_110525_看板代別途_v05（9末決済） 6 2 3 2" xfId="16882" xr:uid="{00000000-0005-0000-0000-00009F430000}"/>
    <cellStyle name="_Table_【最新0512】標準CF ver 2011 04 01_新宿シティバンク_110525_看板代別途_v05（9末決済） 6 2 3 2 2" xfId="16883" xr:uid="{00000000-0005-0000-0000-0000A0430000}"/>
    <cellStyle name="_Table_【最新0512】標準CF ver 2011 04 01_新宿シティバンク_110525_看板代別途_v05（9末決済） 6 2 3 2 2 2" xfId="16884" xr:uid="{00000000-0005-0000-0000-0000A1430000}"/>
    <cellStyle name="_Table_【最新0512】標準CF ver 2011 04 01_新宿シティバンク_110525_看板代別途_v05（9末決済） 6 2 3 2 2 2 2" xfId="16885" xr:uid="{00000000-0005-0000-0000-0000A2430000}"/>
    <cellStyle name="_Table_【最新0512】標準CF ver 2011 04 01_新宿シティバンク_110525_看板代別途_v05（9末決済） 6 2 3 2 2 2 2 2" xfId="16886" xr:uid="{00000000-0005-0000-0000-0000A3430000}"/>
    <cellStyle name="_Table_【最新0512】標準CF ver 2011 04 01_新宿シティバンク_110525_看板代別途_v05（9末決済） 6 2 3 2 2 2 2 2 2" xfId="16887" xr:uid="{00000000-0005-0000-0000-0000A4430000}"/>
    <cellStyle name="_Table_【最新0512】標準CF ver 2011 04 01_新宿シティバンク_110525_看板代別途_v05（9末決済） 6 2 3 2 2 2 2 2 3" xfId="16888" xr:uid="{00000000-0005-0000-0000-0000A5430000}"/>
    <cellStyle name="_Table_【最新0512】標準CF ver 2011 04 01_新宿シティバンク_110525_看板代別途_v05（9末決済） 6 2 3 2 2 2 2 3" xfId="16889" xr:uid="{00000000-0005-0000-0000-0000A6430000}"/>
    <cellStyle name="_Table_【最新0512】標準CF ver 2011 04 01_新宿シティバンク_110525_看板代別途_v05（9末決済） 6 2 3 2 2 2 2 4" xfId="16890" xr:uid="{00000000-0005-0000-0000-0000A7430000}"/>
    <cellStyle name="_Table_【最新0512】標準CF ver 2011 04 01_新宿シティバンク_110525_看板代別途_v05（9末決済） 6 2 3 2 2 2 3" xfId="16891" xr:uid="{00000000-0005-0000-0000-0000A8430000}"/>
    <cellStyle name="_Table_【最新0512】標準CF ver 2011 04 01_新宿シティバンク_110525_看板代別途_v05（9末決済） 6 2 3 2 2 2 3 2" xfId="16892" xr:uid="{00000000-0005-0000-0000-0000A9430000}"/>
    <cellStyle name="_Table_【最新0512】標準CF ver 2011 04 01_新宿シティバンク_110525_看板代別途_v05（9末決済） 6 2 3 2 2 2 3 3" xfId="16893" xr:uid="{00000000-0005-0000-0000-0000AA430000}"/>
    <cellStyle name="_Table_【最新0512】標準CF ver 2011 04 01_新宿シティバンク_110525_看板代別途_v05（9末決済） 6 2 3 2 2 2 4" xfId="16894" xr:uid="{00000000-0005-0000-0000-0000AB430000}"/>
    <cellStyle name="_Table_【最新0512】標準CF ver 2011 04 01_新宿シティバンク_110525_看板代別途_v05（9末決済） 6 2 3 2 2 2 5" xfId="16895" xr:uid="{00000000-0005-0000-0000-0000AC430000}"/>
    <cellStyle name="_Table_【最新0512】標準CF ver 2011 04 01_新宿シティバンク_110525_看板代別途_v05（9末決済） 6 2 3 2 2 3" xfId="16896" xr:uid="{00000000-0005-0000-0000-0000AD430000}"/>
    <cellStyle name="_Table_【最新0512】標準CF ver 2011 04 01_新宿シティバンク_110525_看板代別途_v05（9末決済） 6 2 3 2 2 3 2" xfId="16897" xr:uid="{00000000-0005-0000-0000-0000AE430000}"/>
    <cellStyle name="_Table_【最新0512】標準CF ver 2011 04 01_新宿シティバンク_110525_看板代別途_v05（9末決済） 6 2 3 2 2 3 2 2" xfId="16898" xr:uid="{00000000-0005-0000-0000-0000AF430000}"/>
    <cellStyle name="_Table_【最新0512】標準CF ver 2011 04 01_新宿シティバンク_110525_看板代別途_v05（9末決済） 6 2 3 2 2 3 2 3" xfId="16899" xr:uid="{00000000-0005-0000-0000-0000B0430000}"/>
    <cellStyle name="_Table_【最新0512】標準CF ver 2011 04 01_新宿シティバンク_110525_看板代別途_v05（9末決済） 6 2 3 2 2 3 3" xfId="16900" xr:uid="{00000000-0005-0000-0000-0000B1430000}"/>
    <cellStyle name="_Table_【最新0512】標準CF ver 2011 04 01_新宿シティバンク_110525_看板代別途_v05（9末決済） 6 2 3 2 2 3 4" xfId="16901" xr:uid="{00000000-0005-0000-0000-0000B2430000}"/>
    <cellStyle name="_Table_【最新0512】標準CF ver 2011 04 01_新宿シティバンク_110525_看板代別途_v05（9末決済） 6 2 3 2 2 4" xfId="16902" xr:uid="{00000000-0005-0000-0000-0000B3430000}"/>
    <cellStyle name="_Table_【最新0512】標準CF ver 2011 04 01_新宿シティバンク_110525_看板代別途_v05（9末決済） 6 2 3 2 2 4 2" xfId="16903" xr:uid="{00000000-0005-0000-0000-0000B4430000}"/>
    <cellStyle name="_Table_【最新0512】標準CF ver 2011 04 01_新宿シティバンク_110525_看板代別途_v05（9末決済） 6 2 3 2 2 4 3" xfId="16904" xr:uid="{00000000-0005-0000-0000-0000B5430000}"/>
    <cellStyle name="_Table_【最新0512】標準CF ver 2011 04 01_新宿シティバンク_110525_看板代別途_v05（9末決済） 6 2 3 2 2 5" xfId="16905" xr:uid="{00000000-0005-0000-0000-0000B6430000}"/>
    <cellStyle name="_Table_【最新0512】標準CF ver 2011 04 01_新宿シティバンク_110525_看板代別途_v05（9末決済） 6 2 3 2 2 6" xfId="16906" xr:uid="{00000000-0005-0000-0000-0000B7430000}"/>
    <cellStyle name="_Table_【最新0512】標準CF ver 2011 04 01_新宿シティバンク_110525_看板代別途_v05（9末決済） 6 2 3 2 3" xfId="16907" xr:uid="{00000000-0005-0000-0000-0000B8430000}"/>
    <cellStyle name="_Table_【最新0512】標準CF ver 2011 04 01_新宿シティバンク_110525_看板代別途_v05（9末決済） 6 2 3 2 3 2" xfId="16908" xr:uid="{00000000-0005-0000-0000-0000B9430000}"/>
    <cellStyle name="_Table_【最新0512】標準CF ver 2011 04 01_新宿シティバンク_110525_看板代別途_v05（9末決済） 6 2 3 2 3 2 2" xfId="16909" xr:uid="{00000000-0005-0000-0000-0000BA430000}"/>
    <cellStyle name="_Table_【最新0512】標準CF ver 2011 04 01_新宿シティバンク_110525_看板代別途_v05（9末決済） 6 2 3 2 3 2 2 2" xfId="16910" xr:uid="{00000000-0005-0000-0000-0000BB430000}"/>
    <cellStyle name="_Table_【最新0512】標準CF ver 2011 04 01_新宿シティバンク_110525_看板代別途_v05（9末決済） 6 2 3 2 3 2 2 2 2" xfId="16911" xr:uid="{00000000-0005-0000-0000-0000BC430000}"/>
    <cellStyle name="_Table_【最新0512】標準CF ver 2011 04 01_新宿シティバンク_110525_看板代別途_v05（9末決済） 6 2 3 2 3 2 2 2 3" xfId="16912" xr:uid="{00000000-0005-0000-0000-0000BD430000}"/>
    <cellStyle name="_Table_【最新0512】標準CF ver 2011 04 01_新宿シティバンク_110525_看板代別途_v05（9末決済） 6 2 3 2 3 2 2 3" xfId="16913" xr:uid="{00000000-0005-0000-0000-0000BE430000}"/>
    <cellStyle name="_Table_【最新0512】標準CF ver 2011 04 01_新宿シティバンク_110525_看板代別途_v05（9末決済） 6 2 3 2 3 2 2 4" xfId="16914" xr:uid="{00000000-0005-0000-0000-0000BF430000}"/>
    <cellStyle name="_Table_【最新0512】標準CF ver 2011 04 01_新宿シティバンク_110525_看板代別途_v05（9末決済） 6 2 3 2 3 2 3" xfId="16915" xr:uid="{00000000-0005-0000-0000-0000C0430000}"/>
    <cellStyle name="_Table_【最新0512】標準CF ver 2011 04 01_新宿シティバンク_110525_看板代別途_v05（9末決済） 6 2 3 2 3 2 3 2" xfId="16916" xr:uid="{00000000-0005-0000-0000-0000C1430000}"/>
    <cellStyle name="_Table_【最新0512】標準CF ver 2011 04 01_新宿シティバンク_110525_看板代別途_v05（9末決済） 6 2 3 2 3 2 3 3" xfId="16917" xr:uid="{00000000-0005-0000-0000-0000C2430000}"/>
    <cellStyle name="_Table_【最新0512】標準CF ver 2011 04 01_新宿シティバンク_110525_看板代別途_v05（9末決済） 6 2 3 2 3 2 4" xfId="16918" xr:uid="{00000000-0005-0000-0000-0000C3430000}"/>
    <cellStyle name="_Table_【最新0512】標準CF ver 2011 04 01_新宿シティバンク_110525_看板代別途_v05（9末決済） 6 2 3 2 3 2 5" xfId="16919" xr:uid="{00000000-0005-0000-0000-0000C4430000}"/>
    <cellStyle name="_Table_【最新0512】標準CF ver 2011 04 01_新宿シティバンク_110525_看板代別途_v05（9末決済） 6 2 3 2 3 3" xfId="16920" xr:uid="{00000000-0005-0000-0000-0000C5430000}"/>
    <cellStyle name="_Table_【最新0512】標準CF ver 2011 04 01_新宿シティバンク_110525_看板代別途_v05（9末決済） 6 2 3 2 3 3 2" xfId="16921" xr:uid="{00000000-0005-0000-0000-0000C6430000}"/>
    <cellStyle name="_Table_【最新0512】標準CF ver 2011 04 01_新宿シティバンク_110525_看板代別途_v05（9末決済） 6 2 3 2 3 3 2 2" xfId="16922" xr:uid="{00000000-0005-0000-0000-0000C7430000}"/>
    <cellStyle name="_Table_【最新0512】標準CF ver 2011 04 01_新宿シティバンク_110525_看板代別途_v05（9末決済） 6 2 3 2 3 3 2 3" xfId="16923" xr:uid="{00000000-0005-0000-0000-0000C8430000}"/>
    <cellStyle name="_Table_【最新0512】標準CF ver 2011 04 01_新宿シティバンク_110525_看板代別途_v05（9末決済） 6 2 3 2 3 3 3" xfId="16924" xr:uid="{00000000-0005-0000-0000-0000C9430000}"/>
    <cellStyle name="_Table_【最新0512】標準CF ver 2011 04 01_新宿シティバンク_110525_看板代別途_v05（9末決済） 6 2 3 2 3 3 4" xfId="16925" xr:uid="{00000000-0005-0000-0000-0000CA430000}"/>
    <cellStyle name="_Table_【最新0512】標準CF ver 2011 04 01_新宿シティバンク_110525_看板代別途_v05（9末決済） 6 2 3 2 3 4" xfId="16926" xr:uid="{00000000-0005-0000-0000-0000CB430000}"/>
    <cellStyle name="_Table_【最新0512】標準CF ver 2011 04 01_新宿シティバンク_110525_看板代別途_v05（9末決済） 6 2 3 2 3 4 2" xfId="16927" xr:uid="{00000000-0005-0000-0000-0000CC430000}"/>
    <cellStyle name="_Table_【最新0512】標準CF ver 2011 04 01_新宿シティバンク_110525_看板代別途_v05（9末決済） 6 2 3 2 3 4 3" xfId="16928" xr:uid="{00000000-0005-0000-0000-0000CD430000}"/>
    <cellStyle name="_Table_【最新0512】標準CF ver 2011 04 01_新宿シティバンク_110525_看板代別途_v05（9末決済） 6 2 3 2 3 5" xfId="16929" xr:uid="{00000000-0005-0000-0000-0000CE430000}"/>
    <cellStyle name="_Table_【最新0512】標準CF ver 2011 04 01_新宿シティバンク_110525_看板代別途_v05（9末決済） 6 2 3 2 4" xfId="16930" xr:uid="{00000000-0005-0000-0000-0000CF430000}"/>
    <cellStyle name="_Table_【最新0512】標準CF ver 2011 04 01_新宿シティバンク_110525_看板代別途_v05（9末決済） 6 2 3 2 4 2" xfId="16931" xr:uid="{00000000-0005-0000-0000-0000D0430000}"/>
    <cellStyle name="_Table_【最新0512】標準CF ver 2011 04 01_新宿シティバンク_110525_看板代別途_v05（9末決済） 6 2 3 2 4 2 2" xfId="16932" xr:uid="{00000000-0005-0000-0000-0000D1430000}"/>
    <cellStyle name="_Table_【最新0512】標準CF ver 2011 04 01_新宿シティバンク_110525_看板代別途_v05（9末決済） 6 2 3 2 4 2 2 2" xfId="16933" xr:uid="{00000000-0005-0000-0000-0000D2430000}"/>
    <cellStyle name="_Table_【最新0512】標準CF ver 2011 04 01_新宿シティバンク_110525_看板代別途_v05（9末決済） 6 2 3 2 4 2 2 3" xfId="16934" xr:uid="{00000000-0005-0000-0000-0000D3430000}"/>
    <cellStyle name="_Table_【最新0512】標準CF ver 2011 04 01_新宿シティバンク_110525_看板代別途_v05（9末決済） 6 2 3 2 4 2 3" xfId="16935" xr:uid="{00000000-0005-0000-0000-0000D4430000}"/>
    <cellStyle name="_Table_【最新0512】標準CF ver 2011 04 01_新宿シティバンク_110525_看板代別途_v05（9末決済） 6 2 3 2 4 2 4" xfId="16936" xr:uid="{00000000-0005-0000-0000-0000D5430000}"/>
    <cellStyle name="_Table_【最新0512】標準CF ver 2011 04 01_新宿シティバンク_110525_看板代別途_v05（9末決済） 6 2 3 2 4 3" xfId="16937" xr:uid="{00000000-0005-0000-0000-0000D6430000}"/>
    <cellStyle name="_Table_【最新0512】標準CF ver 2011 04 01_新宿シティバンク_110525_看板代別途_v05（9末決済） 6 2 3 2 4 3 2" xfId="16938" xr:uid="{00000000-0005-0000-0000-0000D7430000}"/>
    <cellStyle name="_Table_【最新0512】標準CF ver 2011 04 01_新宿シティバンク_110525_看板代別途_v05（9末決済） 6 2 3 2 4 3 3" xfId="16939" xr:uid="{00000000-0005-0000-0000-0000D8430000}"/>
    <cellStyle name="_Table_【最新0512】標準CF ver 2011 04 01_新宿シティバンク_110525_看板代別途_v05（9末決済） 6 2 3 2 4 4" xfId="16940" xr:uid="{00000000-0005-0000-0000-0000D9430000}"/>
    <cellStyle name="_Table_【最新0512】標準CF ver 2011 04 01_新宿シティバンク_110525_看板代別途_v05（9末決済） 6 2 3 2 4 5" xfId="16941" xr:uid="{00000000-0005-0000-0000-0000DA430000}"/>
    <cellStyle name="_Table_【最新0512】標準CF ver 2011 04 01_新宿シティバンク_110525_看板代別途_v05（9末決済） 6 2 3 2 5" xfId="16942" xr:uid="{00000000-0005-0000-0000-0000DB430000}"/>
    <cellStyle name="_Table_【最新0512】標準CF ver 2011 04 01_新宿シティバンク_110525_看板代別途_v05（9末決済） 6 2 3 2 5 2" xfId="16943" xr:uid="{00000000-0005-0000-0000-0000DC430000}"/>
    <cellStyle name="_Table_【最新0512】標準CF ver 2011 04 01_新宿シティバンク_110525_看板代別途_v05（9末決済） 6 2 3 2 5 2 2" xfId="16944" xr:uid="{00000000-0005-0000-0000-0000DD430000}"/>
    <cellStyle name="_Table_【最新0512】標準CF ver 2011 04 01_新宿シティバンク_110525_看板代別途_v05（9末決済） 6 2 3 2 5 2 3" xfId="16945" xr:uid="{00000000-0005-0000-0000-0000DE430000}"/>
    <cellStyle name="_Table_【最新0512】標準CF ver 2011 04 01_新宿シティバンク_110525_看板代別途_v05（9末決済） 6 2 3 2 5 3" xfId="16946" xr:uid="{00000000-0005-0000-0000-0000DF430000}"/>
    <cellStyle name="_Table_【最新0512】標準CF ver 2011 04 01_新宿シティバンク_110525_看板代別途_v05（9末決済） 6 2 3 2 5 4" xfId="16947" xr:uid="{00000000-0005-0000-0000-0000E0430000}"/>
    <cellStyle name="_Table_【最新0512】標準CF ver 2011 04 01_新宿シティバンク_110525_看板代別途_v05（9末決済） 6 2 3 2 6" xfId="16948" xr:uid="{00000000-0005-0000-0000-0000E1430000}"/>
    <cellStyle name="_Table_【最新0512】標準CF ver 2011 04 01_新宿シティバンク_110525_看板代別途_v05（9末決済） 6 2 3 2 6 2" xfId="16949" xr:uid="{00000000-0005-0000-0000-0000E2430000}"/>
    <cellStyle name="_Table_【最新0512】標準CF ver 2011 04 01_新宿シティバンク_110525_看板代別途_v05（9末決済） 6 2 3 2 6 3" xfId="16950" xr:uid="{00000000-0005-0000-0000-0000E3430000}"/>
    <cellStyle name="_Table_【最新0512】標準CF ver 2011 04 01_新宿シティバンク_110525_看板代別途_v05（9末決済） 6 2 3 2 7" xfId="16951" xr:uid="{00000000-0005-0000-0000-0000E4430000}"/>
    <cellStyle name="_Table_【最新0512】標準CF ver 2011 04 01_新宿シティバンク_110525_看板代別途_v05（9末決済） 6 2 3 2 8" xfId="16952" xr:uid="{00000000-0005-0000-0000-0000E5430000}"/>
    <cellStyle name="_Table_【最新0512】標準CF ver 2011 04 01_新宿シティバンク_110525_看板代別途_v05（9末決済） 6 2 3 3" xfId="16953" xr:uid="{00000000-0005-0000-0000-0000E6430000}"/>
    <cellStyle name="_Table_【最新0512】標準CF ver 2011 04 01_新宿シティバンク_110525_看板代別途_v05（9末決済） 6 2 3 3 2" xfId="16954" xr:uid="{00000000-0005-0000-0000-0000E7430000}"/>
    <cellStyle name="_Table_【最新0512】標準CF ver 2011 04 01_新宿シティバンク_110525_看板代別途_v05（9末決済） 6 2 3 3 2 2" xfId="16955" xr:uid="{00000000-0005-0000-0000-0000E8430000}"/>
    <cellStyle name="_Table_【最新0512】標準CF ver 2011 04 01_新宿シティバンク_110525_看板代別途_v05（9末決済） 6 2 3 3 2 2 2" xfId="16956" xr:uid="{00000000-0005-0000-0000-0000E9430000}"/>
    <cellStyle name="_Table_【最新0512】標準CF ver 2011 04 01_新宿シティバンク_110525_看板代別途_v05（9末決済） 6 2 3 3 2 2 2 2" xfId="16957" xr:uid="{00000000-0005-0000-0000-0000EA430000}"/>
    <cellStyle name="_Table_【最新0512】標準CF ver 2011 04 01_新宿シティバンク_110525_看板代別途_v05（9末決済） 6 2 3 3 2 2 2 3" xfId="16958" xr:uid="{00000000-0005-0000-0000-0000EB430000}"/>
    <cellStyle name="_Table_【最新0512】標準CF ver 2011 04 01_新宿シティバンク_110525_看板代別途_v05（9末決済） 6 2 3 3 2 2 3" xfId="16959" xr:uid="{00000000-0005-0000-0000-0000EC430000}"/>
    <cellStyle name="_Table_【最新0512】標準CF ver 2011 04 01_新宿シティバンク_110525_看板代別途_v05（9末決済） 6 2 3 3 2 2 4" xfId="16960" xr:uid="{00000000-0005-0000-0000-0000ED430000}"/>
    <cellStyle name="_Table_【最新0512】標準CF ver 2011 04 01_新宿シティバンク_110525_看板代別途_v05（9末決済） 6 2 3 3 2 3" xfId="16961" xr:uid="{00000000-0005-0000-0000-0000EE430000}"/>
    <cellStyle name="_Table_【最新0512】標準CF ver 2011 04 01_新宿シティバンク_110525_看板代別途_v05（9末決済） 6 2 3 3 2 3 2" xfId="16962" xr:uid="{00000000-0005-0000-0000-0000EF430000}"/>
    <cellStyle name="_Table_【最新0512】標準CF ver 2011 04 01_新宿シティバンク_110525_看板代別途_v05（9末決済） 6 2 3 3 2 3 3" xfId="16963" xr:uid="{00000000-0005-0000-0000-0000F0430000}"/>
    <cellStyle name="_Table_【最新0512】標準CF ver 2011 04 01_新宿シティバンク_110525_看板代別途_v05（9末決済） 6 2 3 3 2 4" xfId="16964" xr:uid="{00000000-0005-0000-0000-0000F1430000}"/>
    <cellStyle name="_Table_【最新0512】標準CF ver 2011 04 01_新宿シティバンク_110525_看板代別途_v05（9末決済） 6 2 3 3 2 5" xfId="16965" xr:uid="{00000000-0005-0000-0000-0000F2430000}"/>
    <cellStyle name="_Table_【最新0512】標準CF ver 2011 04 01_新宿シティバンク_110525_看板代別途_v05（9末決済） 6 2 3 3 3" xfId="16966" xr:uid="{00000000-0005-0000-0000-0000F3430000}"/>
    <cellStyle name="_Table_【最新0512】標準CF ver 2011 04 01_新宿シティバンク_110525_看板代別途_v05（9末決済） 6 2 3 3 3 2" xfId="16967" xr:uid="{00000000-0005-0000-0000-0000F4430000}"/>
    <cellStyle name="_Table_【最新0512】標準CF ver 2011 04 01_新宿シティバンク_110525_看板代別途_v05（9末決済） 6 2 3 3 3 2 2" xfId="16968" xr:uid="{00000000-0005-0000-0000-0000F5430000}"/>
    <cellStyle name="_Table_【最新0512】標準CF ver 2011 04 01_新宿シティバンク_110525_看板代別途_v05（9末決済） 6 2 3 3 3 2 3" xfId="16969" xr:uid="{00000000-0005-0000-0000-0000F6430000}"/>
    <cellStyle name="_Table_【最新0512】標準CF ver 2011 04 01_新宿シティバンク_110525_看板代別途_v05（9末決済） 6 2 3 3 3 3" xfId="16970" xr:uid="{00000000-0005-0000-0000-0000F7430000}"/>
    <cellStyle name="_Table_【最新0512】標準CF ver 2011 04 01_新宿シティバンク_110525_看板代別途_v05（9末決済） 6 2 3 3 3 4" xfId="16971" xr:uid="{00000000-0005-0000-0000-0000F8430000}"/>
    <cellStyle name="_Table_【最新0512】標準CF ver 2011 04 01_新宿シティバンク_110525_看板代別途_v05（9末決済） 6 2 3 3 4" xfId="16972" xr:uid="{00000000-0005-0000-0000-0000F9430000}"/>
    <cellStyle name="_Table_【最新0512】標準CF ver 2011 04 01_新宿シティバンク_110525_看板代別途_v05（9末決済） 6 2 3 3 4 2" xfId="16973" xr:uid="{00000000-0005-0000-0000-0000FA430000}"/>
    <cellStyle name="_Table_【最新0512】標準CF ver 2011 04 01_新宿シティバンク_110525_看板代別途_v05（9末決済） 6 2 3 3 4 3" xfId="16974" xr:uid="{00000000-0005-0000-0000-0000FB430000}"/>
    <cellStyle name="_Table_【最新0512】標準CF ver 2011 04 01_新宿シティバンク_110525_看板代別途_v05（9末決済） 6 2 3 3 5" xfId="16975" xr:uid="{00000000-0005-0000-0000-0000FC430000}"/>
    <cellStyle name="_Table_【最新0512】標準CF ver 2011 04 01_新宿シティバンク_110525_看板代別途_v05（9末決済） 6 2 3 3 6" xfId="16976" xr:uid="{00000000-0005-0000-0000-0000FD430000}"/>
    <cellStyle name="_Table_【最新0512】標準CF ver 2011 04 01_新宿シティバンク_110525_看板代別途_v05（9末決済） 6 2 3 4" xfId="16977" xr:uid="{00000000-0005-0000-0000-0000FE430000}"/>
    <cellStyle name="_Table_【最新0512】標準CF ver 2011 04 01_新宿シティバンク_110525_看板代別途_v05（9末決済） 6 2 3 4 2" xfId="16978" xr:uid="{00000000-0005-0000-0000-0000FF430000}"/>
    <cellStyle name="_Table_【最新0512】標準CF ver 2011 04 01_新宿シティバンク_110525_看板代別途_v05（9末決済） 6 2 3 4 2 2" xfId="16979" xr:uid="{00000000-0005-0000-0000-000000440000}"/>
    <cellStyle name="_Table_【最新0512】標準CF ver 2011 04 01_新宿シティバンク_110525_看板代別途_v05（9末決済） 6 2 3 4 2 2 2" xfId="16980" xr:uid="{00000000-0005-0000-0000-000001440000}"/>
    <cellStyle name="_Table_【最新0512】標準CF ver 2011 04 01_新宿シティバンク_110525_看板代別途_v05（9末決済） 6 2 3 4 2 2 2 2" xfId="16981" xr:uid="{00000000-0005-0000-0000-000002440000}"/>
    <cellStyle name="_Table_【最新0512】標準CF ver 2011 04 01_新宿シティバンク_110525_看板代別途_v05（9末決済） 6 2 3 4 2 2 2 3" xfId="16982" xr:uid="{00000000-0005-0000-0000-000003440000}"/>
    <cellStyle name="_Table_【最新0512】標準CF ver 2011 04 01_新宿シティバンク_110525_看板代別途_v05（9末決済） 6 2 3 4 2 2 3" xfId="16983" xr:uid="{00000000-0005-0000-0000-000004440000}"/>
    <cellStyle name="_Table_【最新0512】標準CF ver 2011 04 01_新宿シティバンク_110525_看板代別途_v05（9末決済） 6 2 3 4 2 2 4" xfId="16984" xr:uid="{00000000-0005-0000-0000-000005440000}"/>
    <cellStyle name="_Table_【最新0512】標準CF ver 2011 04 01_新宿シティバンク_110525_看板代別途_v05（9末決済） 6 2 3 4 2 3" xfId="16985" xr:uid="{00000000-0005-0000-0000-000006440000}"/>
    <cellStyle name="_Table_【最新0512】標準CF ver 2011 04 01_新宿シティバンク_110525_看板代別途_v05（9末決済） 6 2 3 4 2 3 2" xfId="16986" xr:uid="{00000000-0005-0000-0000-000007440000}"/>
    <cellStyle name="_Table_【最新0512】標準CF ver 2011 04 01_新宿シティバンク_110525_看板代別途_v05（9末決済） 6 2 3 4 2 3 3" xfId="16987" xr:uid="{00000000-0005-0000-0000-000008440000}"/>
    <cellStyle name="_Table_【最新0512】標準CF ver 2011 04 01_新宿シティバンク_110525_看板代別途_v05（9末決済） 6 2 3 4 2 4" xfId="16988" xr:uid="{00000000-0005-0000-0000-000009440000}"/>
    <cellStyle name="_Table_【最新0512】標準CF ver 2011 04 01_新宿シティバンク_110525_看板代別途_v05（9末決済） 6 2 3 4 2 5" xfId="16989" xr:uid="{00000000-0005-0000-0000-00000A440000}"/>
    <cellStyle name="_Table_【最新0512】標準CF ver 2011 04 01_新宿シティバンク_110525_看板代別途_v05（9末決済） 6 2 3 4 3" xfId="16990" xr:uid="{00000000-0005-0000-0000-00000B440000}"/>
    <cellStyle name="_Table_【最新0512】標準CF ver 2011 04 01_新宿シティバンク_110525_看板代別途_v05（9末決済） 6 2 3 4 3 2" xfId="16991" xr:uid="{00000000-0005-0000-0000-00000C440000}"/>
    <cellStyle name="_Table_【最新0512】標準CF ver 2011 04 01_新宿シティバンク_110525_看板代別途_v05（9末決済） 6 2 3 4 3 2 2" xfId="16992" xr:uid="{00000000-0005-0000-0000-00000D440000}"/>
    <cellStyle name="_Table_【最新0512】標準CF ver 2011 04 01_新宿シティバンク_110525_看板代別途_v05（9末決済） 6 2 3 4 3 2 3" xfId="16993" xr:uid="{00000000-0005-0000-0000-00000E440000}"/>
    <cellStyle name="_Table_【最新0512】標準CF ver 2011 04 01_新宿シティバンク_110525_看板代別途_v05（9末決済） 6 2 3 4 3 3" xfId="16994" xr:uid="{00000000-0005-0000-0000-00000F440000}"/>
    <cellStyle name="_Table_【最新0512】標準CF ver 2011 04 01_新宿シティバンク_110525_看板代別途_v05（9末決済） 6 2 3 4 3 4" xfId="16995" xr:uid="{00000000-0005-0000-0000-000010440000}"/>
    <cellStyle name="_Table_【最新0512】標準CF ver 2011 04 01_新宿シティバンク_110525_看板代別途_v05（9末決済） 6 2 3 4 4" xfId="16996" xr:uid="{00000000-0005-0000-0000-000011440000}"/>
    <cellStyle name="_Table_【最新0512】標準CF ver 2011 04 01_新宿シティバンク_110525_看板代別途_v05（9末決済） 6 2 3 4 4 2" xfId="16997" xr:uid="{00000000-0005-0000-0000-000012440000}"/>
    <cellStyle name="_Table_【最新0512】標準CF ver 2011 04 01_新宿シティバンク_110525_看板代別途_v05（9末決済） 6 2 3 4 4 3" xfId="16998" xr:uid="{00000000-0005-0000-0000-000013440000}"/>
    <cellStyle name="_Table_【最新0512】標準CF ver 2011 04 01_新宿シティバンク_110525_看板代別途_v05（9末決済） 6 2 3 4 5" xfId="16999" xr:uid="{00000000-0005-0000-0000-000014440000}"/>
    <cellStyle name="_Table_【最新0512】標準CF ver 2011 04 01_新宿シティバンク_110525_看板代別途_v05（9末決済） 6 2 3 4 6" xfId="17000" xr:uid="{00000000-0005-0000-0000-000015440000}"/>
    <cellStyle name="_Table_【最新0512】標準CF ver 2011 04 01_新宿シティバンク_110525_看板代別途_v05（9末決済） 6 2 3 5" xfId="17001" xr:uid="{00000000-0005-0000-0000-000016440000}"/>
    <cellStyle name="_Table_【最新0512】標準CF ver 2011 04 01_新宿シティバンク_110525_看板代別途_v05（9末決済） 6 2 3 5 2" xfId="17002" xr:uid="{00000000-0005-0000-0000-000017440000}"/>
    <cellStyle name="_Table_【最新0512】標準CF ver 2011 04 01_新宿シティバンク_110525_看板代別途_v05（9末決済） 6 2 3 5 2 2" xfId="17003" xr:uid="{00000000-0005-0000-0000-000018440000}"/>
    <cellStyle name="_Table_【最新0512】標準CF ver 2011 04 01_新宿シティバンク_110525_看板代別途_v05（9末決済） 6 2 3 5 2 2 2" xfId="17004" xr:uid="{00000000-0005-0000-0000-000019440000}"/>
    <cellStyle name="_Table_【最新0512】標準CF ver 2011 04 01_新宿シティバンク_110525_看板代別途_v05（9末決済） 6 2 3 5 2 2 3" xfId="17005" xr:uid="{00000000-0005-0000-0000-00001A440000}"/>
    <cellStyle name="_Table_【最新0512】標準CF ver 2011 04 01_新宿シティバンク_110525_看板代別途_v05（9末決済） 6 2 3 5 2 3" xfId="17006" xr:uid="{00000000-0005-0000-0000-00001B440000}"/>
    <cellStyle name="_Table_【最新0512】標準CF ver 2011 04 01_新宿シティバンク_110525_看板代別途_v05（9末決済） 6 2 3 5 2 4" xfId="17007" xr:uid="{00000000-0005-0000-0000-00001C440000}"/>
    <cellStyle name="_Table_【最新0512】標準CF ver 2011 04 01_新宿シティバンク_110525_看板代別途_v05（9末決済） 6 2 3 5 3" xfId="17008" xr:uid="{00000000-0005-0000-0000-00001D440000}"/>
    <cellStyle name="_Table_【最新0512】標準CF ver 2011 04 01_新宿シティバンク_110525_看板代別途_v05（9末決済） 6 2 3 5 3 2" xfId="17009" xr:uid="{00000000-0005-0000-0000-00001E440000}"/>
    <cellStyle name="_Table_【最新0512】標準CF ver 2011 04 01_新宿シティバンク_110525_看板代別途_v05（9末決済） 6 2 3 5 3 3" xfId="17010" xr:uid="{00000000-0005-0000-0000-00001F440000}"/>
    <cellStyle name="_Table_【最新0512】標準CF ver 2011 04 01_新宿シティバンク_110525_看板代別途_v05（9末決済） 6 2 3 5 4" xfId="17011" xr:uid="{00000000-0005-0000-0000-000020440000}"/>
    <cellStyle name="_Table_【最新0512】標準CF ver 2011 04 01_新宿シティバンク_110525_看板代別途_v05（9末決済） 6 2 3 5 5" xfId="17012" xr:uid="{00000000-0005-0000-0000-000021440000}"/>
    <cellStyle name="_Table_【最新0512】標準CF ver 2011 04 01_新宿シティバンク_110525_看板代別途_v05（9末決済） 6 2 3 6" xfId="17013" xr:uid="{00000000-0005-0000-0000-000022440000}"/>
    <cellStyle name="_Table_【最新0512】標準CF ver 2011 04 01_新宿シティバンク_110525_看板代別途_v05（9末決済） 6 2 3 6 2" xfId="17014" xr:uid="{00000000-0005-0000-0000-000023440000}"/>
    <cellStyle name="_Table_【最新0512】標準CF ver 2011 04 01_新宿シティバンク_110525_看板代別途_v05（9末決済） 6 2 3 6 3" xfId="17015" xr:uid="{00000000-0005-0000-0000-000024440000}"/>
    <cellStyle name="_Table_【最新0512】標準CF ver 2011 04 01_新宿シティバンク_110525_看板代別途_v05（9末決済） 6 2 3 7" xfId="17016" xr:uid="{00000000-0005-0000-0000-000025440000}"/>
    <cellStyle name="_Table_【最新0512】標準CF ver 2011 04 01_新宿シティバンク_110525_看板代別途_v05（9末決済） 6 2 3 8" xfId="17017" xr:uid="{00000000-0005-0000-0000-000026440000}"/>
    <cellStyle name="_Table_【最新0512】標準CF ver 2011 04 01_新宿シティバンク_110525_看板代別途_v05（9末決済） 6 2 4" xfId="17018" xr:uid="{00000000-0005-0000-0000-000027440000}"/>
    <cellStyle name="_Table_【最新0512】標準CF ver 2011 04 01_新宿シティバンク_110525_看板代別途_v05（9末決済） 6 2 4 2" xfId="17019" xr:uid="{00000000-0005-0000-0000-000028440000}"/>
    <cellStyle name="_Table_【最新0512】標準CF ver 2011 04 01_新宿シティバンク_110525_看板代別途_v05（9末決済） 6 2 4 2 2" xfId="17020" xr:uid="{00000000-0005-0000-0000-000029440000}"/>
    <cellStyle name="_Table_【最新0512】標準CF ver 2011 04 01_新宿シティバンク_110525_看板代別途_v05（9末決済） 6 2 4 2 2 2" xfId="17021" xr:uid="{00000000-0005-0000-0000-00002A440000}"/>
    <cellStyle name="_Table_【最新0512】標準CF ver 2011 04 01_新宿シティバンク_110525_看板代別途_v05（9末決済） 6 2 4 2 2 2 2" xfId="17022" xr:uid="{00000000-0005-0000-0000-00002B440000}"/>
    <cellStyle name="_Table_【最新0512】標準CF ver 2011 04 01_新宿シティバンク_110525_看板代別途_v05（9末決済） 6 2 4 2 2 2 2 2" xfId="17023" xr:uid="{00000000-0005-0000-0000-00002C440000}"/>
    <cellStyle name="_Table_【最新0512】標準CF ver 2011 04 01_新宿シティバンク_110525_看板代別途_v05（9末決済） 6 2 4 2 2 2 2 2 2" xfId="17024" xr:uid="{00000000-0005-0000-0000-00002D440000}"/>
    <cellStyle name="_Table_【最新0512】標準CF ver 2011 04 01_新宿シティバンク_110525_看板代別途_v05（9末決済） 6 2 4 2 2 2 2 2 3" xfId="17025" xr:uid="{00000000-0005-0000-0000-00002E440000}"/>
    <cellStyle name="_Table_【最新0512】標準CF ver 2011 04 01_新宿シティバンク_110525_看板代別途_v05（9末決済） 6 2 4 2 2 2 2 3" xfId="17026" xr:uid="{00000000-0005-0000-0000-00002F440000}"/>
    <cellStyle name="_Table_【最新0512】標準CF ver 2011 04 01_新宿シティバンク_110525_看板代別途_v05（9末決済） 6 2 4 2 2 2 2 4" xfId="17027" xr:uid="{00000000-0005-0000-0000-000030440000}"/>
    <cellStyle name="_Table_【最新0512】標準CF ver 2011 04 01_新宿シティバンク_110525_看板代別途_v05（9末決済） 6 2 4 2 2 2 3" xfId="17028" xr:uid="{00000000-0005-0000-0000-000031440000}"/>
    <cellStyle name="_Table_【最新0512】標準CF ver 2011 04 01_新宿シティバンク_110525_看板代別途_v05（9末決済） 6 2 4 2 2 2 3 2" xfId="17029" xr:uid="{00000000-0005-0000-0000-000032440000}"/>
    <cellStyle name="_Table_【最新0512】標準CF ver 2011 04 01_新宿シティバンク_110525_看板代別途_v05（9末決済） 6 2 4 2 2 2 3 3" xfId="17030" xr:uid="{00000000-0005-0000-0000-000033440000}"/>
    <cellStyle name="_Table_【最新0512】標準CF ver 2011 04 01_新宿シティバンク_110525_看板代別途_v05（9末決済） 6 2 4 2 2 2 4" xfId="17031" xr:uid="{00000000-0005-0000-0000-000034440000}"/>
    <cellStyle name="_Table_【最新0512】標準CF ver 2011 04 01_新宿シティバンク_110525_看板代別途_v05（9末決済） 6 2 4 2 2 2 5" xfId="17032" xr:uid="{00000000-0005-0000-0000-000035440000}"/>
    <cellStyle name="_Table_【最新0512】標準CF ver 2011 04 01_新宿シティバンク_110525_看板代別途_v05（9末決済） 6 2 4 2 2 3" xfId="17033" xr:uid="{00000000-0005-0000-0000-000036440000}"/>
    <cellStyle name="_Table_【最新0512】標準CF ver 2011 04 01_新宿シティバンク_110525_看板代別途_v05（9末決済） 6 2 4 2 2 3 2" xfId="17034" xr:uid="{00000000-0005-0000-0000-000037440000}"/>
    <cellStyle name="_Table_【最新0512】標準CF ver 2011 04 01_新宿シティバンク_110525_看板代別途_v05（9末決済） 6 2 4 2 2 3 2 2" xfId="17035" xr:uid="{00000000-0005-0000-0000-000038440000}"/>
    <cellStyle name="_Table_【最新0512】標準CF ver 2011 04 01_新宿シティバンク_110525_看板代別途_v05（9末決済） 6 2 4 2 2 3 2 3" xfId="17036" xr:uid="{00000000-0005-0000-0000-000039440000}"/>
    <cellStyle name="_Table_【最新0512】標準CF ver 2011 04 01_新宿シティバンク_110525_看板代別途_v05（9末決済） 6 2 4 2 2 3 3" xfId="17037" xr:uid="{00000000-0005-0000-0000-00003A440000}"/>
    <cellStyle name="_Table_【最新0512】標準CF ver 2011 04 01_新宿シティバンク_110525_看板代別途_v05（9末決済） 6 2 4 2 2 3 4" xfId="17038" xr:uid="{00000000-0005-0000-0000-00003B440000}"/>
    <cellStyle name="_Table_【最新0512】標準CF ver 2011 04 01_新宿シティバンク_110525_看板代別途_v05（9末決済） 6 2 4 2 2 4" xfId="17039" xr:uid="{00000000-0005-0000-0000-00003C440000}"/>
    <cellStyle name="_Table_【最新0512】標準CF ver 2011 04 01_新宿シティバンク_110525_看板代別途_v05（9末決済） 6 2 4 2 2 4 2" xfId="17040" xr:uid="{00000000-0005-0000-0000-00003D440000}"/>
    <cellStyle name="_Table_【最新0512】標準CF ver 2011 04 01_新宿シティバンク_110525_看板代別途_v05（9末決済） 6 2 4 2 2 4 3" xfId="17041" xr:uid="{00000000-0005-0000-0000-00003E440000}"/>
    <cellStyle name="_Table_【最新0512】標準CF ver 2011 04 01_新宿シティバンク_110525_看板代別途_v05（9末決済） 6 2 4 2 2 5" xfId="17042" xr:uid="{00000000-0005-0000-0000-00003F440000}"/>
    <cellStyle name="_Table_【最新0512】標準CF ver 2011 04 01_新宿シティバンク_110525_看板代別途_v05（9末決済） 6 2 4 2 2 6" xfId="17043" xr:uid="{00000000-0005-0000-0000-000040440000}"/>
    <cellStyle name="_Table_【最新0512】標準CF ver 2011 04 01_新宿シティバンク_110525_看板代別途_v05（9末決済） 6 2 4 2 3" xfId="17044" xr:uid="{00000000-0005-0000-0000-000041440000}"/>
    <cellStyle name="_Table_【最新0512】標準CF ver 2011 04 01_新宿シティバンク_110525_看板代別途_v05（9末決済） 6 2 4 2 3 2" xfId="17045" xr:uid="{00000000-0005-0000-0000-000042440000}"/>
    <cellStyle name="_Table_【最新0512】標準CF ver 2011 04 01_新宿シティバンク_110525_看板代別途_v05（9末決済） 6 2 4 2 3 2 2" xfId="17046" xr:uid="{00000000-0005-0000-0000-000043440000}"/>
    <cellStyle name="_Table_【最新0512】標準CF ver 2011 04 01_新宿シティバンク_110525_看板代別途_v05（9末決済） 6 2 4 2 3 2 2 2" xfId="17047" xr:uid="{00000000-0005-0000-0000-000044440000}"/>
    <cellStyle name="_Table_【最新0512】標準CF ver 2011 04 01_新宿シティバンク_110525_看板代別途_v05（9末決済） 6 2 4 2 3 2 2 2 2" xfId="17048" xr:uid="{00000000-0005-0000-0000-000045440000}"/>
    <cellStyle name="_Table_【最新0512】標準CF ver 2011 04 01_新宿シティバンク_110525_看板代別途_v05（9末決済） 6 2 4 2 3 2 2 2 3" xfId="17049" xr:uid="{00000000-0005-0000-0000-000046440000}"/>
    <cellStyle name="_Table_【最新0512】標準CF ver 2011 04 01_新宿シティバンク_110525_看板代別途_v05（9末決済） 6 2 4 2 3 2 2 3" xfId="17050" xr:uid="{00000000-0005-0000-0000-000047440000}"/>
    <cellStyle name="_Table_【最新0512】標準CF ver 2011 04 01_新宿シティバンク_110525_看板代別途_v05（9末決済） 6 2 4 2 3 2 2 4" xfId="17051" xr:uid="{00000000-0005-0000-0000-000048440000}"/>
    <cellStyle name="_Table_【最新0512】標準CF ver 2011 04 01_新宿シティバンク_110525_看板代別途_v05（9末決済） 6 2 4 2 3 2 3" xfId="17052" xr:uid="{00000000-0005-0000-0000-000049440000}"/>
    <cellStyle name="_Table_【最新0512】標準CF ver 2011 04 01_新宿シティバンク_110525_看板代別途_v05（9末決済） 6 2 4 2 3 2 3 2" xfId="17053" xr:uid="{00000000-0005-0000-0000-00004A440000}"/>
    <cellStyle name="_Table_【最新0512】標準CF ver 2011 04 01_新宿シティバンク_110525_看板代別途_v05（9末決済） 6 2 4 2 3 2 3 3" xfId="17054" xr:uid="{00000000-0005-0000-0000-00004B440000}"/>
    <cellStyle name="_Table_【最新0512】標準CF ver 2011 04 01_新宿シティバンク_110525_看板代別途_v05（9末決済） 6 2 4 2 3 2 4" xfId="17055" xr:uid="{00000000-0005-0000-0000-00004C440000}"/>
    <cellStyle name="_Table_【最新0512】標準CF ver 2011 04 01_新宿シティバンク_110525_看板代別途_v05（9末決済） 6 2 4 2 3 2 5" xfId="17056" xr:uid="{00000000-0005-0000-0000-00004D440000}"/>
    <cellStyle name="_Table_【最新0512】標準CF ver 2011 04 01_新宿シティバンク_110525_看板代別途_v05（9末決済） 6 2 4 2 3 3" xfId="17057" xr:uid="{00000000-0005-0000-0000-00004E440000}"/>
    <cellStyle name="_Table_【最新0512】標準CF ver 2011 04 01_新宿シティバンク_110525_看板代別途_v05（9末決済） 6 2 4 2 3 3 2" xfId="17058" xr:uid="{00000000-0005-0000-0000-00004F440000}"/>
    <cellStyle name="_Table_【最新0512】標準CF ver 2011 04 01_新宿シティバンク_110525_看板代別途_v05（9末決済） 6 2 4 2 3 3 2 2" xfId="17059" xr:uid="{00000000-0005-0000-0000-000050440000}"/>
    <cellStyle name="_Table_【最新0512】標準CF ver 2011 04 01_新宿シティバンク_110525_看板代別途_v05（9末決済） 6 2 4 2 3 3 2 3" xfId="17060" xr:uid="{00000000-0005-0000-0000-000051440000}"/>
    <cellStyle name="_Table_【最新0512】標準CF ver 2011 04 01_新宿シティバンク_110525_看板代別途_v05（9末決済） 6 2 4 2 3 3 3" xfId="17061" xr:uid="{00000000-0005-0000-0000-000052440000}"/>
    <cellStyle name="_Table_【最新0512】標準CF ver 2011 04 01_新宿シティバンク_110525_看板代別途_v05（9末決済） 6 2 4 2 3 3 4" xfId="17062" xr:uid="{00000000-0005-0000-0000-000053440000}"/>
    <cellStyle name="_Table_【最新0512】標準CF ver 2011 04 01_新宿シティバンク_110525_看板代別途_v05（9末決済） 6 2 4 2 3 4" xfId="17063" xr:uid="{00000000-0005-0000-0000-000054440000}"/>
    <cellStyle name="_Table_【最新0512】標準CF ver 2011 04 01_新宿シティバンク_110525_看板代別途_v05（9末決済） 6 2 4 2 3 4 2" xfId="17064" xr:uid="{00000000-0005-0000-0000-000055440000}"/>
    <cellStyle name="_Table_【最新0512】標準CF ver 2011 04 01_新宿シティバンク_110525_看板代別途_v05（9末決済） 6 2 4 2 3 4 3" xfId="17065" xr:uid="{00000000-0005-0000-0000-000056440000}"/>
    <cellStyle name="_Table_【最新0512】標準CF ver 2011 04 01_新宿シティバンク_110525_看板代別途_v05（9末決済） 6 2 4 2 3 5" xfId="17066" xr:uid="{00000000-0005-0000-0000-000057440000}"/>
    <cellStyle name="_Table_【最新0512】標準CF ver 2011 04 01_新宿シティバンク_110525_看板代別途_v05（9末決済） 6 2 4 2 4" xfId="17067" xr:uid="{00000000-0005-0000-0000-000058440000}"/>
    <cellStyle name="_Table_【最新0512】標準CF ver 2011 04 01_新宿シティバンク_110525_看板代別途_v05（9末決済） 6 2 4 2 4 2" xfId="17068" xr:uid="{00000000-0005-0000-0000-000059440000}"/>
    <cellStyle name="_Table_【最新0512】標準CF ver 2011 04 01_新宿シティバンク_110525_看板代別途_v05（9末決済） 6 2 4 2 4 2 2" xfId="17069" xr:uid="{00000000-0005-0000-0000-00005A440000}"/>
    <cellStyle name="_Table_【最新0512】標準CF ver 2011 04 01_新宿シティバンク_110525_看板代別途_v05（9末決済） 6 2 4 2 4 2 2 2" xfId="17070" xr:uid="{00000000-0005-0000-0000-00005B440000}"/>
    <cellStyle name="_Table_【最新0512】標準CF ver 2011 04 01_新宿シティバンク_110525_看板代別途_v05（9末決済） 6 2 4 2 4 2 2 3" xfId="17071" xr:uid="{00000000-0005-0000-0000-00005C440000}"/>
    <cellStyle name="_Table_【最新0512】標準CF ver 2011 04 01_新宿シティバンク_110525_看板代別途_v05（9末決済） 6 2 4 2 4 2 3" xfId="17072" xr:uid="{00000000-0005-0000-0000-00005D440000}"/>
    <cellStyle name="_Table_【最新0512】標準CF ver 2011 04 01_新宿シティバンク_110525_看板代別途_v05（9末決済） 6 2 4 2 4 2 4" xfId="17073" xr:uid="{00000000-0005-0000-0000-00005E440000}"/>
    <cellStyle name="_Table_【最新0512】標準CF ver 2011 04 01_新宿シティバンク_110525_看板代別途_v05（9末決済） 6 2 4 2 4 3" xfId="17074" xr:uid="{00000000-0005-0000-0000-00005F440000}"/>
    <cellStyle name="_Table_【最新0512】標準CF ver 2011 04 01_新宿シティバンク_110525_看板代別途_v05（9末決済） 6 2 4 2 4 3 2" xfId="17075" xr:uid="{00000000-0005-0000-0000-000060440000}"/>
    <cellStyle name="_Table_【最新0512】標準CF ver 2011 04 01_新宿シティバンク_110525_看板代別途_v05（9末決済） 6 2 4 2 4 3 3" xfId="17076" xr:uid="{00000000-0005-0000-0000-000061440000}"/>
    <cellStyle name="_Table_【最新0512】標準CF ver 2011 04 01_新宿シティバンク_110525_看板代別途_v05（9末決済） 6 2 4 2 4 4" xfId="17077" xr:uid="{00000000-0005-0000-0000-000062440000}"/>
    <cellStyle name="_Table_【最新0512】標準CF ver 2011 04 01_新宿シティバンク_110525_看板代別途_v05（9末決済） 6 2 4 2 4 5" xfId="17078" xr:uid="{00000000-0005-0000-0000-000063440000}"/>
    <cellStyle name="_Table_【最新0512】標準CF ver 2011 04 01_新宿シティバンク_110525_看板代別途_v05（9末決済） 6 2 4 2 5" xfId="17079" xr:uid="{00000000-0005-0000-0000-000064440000}"/>
    <cellStyle name="_Table_【最新0512】標準CF ver 2011 04 01_新宿シティバンク_110525_看板代別途_v05（9末決済） 6 2 4 2 5 2" xfId="17080" xr:uid="{00000000-0005-0000-0000-000065440000}"/>
    <cellStyle name="_Table_【最新0512】標準CF ver 2011 04 01_新宿シティバンク_110525_看板代別途_v05（9末決済） 6 2 4 2 5 2 2" xfId="17081" xr:uid="{00000000-0005-0000-0000-000066440000}"/>
    <cellStyle name="_Table_【最新0512】標準CF ver 2011 04 01_新宿シティバンク_110525_看板代別途_v05（9末決済） 6 2 4 2 5 2 3" xfId="17082" xr:uid="{00000000-0005-0000-0000-000067440000}"/>
    <cellStyle name="_Table_【最新0512】標準CF ver 2011 04 01_新宿シティバンク_110525_看板代別途_v05（9末決済） 6 2 4 2 5 3" xfId="17083" xr:uid="{00000000-0005-0000-0000-000068440000}"/>
    <cellStyle name="_Table_【最新0512】標準CF ver 2011 04 01_新宿シティバンク_110525_看板代別途_v05（9末決済） 6 2 4 2 5 4" xfId="17084" xr:uid="{00000000-0005-0000-0000-000069440000}"/>
    <cellStyle name="_Table_【最新0512】標準CF ver 2011 04 01_新宿シティバンク_110525_看板代別途_v05（9末決済） 6 2 4 2 6" xfId="17085" xr:uid="{00000000-0005-0000-0000-00006A440000}"/>
    <cellStyle name="_Table_【最新0512】標準CF ver 2011 04 01_新宿シティバンク_110525_看板代別途_v05（9末決済） 6 2 4 2 6 2" xfId="17086" xr:uid="{00000000-0005-0000-0000-00006B440000}"/>
    <cellStyle name="_Table_【最新0512】標準CF ver 2011 04 01_新宿シティバンク_110525_看板代別途_v05（9末決済） 6 2 4 2 6 3" xfId="17087" xr:uid="{00000000-0005-0000-0000-00006C440000}"/>
    <cellStyle name="_Table_【最新0512】標準CF ver 2011 04 01_新宿シティバンク_110525_看板代別途_v05（9末決済） 6 2 4 2 7" xfId="17088" xr:uid="{00000000-0005-0000-0000-00006D440000}"/>
    <cellStyle name="_Table_【最新0512】標準CF ver 2011 04 01_新宿シティバンク_110525_看板代別途_v05（9末決済） 6 2 4 2 8" xfId="17089" xr:uid="{00000000-0005-0000-0000-00006E440000}"/>
    <cellStyle name="_Table_【最新0512】標準CF ver 2011 04 01_新宿シティバンク_110525_看板代別途_v05（9末決済） 6 2 4 3" xfId="17090" xr:uid="{00000000-0005-0000-0000-00006F440000}"/>
    <cellStyle name="_Table_【最新0512】標準CF ver 2011 04 01_新宿シティバンク_110525_看板代別途_v05（9末決済） 6 2 4 3 2" xfId="17091" xr:uid="{00000000-0005-0000-0000-000070440000}"/>
    <cellStyle name="_Table_【最新0512】標準CF ver 2011 04 01_新宿シティバンク_110525_看板代別途_v05（9末決済） 6 2 4 3 2 2" xfId="17092" xr:uid="{00000000-0005-0000-0000-000071440000}"/>
    <cellStyle name="_Table_【最新0512】標準CF ver 2011 04 01_新宿シティバンク_110525_看板代別途_v05（9末決済） 6 2 4 3 2 2 2" xfId="17093" xr:uid="{00000000-0005-0000-0000-000072440000}"/>
    <cellStyle name="_Table_【最新0512】標準CF ver 2011 04 01_新宿シティバンク_110525_看板代別途_v05（9末決済） 6 2 4 3 2 2 2 2" xfId="17094" xr:uid="{00000000-0005-0000-0000-000073440000}"/>
    <cellStyle name="_Table_【最新0512】標準CF ver 2011 04 01_新宿シティバンク_110525_看板代別途_v05（9末決済） 6 2 4 3 2 2 2 3" xfId="17095" xr:uid="{00000000-0005-0000-0000-000074440000}"/>
    <cellStyle name="_Table_【最新0512】標準CF ver 2011 04 01_新宿シティバンク_110525_看板代別途_v05（9末決済） 6 2 4 3 2 2 3" xfId="17096" xr:uid="{00000000-0005-0000-0000-000075440000}"/>
    <cellStyle name="_Table_【最新0512】標準CF ver 2011 04 01_新宿シティバンク_110525_看板代別途_v05（9末決済） 6 2 4 3 2 2 4" xfId="17097" xr:uid="{00000000-0005-0000-0000-000076440000}"/>
    <cellStyle name="_Table_【最新0512】標準CF ver 2011 04 01_新宿シティバンク_110525_看板代別途_v05（9末決済） 6 2 4 3 2 3" xfId="17098" xr:uid="{00000000-0005-0000-0000-000077440000}"/>
    <cellStyle name="_Table_【最新0512】標準CF ver 2011 04 01_新宿シティバンク_110525_看板代別途_v05（9末決済） 6 2 4 3 2 3 2" xfId="17099" xr:uid="{00000000-0005-0000-0000-000078440000}"/>
    <cellStyle name="_Table_【最新0512】標準CF ver 2011 04 01_新宿シティバンク_110525_看板代別途_v05（9末決済） 6 2 4 3 2 3 3" xfId="17100" xr:uid="{00000000-0005-0000-0000-000079440000}"/>
    <cellStyle name="_Table_【最新0512】標準CF ver 2011 04 01_新宿シティバンク_110525_看板代別途_v05（9末決済） 6 2 4 3 2 4" xfId="17101" xr:uid="{00000000-0005-0000-0000-00007A440000}"/>
    <cellStyle name="_Table_【最新0512】標準CF ver 2011 04 01_新宿シティバンク_110525_看板代別途_v05（9末決済） 6 2 4 3 2 5" xfId="17102" xr:uid="{00000000-0005-0000-0000-00007B440000}"/>
    <cellStyle name="_Table_【最新0512】標準CF ver 2011 04 01_新宿シティバンク_110525_看板代別途_v05（9末決済） 6 2 4 3 3" xfId="17103" xr:uid="{00000000-0005-0000-0000-00007C440000}"/>
    <cellStyle name="_Table_【最新0512】標準CF ver 2011 04 01_新宿シティバンク_110525_看板代別途_v05（9末決済） 6 2 4 3 3 2" xfId="17104" xr:uid="{00000000-0005-0000-0000-00007D440000}"/>
    <cellStyle name="_Table_【最新0512】標準CF ver 2011 04 01_新宿シティバンク_110525_看板代別途_v05（9末決済） 6 2 4 3 3 2 2" xfId="17105" xr:uid="{00000000-0005-0000-0000-00007E440000}"/>
    <cellStyle name="_Table_【最新0512】標準CF ver 2011 04 01_新宿シティバンク_110525_看板代別途_v05（9末決済） 6 2 4 3 3 2 3" xfId="17106" xr:uid="{00000000-0005-0000-0000-00007F440000}"/>
    <cellStyle name="_Table_【最新0512】標準CF ver 2011 04 01_新宿シティバンク_110525_看板代別途_v05（9末決済） 6 2 4 3 3 3" xfId="17107" xr:uid="{00000000-0005-0000-0000-000080440000}"/>
    <cellStyle name="_Table_【最新0512】標準CF ver 2011 04 01_新宿シティバンク_110525_看板代別途_v05（9末決済） 6 2 4 3 3 4" xfId="17108" xr:uid="{00000000-0005-0000-0000-000081440000}"/>
    <cellStyle name="_Table_【最新0512】標準CF ver 2011 04 01_新宿シティバンク_110525_看板代別途_v05（9末決済） 6 2 4 3 4" xfId="17109" xr:uid="{00000000-0005-0000-0000-000082440000}"/>
    <cellStyle name="_Table_【最新0512】標準CF ver 2011 04 01_新宿シティバンク_110525_看板代別途_v05（9末決済） 6 2 4 3 4 2" xfId="17110" xr:uid="{00000000-0005-0000-0000-000083440000}"/>
    <cellStyle name="_Table_【最新0512】標準CF ver 2011 04 01_新宿シティバンク_110525_看板代別途_v05（9末決済） 6 2 4 3 4 3" xfId="17111" xr:uid="{00000000-0005-0000-0000-000084440000}"/>
    <cellStyle name="_Table_【最新0512】標準CF ver 2011 04 01_新宿シティバンク_110525_看板代別途_v05（9末決済） 6 2 4 3 5" xfId="17112" xr:uid="{00000000-0005-0000-0000-000085440000}"/>
    <cellStyle name="_Table_【最新0512】標準CF ver 2011 04 01_新宿シティバンク_110525_看板代別途_v05（9末決済） 6 2 4 3 6" xfId="17113" xr:uid="{00000000-0005-0000-0000-000086440000}"/>
    <cellStyle name="_Table_【最新0512】標準CF ver 2011 04 01_新宿シティバンク_110525_看板代別途_v05（9末決済） 6 2 4 4" xfId="17114" xr:uid="{00000000-0005-0000-0000-000087440000}"/>
    <cellStyle name="_Table_【最新0512】標準CF ver 2011 04 01_新宿シティバンク_110525_看板代別途_v05（9末決済） 6 2 4 4 2" xfId="17115" xr:uid="{00000000-0005-0000-0000-000088440000}"/>
    <cellStyle name="_Table_【最新0512】標準CF ver 2011 04 01_新宿シティバンク_110525_看板代別途_v05（9末決済） 6 2 4 4 2 2" xfId="17116" xr:uid="{00000000-0005-0000-0000-000089440000}"/>
    <cellStyle name="_Table_【最新0512】標準CF ver 2011 04 01_新宿シティバンク_110525_看板代別途_v05（9末決済） 6 2 4 4 2 2 2" xfId="17117" xr:uid="{00000000-0005-0000-0000-00008A440000}"/>
    <cellStyle name="_Table_【最新0512】標準CF ver 2011 04 01_新宿シティバンク_110525_看板代別途_v05（9末決済） 6 2 4 4 2 2 2 2" xfId="17118" xr:uid="{00000000-0005-0000-0000-00008B440000}"/>
    <cellStyle name="_Table_【最新0512】標準CF ver 2011 04 01_新宿シティバンク_110525_看板代別途_v05（9末決済） 6 2 4 4 2 2 2 3" xfId="17119" xr:uid="{00000000-0005-0000-0000-00008C440000}"/>
    <cellStyle name="_Table_【最新0512】標準CF ver 2011 04 01_新宿シティバンク_110525_看板代別途_v05（9末決済） 6 2 4 4 2 2 3" xfId="17120" xr:uid="{00000000-0005-0000-0000-00008D440000}"/>
    <cellStyle name="_Table_【最新0512】標準CF ver 2011 04 01_新宿シティバンク_110525_看板代別途_v05（9末決済） 6 2 4 4 2 2 4" xfId="17121" xr:uid="{00000000-0005-0000-0000-00008E440000}"/>
    <cellStyle name="_Table_【最新0512】標準CF ver 2011 04 01_新宿シティバンク_110525_看板代別途_v05（9末決済） 6 2 4 4 2 3" xfId="17122" xr:uid="{00000000-0005-0000-0000-00008F440000}"/>
    <cellStyle name="_Table_【最新0512】標準CF ver 2011 04 01_新宿シティバンク_110525_看板代別途_v05（9末決済） 6 2 4 4 2 3 2" xfId="17123" xr:uid="{00000000-0005-0000-0000-000090440000}"/>
    <cellStyle name="_Table_【最新0512】標準CF ver 2011 04 01_新宿シティバンク_110525_看板代別途_v05（9末決済） 6 2 4 4 2 3 3" xfId="17124" xr:uid="{00000000-0005-0000-0000-000091440000}"/>
    <cellStyle name="_Table_【最新0512】標準CF ver 2011 04 01_新宿シティバンク_110525_看板代別途_v05（9末決済） 6 2 4 4 2 4" xfId="17125" xr:uid="{00000000-0005-0000-0000-000092440000}"/>
    <cellStyle name="_Table_【最新0512】標準CF ver 2011 04 01_新宿シティバンク_110525_看板代別途_v05（9末決済） 6 2 4 4 2 5" xfId="17126" xr:uid="{00000000-0005-0000-0000-000093440000}"/>
    <cellStyle name="_Table_【最新0512】標準CF ver 2011 04 01_新宿シティバンク_110525_看板代別途_v05（9末決済） 6 2 4 4 3" xfId="17127" xr:uid="{00000000-0005-0000-0000-000094440000}"/>
    <cellStyle name="_Table_【最新0512】標準CF ver 2011 04 01_新宿シティバンク_110525_看板代別途_v05（9末決済） 6 2 4 4 3 2" xfId="17128" xr:uid="{00000000-0005-0000-0000-000095440000}"/>
    <cellStyle name="_Table_【最新0512】標準CF ver 2011 04 01_新宿シティバンク_110525_看板代別途_v05（9末決済） 6 2 4 4 3 2 2" xfId="17129" xr:uid="{00000000-0005-0000-0000-000096440000}"/>
    <cellStyle name="_Table_【最新0512】標準CF ver 2011 04 01_新宿シティバンク_110525_看板代別途_v05（9末決済） 6 2 4 4 3 2 3" xfId="17130" xr:uid="{00000000-0005-0000-0000-000097440000}"/>
    <cellStyle name="_Table_【最新0512】標準CF ver 2011 04 01_新宿シティバンク_110525_看板代別途_v05（9末決済） 6 2 4 4 3 3" xfId="17131" xr:uid="{00000000-0005-0000-0000-000098440000}"/>
    <cellStyle name="_Table_【最新0512】標準CF ver 2011 04 01_新宿シティバンク_110525_看板代別途_v05（9末決済） 6 2 4 4 3 4" xfId="17132" xr:uid="{00000000-0005-0000-0000-000099440000}"/>
    <cellStyle name="_Table_【最新0512】標準CF ver 2011 04 01_新宿シティバンク_110525_看板代別途_v05（9末決済） 6 2 4 4 4" xfId="17133" xr:uid="{00000000-0005-0000-0000-00009A440000}"/>
    <cellStyle name="_Table_【最新0512】標準CF ver 2011 04 01_新宿シティバンク_110525_看板代別途_v05（9末決済） 6 2 4 4 4 2" xfId="17134" xr:uid="{00000000-0005-0000-0000-00009B440000}"/>
    <cellStyle name="_Table_【最新0512】標準CF ver 2011 04 01_新宿シティバンク_110525_看板代別途_v05（9末決済） 6 2 4 4 4 3" xfId="17135" xr:uid="{00000000-0005-0000-0000-00009C440000}"/>
    <cellStyle name="_Table_【最新0512】標準CF ver 2011 04 01_新宿シティバンク_110525_看板代別途_v05（9末決済） 6 2 4 4 5" xfId="17136" xr:uid="{00000000-0005-0000-0000-00009D440000}"/>
    <cellStyle name="_Table_【最新0512】標準CF ver 2011 04 01_新宿シティバンク_110525_看板代別途_v05（9末決済） 6 2 4 4 6" xfId="17137" xr:uid="{00000000-0005-0000-0000-00009E440000}"/>
    <cellStyle name="_Table_【最新0512】標準CF ver 2011 04 01_新宿シティバンク_110525_看板代別途_v05（9末決済） 6 2 4 5" xfId="17138" xr:uid="{00000000-0005-0000-0000-00009F440000}"/>
    <cellStyle name="_Table_【最新0512】標準CF ver 2011 04 01_新宿シティバンク_110525_看板代別途_v05（9末決済） 6 2 4 5 2" xfId="17139" xr:uid="{00000000-0005-0000-0000-0000A0440000}"/>
    <cellStyle name="_Table_【最新0512】標準CF ver 2011 04 01_新宿シティバンク_110525_看板代別途_v05（9末決済） 6 2 4 5 2 2" xfId="17140" xr:uid="{00000000-0005-0000-0000-0000A1440000}"/>
    <cellStyle name="_Table_【最新0512】標準CF ver 2011 04 01_新宿シティバンク_110525_看板代別途_v05（9末決済） 6 2 4 5 2 2 2" xfId="17141" xr:uid="{00000000-0005-0000-0000-0000A2440000}"/>
    <cellStyle name="_Table_【最新0512】標準CF ver 2011 04 01_新宿シティバンク_110525_看板代別途_v05（9末決済） 6 2 4 5 2 2 3" xfId="17142" xr:uid="{00000000-0005-0000-0000-0000A3440000}"/>
    <cellStyle name="_Table_【最新0512】標準CF ver 2011 04 01_新宿シティバンク_110525_看板代別途_v05（9末決済） 6 2 4 5 2 3" xfId="17143" xr:uid="{00000000-0005-0000-0000-0000A4440000}"/>
    <cellStyle name="_Table_【最新0512】標準CF ver 2011 04 01_新宿シティバンク_110525_看板代別途_v05（9末決済） 6 2 4 5 2 4" xfId="17144" xr:uid="{00000000-0005-0000-0000-0000A5440000}"/>
    <cellStyle name="_Table_【最新0512】標準CF ver 2011 04 01_新宿シティバンク_110525_看板代別途_v05（9末決済） 6 2 4 5 3" xfId="17145" xr:uid="{00000000-0005-0000-0000-0000A6440000}"/>
    <cellStyle name="_Table_【最新0512】標準CF ver 2011 04 01_新宿シティバンク_110525_看板代別途_v05（9末決済） 6 2 4 5 3 2" xfId="17146" xr:uid="{00000000-0005-0000-0000-0000A7440000}"/>
    <cellStyle name="_Table_【最新0512】標準CF ver 2011 04 01_新宿シティバンク_110525_看板代別途_v05（9末決済） 6 2 4 5 3 3" xfId="17147" xr:uid="{00000000-0005-0000-0000-0000A8440000}"/>
    <cellStyle name="_Table_【最新0512】標準CF ver 2011 04 01_新宿シティバンク_110525_看板代別途_v05（9末決済） 6 2 4 5 4" xfId="17148" xr:uid="{00000000-0005-0000-0000-0000A9440000}"/>
    <cellStyle name="_Table_【最新0512】標準CF ver 2011 04 01_新宿シティバンク_110525_看板代別途_v05（9末決済） 6 2 4 5 5" xfId="17149" xr:uid="{00000000-0005-0000-0000-0000AA440000}"/>
    <cellStyle name="_Table_【最新0512】標準CF ver 2011 04 01_新宿シティバンク_110525_看板代別途_v05（9末決済） 6 2 4 6" xfId="17150" xr:uid="{00000000-0005-0000-0000-0000AB440000}"/>
    <cellStyle name="_Table_【最新0512】標準CF ver 2011 04 01_新宿シティバンク_110525_看板代別途_v05（9末決済） 6 2 4 6 2" xfId="17151" xr:uid="{00000000-0005-0000-0000-0000AC440000}"/>
    <cellStyle name="_Table_【最新0512】標準CF ver 2011 04 01_新宿シティバンク_110525_看板代別途_v05（9末決済） 6 2 4 6 3" xfId="17152" xr:uid="{00000000-0005-0000-0000-0000AD440000}"/>
    <cellStyle name="_Table_【最新0512】標準CF ver 2011 04 01_新宿シティバンク_110525_看板代別途_v05（9末決済） 6 2 4 7" xfId="17153" xr:uid="{00000000-0005-0000-0000-0000AE440000}"/>
    <cellStyle name="_Table_【最新0512】標準CF ver 2011 04 01_新宿シティバンク_110525_看板代別途_v05（9末決済） 6 2 4 8" xfId="17154" xr:uid="{00000000-0005-0000-0000-0000AF440000}"/>
    <cellStyle name="_Table_【最新0512】標準CF ver 2011 04 01_新宿シティバンク_110525_看板代別途_v05（9末決済） 6 2 5" xfId="17155" xr:uid="{00000000-0005-0000-0000-0000B0440000}"/>
    <cellStyle name="_Table_【最新0512】標準CF ver 2011 04 01_新宿シティバンク_110525_看板代別途_v05（9末決済） 6 2 5 2" xfId="17156" xr:uid="{00000000-0005-0000-0000-0000B1440000}"/>
    <cellStyle name="_Table_【最新0512】標準CF ver 2011 04 01_新宿シティバンク_110525_看板代別途_v05（9末決済） 6 2 5 2 2" xfId="17157" xr:uid="{00000000-0005-0000-0000-0000B2440000}"/>
    <cellStyle name="_Table_【最新0512】標準CF ver 2011 04 01_新宿シティバンク_110525_看板代別途_v05（9末決済） 6 2 5 2 2 2" xfId="17158" xr:uid="{00000000-0005-0000-0000-0000B3440000}"/>
    <cellStyle name="_Table_【最新0512】標準CF ver 2011 04 01_新宿シティバンク_110525_看板代別途_v05（9末決済） 6 2 5 2 2 2 2" xfId="17159" xr:uid="{00000000-0005-0000-0000-0000B4440000}"/>
    <cellStyle name="_Table_【最新0512】標準CF ver 2011 04 01_新宿シティバンク_110525_看板代別途_v05（9末決済） 6 2 5 2 2 2 2 2" xfId="17160" xr:uid="{00000000-0005-0000-0000-0000B5440000}"/>
    <cellStyle name="_Table_【最新0512】標準CF ver 2011 04 01_新宿シティバンク_110525_看板代別途_v05（9末決済） 6 2 5 2 2 2 2 3" xfId="17161" xr:uid="{00000000-0005-0000-0000-0000B6440000}"/>
    <cellStyle name="_Table_【最新0512】標準CF ver 2011 04 01_新宿シティバンク_110525_看板代別途_v05（9末決済） 6 2 5 2 2 2 3" xfId="17162" xr:uid="{00000000-0005-0000-0000-0000B7440000}"/>
    <cellStyle name="_Table_【最新0512】標準CF ver 2011 04 01_新宿シティバンク_110525_看板代別途_v05（9末決済） 6 2 5 2 2 2 4" xfId="17163" xr:uid="{00000000-0005-0000-0000-0000B8440000}"/>
    <cellStyle name="_Table_【最新0512】標準CF ver 2011 04 01_新宿シティバンク_110525_看板代別途_v05（9末決済） 6 2 5 2 2 3" xfId="17164" xr:uid="{00000000-0005-0000-0000-0000B9440000}"/>
    <cellStyle name="_Table_【最新0512】標準CF ver 2011 04 01_新宿シティバンク_110525_看板代別途_v05（9末決済） 6 2 5 2 2 3 2" xfId="17165" xr:uid="{00000000-0005-0000-0000-0000BA440000}"/>
    <cellStyle name="_Table_【最新0512】標準CF ver 2011 04 01_新宿シティバンク_110525_看板代別途_v05（9末決済） 6 2 5 2 2 3 3" xfId="17166" xr:uid="{00000000-0005-0000-0000-0000BB440000}"/>
    <cellStyle name="_Table_【最新0512】標準CF ver 2011 04 01_新宿シティバンク_110525_看板代別途_v05（9末決済） 6 2 5 2 2 4" xfId="17167" xr:uid="{00000000-0005-0000-0000-0000BC440000}"/>
    <cellStyle name="_Table_【最新0512】標準CF ver 2011 04 01_新宿シティバンク_110525_看板代別途_v05（9末決済） 6 2 5 2 2 5" xfId="17168" xr:uid="{00000000-0005-0000-0000-0000BD440000}"/>
    <cellStyle name="_Table_【最新0512】標準CF ver 2011 04 01_新宿シティバンク_110525_看板代別途_v05（9末決済） 6 2 5 2 3" xfId="17169" xr:uid="{00000000-0005-0000-0000-0000BE440000}"/>
    <cellStyle name="_Table_【最新0512】標準CF ver 2011 04 01_新宿シティバンク_110525_看板代別途_v05（9末決済） 6 2 5 2 3 2" xfId="17170" xr:uid="{00000000-0005-0000-0000-0000BF440000}"/>
    <cellStyle name="_Table_【最新0512】標準CF ver 2011 04 01_新宿シティバンク_110525_看板代別途_v05（9末決済） 6 2 5 2 3 2 2" xfId="17171" xr:uid="{00000000-0005-0000-0000-0000C0440000}"/>
    <cellStyle name="_Table_【最新0512】標準CF ver 2011 04 01_新宿シティバンク_110525_看板代別途_v05（9末決済） 6 2 5 2 3 2 3" xfId="17172" xr:uid="{00000000-0005-0000-0000-0000C1440000}"/>
    <cellStyle name="_Table_【最新0512】標準CF ver 2011 04 01_新宿シティバンク_110525_看板代別途_v05（9末決済） 6 2 5 2 3 3" xfId="17173" xr:uid="{00000000-0005-0000-0000-0000C2440000}"/>
    <cellStyle name="_Table_【最新0512】標準CF ver 2011 04 01_新宿シティバンク_110525_看板代別途_v05（9末決済） 6 2 5 2 3 4" xfId="17174" xr:uid="{00000000-0005-0000-0000-0000C3440000}"/>
    <cellStyle name="_Table_【最新0512】標準CF ver 2011 04 01_新宿シティバンク_110525_看板代別途_v05（9末決済） 6 2 5 2 4" xfId="17175" xr:uid="{00000000-0005-0000-0000-0000C4440000}"/>
    <cellStyle name="_Table_【最新0512】標準CF ver 2011 04 01_新宿シティバンク_110525_看板代別途_v05（9末決済） 6 2 5 2 4 2" xfId="17176" xr:uid="{00000000-0005-0000-0000-0000C5440000}"/>
    <cellStyle name="_Table_【最新0512】標準CF ver 2011 04 01_新宿シティバンク_110525_看板代別途_v05（9末決済） 6 2 5 2 4 3" xfId="17177" xr:uid="{00000000-0005-0000-0000-0000C6440000}"/>
    <cellStyle name="_Table_【最新0512】標準CF ver 2011 04 01_新宿シティバンク_110525_看板代別途_v05（9末決済） 6 2 5 2 5" xfId="17178" xr:uid="{00000000-0005-0000-0000-0000C7440000}"/>
    <cellStyle name="_Table_【最新0512】標準CF ver 2011 04 01_新宿シティバンク_110525_看板代別途_v05（9末決済） 6 2 5 2 6" xfId="17179" xr:uid="{00000000-0005-0000-0000-0000C8440000}"/>
    <cellStyle name="_Table_【最新0512】標準CF ver 2011 04 01_新宿シティバンク_110525_看板代別途_v05（9末決済） 6 2 5 3" xfId="17180" xr:uid="{00000000-0005-0000-0000-0000C9440000}"/>
    <cellStyle name="_Table_【最新0512】標準CF ver 2011 04 01_新宿シティバンク_110525_看板代別途_v05（9末決済） 6 2 5 3 2" xfId="17181" xr:uid="{00000000-0005-0000-0000-0000CA440000}"/>
    <cellStyle name="_Table_【最新0512】標準CF ver 2011 04 01_新宿シティバンク_110525_看板代別途_v05（9末決済） 6 2 5 3 2 2" xfId="17182" xr:uid="{00000000-0005-0000-0000-0000CB440000}"/>
    <cellStyle name="_Table_【最新0512】標準CF ver 2011 04 01_新宿シティバンク_110525_看板代別途_v05（9末決済） 6 2 5 3 2 2 2" xfId="17183" xr:uid="{00000000-0005-0000-0000-0000CC440000}"/>
    <cellStyle name="_Table_【最新0512】標準CF ver 2011 04 01_新宿シティバンク_110525_看板代別途_v05（9末決済） 6 2 5 3 2 2 2 2" xfId="17184" xr:uid="{00000000-0005-0000-0000-0000CD440000}"/>
    <cellStyle name="_Table_【最新0512】標準CF ver 2011 04 01_新宿シティバンク_110525_看板代別途_v05（9末決済） 6 2 5 3 2 2 2 3" xfId="17185" xr:uid="{00000000-0005-0000-0000-0000CE440000}"/>
    <cellStyle name="_Table_【最新0512】標準CF ver 2011 04 01_新宿シティバンク_110525_看板代別途_v05（9末決済） 6 2 5 3 2 2 3" xfId="17186" xr:uid="{00000000-0005-0000-0000-0000CF440000}"/>
    <cellStyle name="_Table_【最新0512】標準CF ver 2011 04 01_新宿シティバンク_110525_看板代別途_v05（9末決済） 6 2 5 3 2 2 4" xfId="17187" xr:uid="{00000000-0005-0000-0000-0000D0440000}"/>
    <cellStyle name="_Table_【最新0512】標準CF ver 2011 04 01_新宿シティバンク_110525_看板代別途_v05（9末決済） 6 2 5 3 2 3" xfId="17188" xr:uid="{00000000-0005-0000-0000-0000D1440000}"/>
    <cellStyle name="_Table_【最新0512】標準CF ver 2011 04 01_新宿シティバンク_110525_看板代別途_v05（9末決済） 6 2 5 3 2 3 2" xfId="17189" xr:uid="{00000000-0005-0000-0000-0000D2440000}"/>
    <cellStyle name="_Table_【最新0512】標準CF ver 2011 04 01_新宿シティバンク_110525_看板代別途_v05（9末決済） 6 2 5 3 2 3 3" xfId="17190" xr:uid="{00000000-0005-0000-0000-0000D3440000}"/>
    <cellStyle name="_Table_【最新0512】標準CF ver 2011 04 01_新宿シティバンク_110525_看板代別途_v05（9末決済） 6 2 5 3 2 4" xfId="17191" xr:uid="{00000000-0005-0000-0000-0000D4440000}"/>
    <cellStyle name="_Table_【最新0512】標準CF ver 2011 04 01_新宿シティバンク_110525_看板代別途_v05（9末決済） 6 2 5 3 2 5" xfId="17192" xr:uid="{00000000-0005-0000-0000-0000D5440000}"/>
    <cellStyle name="_Table_【最新0512】標準CF ver 2011 04 01_新宿シティバンク_110525_看板代別途_v05（9末決済） 6 2 5 3 3" xfId="17193" xr:uid="{00000000-0005-0000-0000-0000D6440000}"/>
    <cellStyle name="_Table_【最新0512】標準CF ver 2011 04 01_新宿シティバンク_110525_看板代別途_v05（9末決済） 6 2 5 3 3 2" xfId="17194" xr:uid="{00000000-0005-0000-0000-0000D7440000}"/>
    <cellStyle name="_Table_【最新0512】標準CF ver 2011 04 01_新宿シティバンク_110525_看板代別途_v05（9末決済） 6 2 5 3 3 2 2" xfId="17195" xr:uid="{00000000-0005-0000-0000-0000D8440000}"/>
    <cellStyle name="_Table_【最新0512】標準CF ver 2011 04 01_新宿シティバンク_110525_看板代別途_v05（9末決済） 6 2 5 3 3 2 3" xfId="17196" xr:uid="{00000000-0005-0000-0000-0000D9440000}"/>
    <cellStyle name="_Table_【最新0512】標準CF ver 2011 04 01_新宿シティバンク_110525_看板代別途_v05（9末決済） 6 2 5 3 3 3" xfId="17197" xr:uid="{00000000-0005-0000-0000-0000DA440000}"/>
    <cellStyle name="_Table_【最新0512】標準CF ver 2011 04 01_新宿シティバンク_110525_看板代別途_v05（9末決済） 6 2 5 3 3 4" xfId="17198" xr:uid="{00000000-0005-0000-0000-0000DB440000}"/>
    <cellStyle name="_Table_【最新0512】標準CF ver 2011 04 01_新宿シティバンク_110525_看板代別途_v05（9末決済） 6 2 5 3 4" xfId="17199" xr:uid="{00000000-0005-0000-0000-0000DC440000}"/>
    <cellStyle name="_Table_【最新0512】標準CF ver 2011 04 01_新宿シティバンク_110525_看板代別途_v05（9末決済） 6 2 5 3 4 2" xfId="17200" xr:uid="{00000000-0005-0000-0000-0000DD440000}"/>
    <cellStyle name="_Table_【最新0512】標準CF ver 2011 04 01_新宿シティバンク_110525_看板代別途_v05（9末決済） 6 2 5 3 4 3" xfId="17201" xr:uid="{00000000-0005-0000-0000-0000DE440000}"/>
    <cellStyle name="_Table_【最新0512】標準CF ver 2011 04 01_新宿シティバンク_110525_看板代別途_v05（9末決済） 6 2 5 3 5" xfId="17202" xr:uid="{00000000-0005-0000-0000-0000DF440000}"/>
    <cellStyle name="_Table_【最新0512】標準CF ver 2011 04 01_新宿シティバンク_110525_看板代別途_v05（9末決済） 6 2 5 4" xfId="17203" xr:uid="{00000000-0005-0000-0000-0000E0440000}"/>
    <cellStyle name="_Table_【最新0512】標準CF ver 2011 04 01_新宿シティバンク_110525_看板代別途_v05（9末決済） 6 2 5 4 2" xfId="17204" xr:uid="{00000000-0005-0000-0000-0000E1440000}"/>
    <cellStyle name="_Table_【最新0512】標準CF ver 2011 04 01_新宿シティバンク_110525_看板代別途_v05（9末決済） 6 2 5 4 2 2" xfId="17205" xr:uid="{00000000-0005-0000-0000-0000E2440000}"/>
    <cellStyle name="_Table_【最新0512】標準CF ver 2011 04 01_新宿シティバンク_110525_看板代別途_v05（9末決済） 6 2 5 4 2 2 2" xfId="17206" xr:uid="{00000000-0005-0000-0000-0000E3440000}"/>
    <cellStyle name="_Table_【最新0512】標準CF ver 2011 04 01_新宿シティバンク_110525_看板代別途_v05（9末決済） 6 2 5 4 2 2 3" xfId="17207" xr:uid="{00000000-0005-0000-0000-0000E4440000}"/>
    <cellStyle name="_Table_【最新0512】標準CF ver 2011 04 01_新宿シティバンク_110525_看板代別途_v05（9末決済） 6 2 5 4 2 3" xfId="17208" xr:uid="{00000000-0005-0000-0000-0000E5440000}"/>
    <cellStyle name="_Table_【最新0512】標準CF ver 2011 04 01_新宿シティバンク_110525_看板代別途_v05（9末決済） 6 2 5 4 2 4" xfId="17209" xr:uid="{00000000-0005-0000-0000-0000E6440000}"/>
    <cellStyle name="_Table_【最新0512】標準CF ver 2011 04 01_新宿シティバンク_110525_看板代別途_v05（9末決済） 6 2 5 4 3" xfId="17210" xr:uid="{00000000-0005-0000-0000-0000E7440000}"/>
    <cellStyle name="_Table_【最新0512】標準CF ver 2011 04 01_新宿シティバンク_110525_看板代別途_v05（9末決済） 6 2 5 4 3 2" xfId="17211" xr:uid="{00000000-0005-0000-0000-0000E8440000}"/>
    <cellStyle name="_Table_【最新0512】標準CF ver 2011 04 01_新宿シティバンク_110525_看板代別途_v05（9末決済） 6 2 5 4 3 3" xfId="17212" xr:uid="{00000000-0005-0000-0000-0000E9440000}"/>
    <cellStyle name="_Table_【最新0512】標準CF ver 2011 04 01_新宿シティバンク_110525_看板代別途_v05（9末決済） 6 2 5 4 4" xfId="17213" xr:uid="{00000000-0005-0000-0000-0000EA440000}"/>
    <cellStyle name="_Table_【最新0512】標準CF ver 2011 04 01_新宿シティバンク_110525_看板代別途_v05（9末決済） 6 2 5 4 5" xfId="17214" xr:uid="{00000000-0005-0000-0000-0000EB440000}"/>
    <cellStyle name="_Table_【最新0512】標準CF ver 2011 04 01_新宿シティバンク_110525_看板代別途_v05（9末決済） 6 2 5 5" xfId="17215" xr:uid="{00000000-0005-0000-0000-0000EC440000}"/>
    <cellStyle name="_Table_【最新0512】標準CF ver 2011 04 01_新宿シティバンク_110525_看板代別途_v05（9末決済） 6 2 5 5 2" xfId="17216" xr:uid="{00000000-0005-0000-0000-0000ED440000}"/>
    <cellStyle name="_Table_【最新0512】標準CF ver 2011 04 01_新宿シティバンク_110525_看板代別途_v05（9末決済） 6 2 5 5 2 2" xfId="17217" xr:uid="{00000000-0005-0000-0000-0000EE440000}"/>
    <cellStyle name="_Table_【最新0512】標準CF ver 2011 04 01_新宿シティバンク_110525_看板代別途_v05（9末決済） 6 2 5 5 2 3" xfId="17218" xr:uid="{00000000-0005-0000-0000-0000EF440000}"/>
    <cellStyle name="_Table_【最新0512】標準CF ver 2011 04 01_新宿シティバンク_110525_看板代別途_v05（9末決済） 6 2 5 5 3" xfId="17219" xr:uid="{00000000-0005-0000-0000-0000F0440000}"/>
    <cellStyle name="_Table_【最新0512】標準CF ver 2011 04 01_新宿シティバンク_110525_看板代別途_v05（9末決済） 6 2 5 5 4" xfId="17220" xr:uid="{00000000-0005-0000-0000-0000F1440000}"/>
    <cellStyle name="_Table_【最新0512】標準CF ver 2011 04 01_新宿シティバンク_110525_看板代別途_v05（9末決済） 6 2 5 6" xfId="17221" xr:uid="{00000000-0005-0000-0000-0000F2440000}"/>
    <cellStyle name="_Table_【最新0512】標準CF ver 2011 04 01_新宿シティバンク_110525_看板代別途_v05（9末決済） 6 2 5 6 2" xfId="17222" xr:uid="{00000000-0005-0000-0000-0000F3440000}"/>
    <cellStyle name="_Table_【最新0512】標準CF ver 2011 04 01_新宿シティバンク_110525_看板代別途_v05（9末決済） 6 2 5 6 3" xfId="17223" xr:uid="{00000000-0005-0000-0000-0000F4440000}"/>
    <cellStyle name="_Table_【最新0512】標準CF ver 2011 04 01_新宿シティバンク_110525_看板代別途_v05（9末決済） 6 2 5 7" xfId="17224" xr:uid="{00000000-0005-0000-0000-0000F5440000}"/>
    <cellStyle name="_Table_【最新0512】標準CF ver 2011 04 01_新宿シティバンク_110525_看板代別途_v05（9末決済） 6 2 5 8" xfId="17225" xr:uid="{00000000-0005-0000-0000-0000F6440000}"/>
    <cellStyle name="_Table_【最新0512】標準CF ver 2011 04 01_新宿シティバンク_110525_看板代別途_v05（9末決済） 6 2 6" xfId="17226" xr:uid="{00000000-0005-0000-0000-0000F7440000}"/>
    <cellStyle name="_Table_【最新0512】標準CF ver 2011 04 01_新宿シティバンク_110525_看板代別途_v05（9末決済） 6 2 6 2" xfId="17227" xr:uid="{00000000-0005-0000-0000-0000F8440000}"/>
    <cellStyle name="_Table_【最新0512】標準CF ver 2011 04 01_新宿シティバンク_110525_看板代別途_v05（9末決済） 6 2 6 2 2" xfId="17228" xr:uid="{00000000-0005-0000-0000-0000F9440000}"/>
    <cellStyle name="_Table_【最新0512】標準CF ver 2011 04 01_新宿シティバンク_110525_看板代別途_v05（9末決済） 6 2 6 2 2 2" xfId="17229" xr:uid="{00000000-0005-0000-0000-0000FA440000}"/>
    <cellStyle name="_Table_【最新0512】標準CF ver 2011 04 01_新宿シティバンク_110525_看板代別途_v05（9末決済） 6 2 6 2 2 2 2" xfId="17230" xr:uid="{00000000-0005-0000-0000-0000FB440000}"/>
    <cellStyle name="_Table_【最新0512】標準CF ver 2011 04 01_新宿シティバンク_110525_看板代別途_v05（9末決済） 6 2 6 2 2 2 3" xfId="17231" xr:uid="{00000000-0005-0000-0000-0000FC440000}"/>
    <cellStyle name="_Table_【最新0512】標準CF ver 2011 04 01_新宿シティバンク_110525_看板代別途_v05（9末決済） 6 2 6 2 2 3" xfId="17232" xr:uid="{00000000-0005-0000-0000-0000FD440000}"/>
    <cellStyle name="_Table_【最新0512】標準CF ver 2011 04 01_新宿シティバンク_110525_看板代別途_v05（9末決済） 6 2 6 2 2 4" xfId="17233" xr:uid="{00000000-0005-0000-0000-0000FE440000}"/>
    <cellStyle name="_Table_【最新0512】標準CF ver 2011 04 01_新宿シティバンク_110525_看板代別途_v05（9末決済） 6 2 6 2 3" xfId="17234" xr:uid="{00000000-0005-0000-0000-0000FF440000}"/>
    <cellStyle name="_Table_【最新0512】標準CF ver 2011 04 01_新宿シティバンク_110525_看板代別途_v05（9末決済） 6 2 6 2 3 2" xfId="17235" xr:uid="{00000000-0005-0000-0000-000000450000}"/>
    <cellStyle name="_Table_【最新0512】標準CF ver 2011 04 01_新宿シティバンク_110525_看板代別途_v05（9末決済） 6 2 6 2 3 3" xfId="17236" xr:uid="{00000000-0005-0000-0000-000001450000}"/>
    <cellStyle name="_Table_【最新0512】標準CF ver 2011 04 01_新宿シティバンク_110525_看板代別途_v05（9末決済） 6 2 6 2 4" xfId="17237" xr:uid="{00000000-0005-0000-0000-000002450000}"/>
    <cellStyle name="_Table_【最新0512】標準CF ver 2011 04 01_新宿シティバンク_110525_看板代別途_v05（9末決済） 6 2 6 2 5" xfId="17238" xr:uid="{00000000-0005-0000-0000-000003450000}"/>
    <cellStyle name="_Table_【最新0512】標準CF ver 2011 04 01_新宿シティバンク_110525_看板代別途_v05（9末決済） 6 2 6 3" xfId="17239" xr:uid="{00000000-0005-0000-0000-000004450000}"/>
    <cellStyle name="_Table_【最新0512】標準CF ver 2011 04 01_新宿シティバンク_110525_看板代別途_v05（9末決済） 6 2 6 3 2" xfId="17240" xr:uid="{00000000-0005-0000-0000-000005450000}"/>
    <cellStyle name="_Table_【最新0512】標準CF ver 2011 04 01_新宿シティバンク_110525_看板代別途_v05（9末決済） 6 2 6 3 2 2" xfId="17241" xr:uid="{00000000-0005-0000-0000-000006450000}"/>
    <cellStyle name="_Table_【最新0512】標準CF ver 2011 04 01_新宿シティバンク_110525_看板代別途_v05（9末決済） 6 2 6 3 2 3" xfId="17242" xr:uid="{00000000-0005-0000-0000-000007450000}"/>
    <cellStyle name="_Table_【最新0512】標準CF ver 2011 04 01_新宿シティバンク_110525_看板代別途_v05（9末決済） 6 2 6 3 3" xfId="17243" xr:uid="{00000000-0005-0000-0000-000008450000}"/>
    <cellStyle name="_Table_【最新0512】標準CF ver 2011 04 01_新宿シティバンク_110525_看板代別途_v05（9末決済） 6 2 6 3 4" xfId="17244" xr:uid="{00000000-0005-0000-0000-000009450000}"/>
    <cellStyle name="_Table_【最新0512】標準CF ver 2011 04 01_新宿シティバンク_110525_看板代別途_v05（9末決済） 6 2 6 4" xfId="17245" xr:uid="{00000000-0005-0000-0000-00000A450000}"/>
    <cellStyle name="_Table_【最新0512】標準CF ver 2011 04 01_新宿シティバンク_110525_看板代別途_v05（9末決済） 6 2 6 4 2" xfId="17246" xr:uid="{00000000-0005-0000-0000-00000B450000}"/>
    <cellStyle name="_Table_【最新0512】標準CF ver 2011 04 01_新宿シティバンク_110525_看板代別途_v05（9末決済） 6 2 6 4 3" xfId="17247" xr:uid="{00000000-0005-0000-0000-00000C450000}"/>
    <cellStyle name="_Table_【最新0512】標準CF ver 2011 04 01_新宿シティバンク_110525_看板代別途_v05（9末決済） 6 2 6 5" xfId="17248" xr:uid="{00000000-0005-0000-0000-00000D450000}"/>
    <cellStyle name="_Table_【最新0512】標準CF ver 2011 04 01_新宿シティバンク_110525_看板代別途_v05（9末決済） 6 2 6 6" xfId="17249" xr:uid="{00000000-0005-0000-0000-00000E450000}"/>
    <cellStyle name="_Table_【最新0512】標準CF ver 2011 04 01_新宿シティバンク_110525_看板代別途_v05（9末決済） 6 2 7" xfId="17250" xr:uid="{00000000-0005-0000-0000-00000F450000}"/>
    <cellStyle name="_Table_【最新0512】標準CF ver 2011 04 01_新宿シティバンク_110525_看板代別途_v05（9末決済） 6 2 7 2" xfId="17251" xr:uid="{00000000-0005-0000-0000-000010450000}"/>
    <cellStyle name="_Table_【最新0512】標準CF ver 2011 04 01_新宿シティバンク_110525_看板代別途_v05（9末決済） 6 2 7 2 2" xfId="17252" xr:uid="{00000000-0005-0000-0000-000011450000}"/>
    <cellStyle name="_Table_【最新0512】標準CF ver 2011 04 01_新宿シティバンク_110525_看板代別途_v05（9末決済） 6 2 7 2 2 2" xfId="17253" xr:uid="{00000000-0005-0000-0000-000012450000}"/>
    <cellStyle name="_Table_【最新0512】標準CF ver 2011 04 01_新宿シティバンク_110525_看板代別途_v05（9末決済） 6 2 7 2 2 2 2" xfId="17254" xr:uid="{00000000-0005-0000-0000-000013450000}"/>
    <cellStyle name="_Table_【最新0512】標準CF ver 2011 04 01_新宿シティバンク_110525_看板代別途_v05（9末決済） 6 2 7 2 2 2 3" xfId="17255" xr:uid="{00000000-0005-0000-0000-000014450000}"/>
    <cellStyle name="_Table_【最新0512】標準CF ver 2011 04 01_新宿シティバンク_110525_看板代別途_v05（9末決済） 6 2 7 2 2 3" xfId="17256" xr:uid="{00000000-0005-0000-0000-000015450000}"/>
    <cellStyle name="_Table_【最新0512】標準CF ver 2011 04 01_新宿シティバンク_110525_看板代別途_v05（9末決済） 6 2 7 2 2 4" xfId="17257" xr:uid="{00000000-0005-0000-0000-000016450000}"/>
    <cellStyle name="_Table_【最新0512】標準CF ver 2011 04 01_新宿シティバンク_110525_看板代別途_v05（9末決済） 6 2 7 2 3" xfId="17258" xr:uid="{00000000-0005-0000-0000-000017450000}"/>
    <cellStyle name="_Table_【最新0512】標準CF ver 2011 04 01_新宿シティバンク_110525_看板代別途_v05（9末決済） 6 2 7 2 3 2" xfId="17259" xr:uid="{00000000-0005-0000-0000-000018450000}"/>
    <cellStyle name="_Table_【最新0512】標準CF ver 2011 04 01_新宿シティバンク_110525_看板代別途_v05（9末決済） 6 2 7 2 3 3" xfId="17260" xr:uid="{00000000-0005-0000-0000-000019450000}"/>
    <cellStyle name="_Table_【最新0512】標準CF ver 2011 04 01_新宿シティバンク_110525_看板代別途_v05（9末決済） 6 2 7 2 4" xfId="17261" xr:uid="{00000000-0005-0000-0000-00001A450000}"/>
    <cellStyle name="_Table_【最新0512】標準CF ver 2011 04 01_新宿シティバンク_110525_看板代別途_v05（9末決済） 6 2 7 2 5" xfId="17262" xr:uid="{00000000-0005-0000-0000-00001B450000}"/>
    <cellStyle name="_Table_【最新0512】標準CF ver 2011 04 01_新宿シティバンク_110525_看板代別途_v05（9末決済） 6 2 7 3" xfId="17263" xr:uid="{00000000-0005-0000-0000-00001C450000}"/>
    <cellStyle name="_Table_【最新0512】標準CF ver 2011 04 01_新宿シティバンク_110525_看板代別途_v05（9末決済） 6 2 7 3 2" xfId="17264" xr:uid="{00000000-0005-0000-0000-00001D450000}"/>
    <cellStyle name="_Table_【最新0512】標準CF ver 2011 04 01_新宿シティバンク_110525_看板代別途_v05（9末決済） 6 2 7 3 2 2" xfId="17265" xr:uid="{00000000-0005-0000-0000-00001E450000}"/>
    <cellStyle name="_Table_【最新0512】標準CF ver 2011 04 01_新宿シティバンク_110525_看板代別途_v05（9末決済） 6 2 7 3 2 3" xfId="17266" xr:uid="{00000000-0005-0000-0000-00001F450000}"/>
    <cellStyle name="_Table_【最新0512】標準CF ver 2011 04 01_新宿シティバンク_110525_看板代別途_v05（9末決済） 6 2 7 3 3" xfId="17267" xr:uid="{00000000-0005-0000-0000-000020450000}"/>
    <cellStyle name="_Table_【最新0512】標準CF ver 2011 04 01_新宿シティバンク_110525_看板代別途_v05（9末決済） 6 2 7 3 4" xfId="17268" xr:uid="{00000000-0005-0000-0000-000021450000}"/>
    <cellStyle name="_Table_【最新0512】標準CF ver 2011 04 01_新宿シティバンク_110525_看板代別途_v05（9末決済） 6 2 7 4" xfId="17269" xr:uid="{00000000-0005-0000-0000-000022450000}"/>
    <cellStyle name="_Table_【最新0512】標準CF ver 2011 04 01_新宿シティバンク_110525_看板代別途_v05（9末決済） 6 2 7 4 2" xfId="17270" xr:uid="{00000000-0005-0000-0000-000023450000}"/>
    <cellStyle name="_Table_【最新0512】標準CF ver 2011 04 01_新宿シティバンク_110525_看板代別途_v05（9末決済） 6 2 7 4 3" xfId="17271" xr:uid="{00000000-0005-0000-0000-000024450000}"/>
    <cellStyle name="_Table_【最新0512】標準CF ver 2011 04 01_新宿シティバンク_110525_看板代別途_v05（9末決済） 6 2 7 5" xfId="17272" xr:uid="{00000000-0005-0000-0000-000025450000}"/>
    <cellStyle name="_Table_【最新0512】標準CF ver 2011 04 01_新宿シティバンク_110525_看板代別途_v05（9末決済） 6 2 7 6" xfId="17273" xr:uid="{00000000-0005-0000-0000-000026450000}"/>
    <cellStyle name="_Table_【最新0512】標準CF ver 2011 04 01_新宿シティバンク_110525_看板代別途_v05（9末決済） 6 2 8" xfId="17274" xr:uid="{00000000-0005-0000-0000-000027450000}"/>
    <cellStyle name="_Table_【最新0512】標準CF ver 2011 04 01_新宿シティバンク_110525_看板代別途_v05（9末決済） 6 2 8 2" xfId="17275" xr:uid="{00000000-0005-0000-0000-000028450000}"/>
    <cellStyle name="_Table_【最新0512】標準CF ver 2011 04 01_新宿シティバンク_110525_看板代別途_v05（9末決済） 6 2 8 2 2" xfId="17276" xr:uid="{00000000-0005-0000-0000-000029450000}"/>
    <cellStyle name="_Table_【最新0512】標準CF ver 2011 04 01_新宿シティバンク_110525_看板代別途_v05（9末決済） 6 2 8 2 2 2" xfId="17277" xr:uid="{00000000-0005-0000-0000-00002A450000}"/>
    <cellStyle name="_Table_【最新0512】標準CF ver 2011 04 01_新宿シティバンク_110525_看板代別途_v05（9末決済） 6 2 8 2 2 3" xfId="17278" xr:uid="{00000000-0005-0000-0000-00002B450000}"/>
    <cellStyle name="_Table_【最新0512】標準CF ver 2011 04 01_新宿シティバンク_110525_看板代別途_v05（9末決済） 6 2 8 2 3" xfId="17279" xr:uid="{00000000-0005-0000-0000-00002C450000}"/>
    <cellStyle name="_Table_【最新0512】標準CF ver 2011 04 01_新宿シティバンク_110525_看板代別途_v05（9末決済） 6 2 8 2 4" xfId="17280" xr:uid="{00000000-0005-0000-0000-00002D450000}"/>
    <cellStyle name="_Table_【最新0512】標準CF ver 2011 04 01_新宿シティバンク_110525_看板代別途_v05（9末決済） 6 2 8 3" xfId="17281" xr:uid="{00000000-0005-0000-0000-00002E450000}"/>
    <cellStyle name="_Table_【最新0512】標準CF ver 2011 04 01_新宿シティバンク_110525_看板代別途_v05（9末決済） 6 2 8 3 2" xfId="17282" xr:uid="{00000000-0005-0000-0000-00002F450000}"/>
    <cellStyle name="_Table_【最新0512】標準CF ver 2011 04 01_新宿シティバンク_110525_看板代別途_v05（9末決済） 6 2 8 3 3" xfId="17283" xr:uid="{00000000-0005-0000-0000-000030450000}"/>
    <cellStyle name="_Table_【最新0512】標準CF ver 2011 04 01_新宿シティバンク_110525_看板代別途_v05（9末決済） 6 2 8 4" xfId="17284" xr:uid="{00000000-0005-0000-0000-000031450000}"/>
    <cellStyle name="_Table_【最新0512】標準CF ver 2011 04 01_新宿シティバンク_110525_看板代別途_v05（9末決済） 6 2 8 5" xfId="17285" xr:uid="{00000000-0005-0000-0000-000032450000}"/>
    <cellStyle name="_Table_【最新0512】標準CF ver 2011 04 01_新宿シティバンク_110525_看板代別途_v05（9末決済） 6 2 9" xfId="17286" xr:uid="{00000000-0005-0000-0000-000033450000}"/>
    <cellStyle name="_Table_【最新0512】標準CF ver 2011 04 01_新宿シティバンク_110525_看板代別途_v05（9末決済） 6 2 9 2" xfId="17287" xr:uid="{00000000-0005-0000-0000-000034450000}"/>
    <cellStyle name="_Table_【最新0512】標準CF ver 2011 04 01_新宿シティバンク_110525_看板代別途_v05（9末決済） 6 2 9 3" xfId="17288" xr:uid="{00000000-0005-0000-0000-000035450000}"/>
    <cellStyle name="_Table_【最新0512】標準CF ver 2011 04 01_新宿シティバンク_110525_看板代別途_v05（9末決済） 6 3" xfId="17289" xr:uid="{00000000-0005-0000-0000-000036450000}"/>
    <cellStyle name="_Table_【最新0512】標準CF ver 2011 04 01_新宿シティバンク_110525_看板代別途_v05（9末決済） 6 3 2" xfId="17290" xr:uid="{00000000-0005-0000-0000-000037450000}"/>
    <cellStyle name="_Table_【最新0512】標準CF ver 2011 04 01_新宿シティバンク_110525_看板代別途_v05（9末決済） 6 3 2 2" xfId="17291" xr:uid="{00000000-0005-0000-0000-000038450000}"/>
    <cellStyle name="_Table_【最新0512】標準CF ver 2011 04 01_新宿シティバンク_110525_看板代別途_v05（9末決済） 6 3 2 2 2" xfId="17292" xr:uid="{00000000-0005-0000-0000-000039450000}"/>
    <cellStyle name="_Table_【最新0512】標準CF ver 2011 04 01_新宿シティバンク_110525_看板代別途_v05（9末決済） 6 3 2 2 2 2" xfId="17293" xr:uid="{00000000-0005-0000-0000-00003A450000}"/>
    <cellStyle name="_Table_【最新0512】標準CF ver 2011 04 01_新宿シティバンク_110525_看板代別途_v05（9末決済） 6 3 2 2 2 2 2" xfId="17294" xr:uid="{00000000-0005-0000-0000-00003B450000}"/>
    <cellStyle name="_Table_【最新0512】標準CF ver 2011 04 01_新宿シティバンク_110525_看板代別途_v05（9末決済） 6 3 2 2 2 2 2 2" xfId="17295" xr:uid="{00000000-0005-0000-0000-00003C450000}"/>
    <cellStyle name="_Table_【最新0512】標準CF ver 2011 04 01_新宿シティバンク_110525_看板代別途_v05（9末決済） 6 3 2 2 2 2 2 3" xfId="17296" xr:uid="{00000000-0005-0000-0000-00003D450000}"/>
    <cellStyle name="_Table_【最新0512】標準CF ver 2011 04 01_新宿シティバンク_110525_看板代別途_v05（9末決済） 6 3 2 2 2 2 3" xfId="17297" xr:uid="{00000000-0005-0000-0000-00003E450000}"/>
    <cellStyle name="_Table_【最新0512】標準CF ver 2011 04 01_新宿シティバンク_110525_看板代別途_v05（9末決済） 6 3 2 2 2 2 4" xfId="17298" xr:uid="{00000000-0005-0000-0000-00003F450000}"/>
    <cellStyle name="_Table_【最新0512】標準CF ver 2011 04 01_新宿シティバンク_110525_看板代別途_v05（9末決済） 6 3 2 2 2 3" xfId="17299" xr:uid="{00000000-0005-0000-0000-000040450000}"/>
    <cellStyle name="_Table_【最新0512】標準CF ver 2011 04 01_新宿シティバンク_110525_看板代別途_v05（9末決済） 6 3 2 2 2 3 2" xfId="17300" xr:uid="{00000000-0005-0000-0000-000041450000}"/>
    <cellStyle name="_Table_【最新0512】標準CF ver 2011 04 01_新宿シティバンク_110525_看板代別途_v05（9末決済） 6 3 2 2 2 3 3" xfId="17301" xr:uid="{00000000-0005-0000-0000-000042450000}"/>
    <cellStyle name="_Table_【最新0512】標準CF ver 2011 04 01_新宿シティバンク_110525_看板代別途_v05（9末決済） 6 3 2 2 2 4" xfId="17302" xr:uid="{00000000-0005-0000-0000-000043450000}"/>
    <cellStyle name="_Table_【最新0512】標準CF ver 2011 04 01_新宿シティバンク_110525_看板代別途_v05（9末決済） 6 3 2 2 2 5" xfId="17303" xr:uid="{00000000-0005-0000-0000-000044450000}"/>
    <cellStyle name="_Table_【最新0512】標準CF ver 2011 04 01_新宿シティバンク_110525_看板代別途_v05（9末決済） 6 3 2 2 3" xfId="17304" xr:uid="{00000000-0005-0000-0000-000045450000}"/>
    <cellStyle name="_Table_【最新0512】標準CF ver 2011 04 01_新宿シティバンク_110525_看板代別途_v05（9末決済） 6 3 2 2 3 2" xfId="17305" xr:uid="{00000000-0005-0000-0000-000046450000}"/>
    <cellStyle name="_Table_【最新0512】標準CF ver 2011 04 01_新宿シティバンク_110525_看板代別途_v05（9末決済） 6 3 2 2 3 2 2" xfId="17306" xr:uid="{00000000-0005-0000-0000-000047450000}"/>
    <cellStyle name="_Table_【最新0512】標準CF ver 2011 04 01_新宿シティバンク_110525_看板代別途_v05（9末決済） 6 3 2 2 3 2 3" xfId="17307" xr:uid="{00000000-0005-0000-0000-000048450000}"/>
    <cellStyle name="_Table_【最新0512】標準CF ver 2011 04 01_新宿シティバンク_110525_看板代別途_v05（9末決済） 6 3 2 2 3 3" xfId="17308" xr:uid="{00000000-0005-0000-0000-000049450000}"/>
    <cellStyle name="_Table_【最新0512】標準CF ver 2011 04 01_新宿シティバンク_110525_看板代別途_v05（9末決済） 6 3 2 2 3 4" xfId="17309" xr:uid="{00000000-0005-0000-0000-00004A450000}"/>
    <cellStyle name="_Table_【最新0512】標準CF ver 2011 04 01_新宿シティバンク_110525_看板代別途_v05（9末決済） 6 3 2 2 4" xfId="17310" xr:uid="{00000000-0005-0000-0000-00004B450000}"/>
    <cellStyle name="_Table_【最新0512】標準CF ver 2011 04 01_新宿シティバンク_110525_看板代別途_v05（9末決済） 6 3 2 2 4 2" xfId="17311" xr:uid="{00000000-0005-0000-0000-00004C450000}"/>
    <cellStyle name="_Table_【最新0512】標準CF ver 2011 04 01_新宿シティバンク_110525_看板代別途_v05（9末決済） 6 3 2 2 4 3" xfId="17312" xr:uid="{00000000-0005-0000-0000-00004D450000}"/>
    <cellStyle name="_Table_【最新0512】標準CF ver 2011 04 01_新宿シティバンク_110525_看板代別途_v05（9末決済） 6 3 2 2 5" xfId="17313" xr:uid="{00000000-0005-0000-0000-00004E450000}"/>
    <cellStyle name="_Table_【最新0512】標準CF ver 2011 04 01_新宿シティバンク_110525_看板代別途_v05（9末決済） 6 3 2 2 6" xfId="17314" xr:uid="{00000000-0005-0000-0000-00004F450000}"/>
    <cellStyle name="_Table_【最新0512】標準CF ver 2011 04 01_新宿シティバンク_110525_看板代別途_v05（9末決済） 6 3 2 3" xfId="17315" xr:uid="{00000000-0005-0000-0000-000050450000}"/>
    <cellStyle name="_Table_【最新0512】標準CF ver 2011 04 01_新宿シティバンク_110525_看板代別途_v05（9末決済） 6 3 2 3 2" xfId="17316" xr:uid="{00000000-0005-0000-0000-000051450000}"/>
    <cellStyle name="_Table_【最新0512】標準CF ver 2011 04 01_新宿シティバンク_110525_看板代別途_v05（9末決済） 6 3 2 3 2 2" xfId="17317" xr:uid="{00000000-0005-0000-0000-000052450000}"/>
    <cellStyle name="_Table_【最新0512】標準CF ver 2011 04 01_新宿シティバンク_110525_看板代別途_v05（9末決済） 6 3 2 3 2 2 2" xfId="17318" xr:uid="{00000000-0005-0000-0000-000053450000}"/>
    <cellStyle name="_Table_【最新0512】標準CF ver 2011 04 01_新宿シティバンク_110525_看板代別途_v05（9末決済） 6 3 2 3 2 2 2 2" xfId="17319" xr:uid="{00000000-0005-0000-0000-000054450000}"/>
    <cellStyle name="_Table_【最新0512】標準CF ver 2011 04 01_新宿シティバンク_110525_看板代別途_v05（9末決済） 6 3 2 3 2 2 2 3" xfId="17320" xr:uid="{00000000-0005-0000-0000-000055450000}"/>
    <cellStyle name="_Table_【最新0512】標準CF ver 2011 04 01_新宿シティバンク_110525_看板代別途_v05（9末決済） 6 3 2 3 2 2 3" xfId="17321" xr:uid="{00000000-0005-0000-0000-000056450000}"/>
    <cellStyle name="_Table_【最新0512】標準CF ver 2011 04 01_新宿シティバンク_110525_看板代別途_v05（9末決済） 6 3 2 3 2 2 4" xfId="17322" xr:uid="{00000000-0005-0000-0000-000057450000}"/>
    <cellStyle name="_Table_【最新0512】標準CF ver 2011 04 01_新宿シティバンク_110525_看板代別途_v05（9末決済） 6 3 2 3 2 3" xfId="17323" xr:uid="{00000000-0005-0000-0000-000058450000}"/>
    <cellStyle name="_Table_【最新0512】標準CF ver 2011 04 01_新宿シティバンク_110525_看板代別途_v05（9末決済） 6 3 2 3 2 3 2" xfId="17324" xr:uid="{00000000-0005-0000-0000-000059450000}"/>
    <cellStyle name="_Table_【最新0512】標準CF ver 2011 04 01_新宿シティバンク_110525_看板代別途_v05（9末決済） 6 3 2 3 2 3 3" xfId="17325" xr:uid="{00000000-0005-0000-0000-00005A450000}"/>
    <cellStyle name="_Table_【最新0512】標準CF ver 2011 04 01_新宿シティバンク_110525_看板代別途_v05（9末決済） 6 3 2 3 2 4" xfId="17326" xr:uid="{00000000-0005-0000-0000-00005B450000}"/>
    <cellStyle name="_Table_【最新0512】標準CF ver 2011 04 01_新宿シティバンク_110525_看板代別途_v05（9末決済） 6 3 2 3 2 5" xfId="17327" xr:uid="{00000000-0005-0000-0000-00005C450000}"/>
    <cellStyle name="_Table_【最新0512】標準CF ver 2011 04 01_新宿シティバンク_110525_看板代別途_v05（9末決済） 6 3 2 3 3" xfId="17328" xr:uid="{00000000-0005-0000-0000-00005D450000}"/>
    <cellStyle name="_Table_【最新0512】標準CF ver 2011 04 01_新宿シティバンク_110525_看板代別途_v05（9末決済） 6 3 2 3 3 2" xfId="17329" xr:uid="{00000000-0005-0000-0000-00005E450000}"/>
    <cellStyle name="_Table_【最新0512】標準CF ver 2011 04 01_新宿シティバンク_110525_看板代別途_v05（9末決済） 6 3 2 3 3 2 2" xfId="17330" xr:uid="{00000000-0005-0000-0000-00005F450000}"/>
    <cellStyle name="_Table_【最新0512】標準CF ver 2011 04 01_新宿シティバンク_110525_看板代別途_v05（9末決済） 6 3 2 3 3 2 3" xfId="17331" xr:uid="{00000000-0005-0000-0000-000060450000}"/>
    <cellStyle name="_Table_【最新0512】標準CF ver 2011 04 01_新宿シティバンク_110525_看板代別途_v05（9末決済） 6 3 2 3 3 3" xfId="17332" xr:uid="{00000000-0005-0000-0000-000061450000}"/>
    <cellStyle name="_Table_【最新0512】標準CF ver 2011 04 01_新宿シティバンク_110525_看板代別途_v05（9末決済） 6 3 2 3 3 4" xfId="17333" xr:uid="{00000000-0005-0000-0000-000062450000}"/>
    <cellStyle name="_Table_【最新0512】標準CF ver 2011 04 01_新宿シティバンク_110525_看板代別途_v05（9末決済） 6 3 2 3 4" xfId="17334" xr:uid="{00000000-0005-0000-0000-000063450000}"/>
    <cellStyle name="_Table_【最新0512】標準CF ver 2011 04 01_新宿シティバンク_110525_看板代別途_v05（9末決済） 6 3 2 3 4 2" xfId="17335" xr:uid="{00000000-0005-0000-0000-000064450000}"/>
    <cellStyle name="_Table_【最新0512】標準CF ver 2011 04 01_新宿シティバンク_110525_看板代別途_v05（9末決済） 6 3 2 3 4 3" xfId="17336" xr:uid="{00000000-0005-0000-0000-000065450000}"/>
    <cellStyle name="_Table_【最新0512】標準CF ver 2011 04 01_新宿シティバンク_110525_看板代別途_v05（9末決済） 6 3 2 3 5" xfId="17337" xr:uid="{00000000-0005-0000-0000-000066450000}"/>
    <cellStyle name="_Table_【最新0512】標準CF ver 2011 04 01_新宿シティバンク_110525_看板代別途_v05（9末決済） 6 3 2 4" xfId="17338" xr:uid="{00000000-0005-0000-0000-000067450000}"/>
    <cellStyle name="_Table_【最新0512】標準CF ver 2011 04 01_新宿シティバンク_110525_看板代別途_v05（9末決済） 6 3 2 4 2" xfId="17339" xr:uid="{00000000-0005-0000-0000-000068450000}"/>
    <cellStyle name="_Table_【最新0512】標準CF ver 2011 04 01_新宿シティバンク_110525_看板代別途_v05（9末決済） 6 3 2 4 2 2" xfId="17340" xr:uid="{00000000-0005-0000-0000-000069450000}"/>
    <cellStyle name="_Table_【最新0512】標準CF ver 2011 04 01_新宿シティバンク_110525_看板代別途_v05（9末決済） 6 3 2 4 2 2 2" xfId="17341" xr:uid="{00000000-0005-0000-0000-00006A450000}"/>
    <cellStyle name="_Table_【最新0512】標準CF ver 2011 04 01_新宿シティバンク_110525_看板代別途_v05（9末決済） 6 3 2 4 2 2 3" xfId="17342" xr:uid="{00000000-0005-0000-0000-00006B450000}"/>
    <cellStyle name="_Table_【最新0512】標準CF ver 2011 04 01_新宿シティバンク_110525_看板代別途_v05（9末決済） 6 3 2 4 2 3" xfId="17343" xr:uid="{00000000-0005-0000-0000-00006C450000}"/>
    <cellStyle name="_Table_【最新0512】標準CF ver 2011 04 01_新宿シティバンク_110525_看板代別途_v05（9末決済） 6 3 2 4 2 4" xfId="17344" xr:uid="{00000000-0005-0000-0000-00006D450000}"/>
    <cellStyle name="_Table_【最新0512】標準CF ver 2011 04 01_新宿シティバンク_110525_看板代別途_v05（9末決済） 6 3 2 4 3" xfId="17345" xr:uid="{00000000-0005-0000-0000-00006E450000}"/>
    <cellStyle name="_Table_【最新0512】標準CF ver 2011 04 01_新宿シティバンク_110525_看板代別途_v05（9末決済） 6 3 2 4 3 2" xfId="17346" xr:uid="{00000000-0005-0000-0000-00006F450000}"/>
    <cellStyle name="_Table_【最新0512】標準CF ver 2011 04 01_新宿シティバンク_110525_看板代別途_v05（9末決済） 6 3 2 4 3 3" xfId="17347" xr:uid="{00000000-0005-0000-0000-000070450000}"/>
    <cellStyle name="_Table_【最新0512】標準CF ver 2011 04 01_新宿シティバンク_110525_看板代別途_v05（9末決済） 6 3 2 4 4" xfId="17348" xr:uid="{00000000-0005-0000-0000-000071450000}"/>
    <cellStyle name="_Table_【最新0512】標準CF ver 2011 04 01_新宿シティバンク_110525_看板代別途_v05（9末決済） 6 3 2 4 5" xfId="17349" xr:uid="{00000000-0005-0000-0000-000072450000}"/>
    <cellStyle name="_Table_【最新0512】標準CF ver 2011 04 01_新宿シティバンク_110525_看板代別途_v05（9末決済） 6 3 2 5" xfId="17350" xr:uid="{00000000-0005-0000-0000-000073450000}"/>
    <cellStyle name="_Table_【最新0512】標準CF ver 2011 04 01_新宿シティバンク_110525_看板代別途_v05（9末決済） 6 3 2 5 2" xfId="17351" xr:uid="{00000000-0005-0000-0000-000074450000}"/>
    <cellStyle name="_Table_【最新0512】標準CF ver 2011 04 01_新宿シティバンク_110525_看板代別途_v05（9末決済） 6 3 2 5 2 2" xfId="17352" xr:uid="{00000000-0005-0000-0000-000075450000}"/>
    <cellStyle name="_Table_【最新0512】標準CF ver 2011 04 01_新宿シティバンク_110525_看板代別途_v05（9末決済） 6 3 2 5 2 3" xfId="17353" xr:uid="{00000000-0005-0000-0000-000076450000}"/>
    <cellStyle name="_Table_【最新0512】標準CF ver 2011 04 01_新宿シティバンク_110525_看板代別途_v05（9末決済） 6 3 2 5 3" xfId="17354" xr:uid="{00000000-0005-0000-0000-000077450000}"/>
    <cellStyle name="_Table_【最新0512】標準CF ver 2011 04 01_新宿シティバンク_110525_看板代別途_v05（9末決済） 6 3 2 5 4" xfId="17355" xr:uid="{00000000-0005-0000-0000-000078450000}"/>
    <cellStyle name="_Table_【最新0512】標準CF ver 2011 04 01_新宿シティバンク_110525_看板代別途_v05（9末決済） 6 3 2 6" xfId="17356" xr:uid="{00000000-0005-0000-0000-000079450000}"/>
    <cellStyle name="_Table_【最新0512】標準CF ver 2011 04 01_新宿シティバンク_110525_看板代別途_v05（9末決済） 6 3 2 6 2" xfId="17357" xr:uid="{00000000-0005-0000-0000-00007A450000}"/>
    <cellStyle name="_Table_【最新0512】標準CF ver 2011 04 01_新宿シティバンク_110525_看板代別途_v05（9末決済） 6 3 2 6 3" xfId="17358" xr:uid="{00000000-0005-0000-0000-00007B450000}"/>
    <cellStyle name="_Table_【最新0512】標準CF ver 2011 04 01_新宿シティバンク_110525_看板代別途_v05（9末決済） 6 3 2 7" xfId="17359" xr:uid="{00000000-0005-0000-0000-00007C450000}"/>
    <cellStyle name="_Table_【最新0512】標準CF ver 2011 04 01_新宿シティバンク_110525_看板代別途_v05（9末決済） 6 3 2 8" xfId="17360" xr:uid="{00000000-0005-0000-0000-00007D450000}"/>
    <cellStyle name="_Table_【最新0512】標準CF ver 2011 04 01_新宿シティバンク_110525_看板代別途_v05（9末決済） 6 3 3" xfId="17361" xr:uid="{00000000-0005-0000-0000-00007E450000}"/>
    <cellStyle name="_Table_【最新0512】標準CF ver 2011 04 01_新宿シティバンク_110525_看板代別途_v05（9末決済） 6 3 3 2" xfId="17362" xr:uid="{00000000-0005-0000-0000-00007F450000}"/>
    <cellStyle name="_Table_【最新0512】標準CF ver 2011 04 01_新宿シティバンク_110525_看板代別途_v05（9末決済） 6 3 3 2 2" xfId="17363" xr:uid="{00000000-0005-0000-0000-000080450000}"/>
    <cellStyle name="_Table_【最新0512】標準CF ver 2011 04 01_新宿シティバンク_110525_看板代別途_v05（9末決済） 6 3 3 2 2 2" xfId="17364" xr:uid="{00000000-0005-0000-0000-000081450000}"/>
    <cellStyle name="_Table_【最新0512】標準CF ver 2011 04 01_新宿シティバンク_110525_看板代別途_v05（9末決済） 6 3 3 2 2 2 2" xfId="17365" xr:uid="{00000000-0005-0000-0000-000082450000}"/>
    <cellStyle name="_Table_【最新0512】標準CF ver 2011 04 01_新宿シティバンク_110525_看板代別途_v05（9末決済） 6 3 3 2 2 2 3" xfId="17366" xr:uid="{00000000-0005-0000-0000-000083450000}"/>
    <cellStyle name="_Table_【最新0512】標準CF ver 2011 04 01_新宿シティバンク_110525_看板代別途_v05（9末決済） 6 3 3 2 2 3" xfId="17367" xr:uid="{00000000-0005-0000-0000-000084450000}"/>
    <cellStyle name="_Table_【最新0512】標準CF ver 2011 04 01_新宿シティバンク_110525_看板代別途_v05（9末決済） 6 3 3 2 2 4" xfId="17368" xr:uid="{00000000-0005-0000-0000-000085450000}"/>
    <cellStyle name="_Table_【最新0512】標準CF ver 2011 04 01_新宿シティバンク_110525_看板代別途_v05（9末決済） 6 3 3 2 3" xfId="17369" xr:uid="{00000000-0005-0000-0000-000086450000}"/>
    <cellStyle name="_Table_【最新0512】標準CF ver 2011 04 01_新宿シティバンク_110525_看板代別途_v05（9末決済） 6 3 3 2 3 2" xfId="17370" xr:uid="{00000000-0005-0000-0000-000087450000}"/>
    <cellStyle name="_Table_【最新0512】標準CF ver 2011 04 01_新宿シティバンク_110525_看板代別途_v05（9末決済） 6 3 3 2 3 3" xfId="17371" xr:uid="{00000000-0005-0000-0000-000088450000}"/>
    <cellStyle name="_Table_【最新0512】標準CF ver 2011 04 01_新宿シティバンク_110525_看板代別途_v05（9末決済） 6 3 3 2 4" xfId="17372" xr:uid="{00000000-0005-0000-0000-000089450000}"/>
    <cellStyle name="_Table_【最新0512】標準CF ver 2011 04 01_新宿シティバンク_110525_看板代別途_v05（9末決済） 6 3 3 2 5" xfId="17373" xr:uid="{00000000-0005-0000-0000-00008A450000}"/>
    <cellStyle name="_Table_【最新0512】標準CF ver 2011 04 01_新宿シティバンク_110525_看板代別途_v05（9末決済） 6 3 3 3" xfId="17374" xr:uid="{00000000-0005-0000-0000-00008B450000}"/>
    <cellStyle name="_Table_【最新0512】標準CF ver 2011 04 01_新宿シティバンク_110525_看板代別途_v05（9末決済） 6 3 3 3 2" xfId="17375" xr:uid="{00000000-0005-0000-0000-00008C450000}"/>
    <cellStyle name="_Table_【最新0512】標準CF ver 2011 04 01_新宿シティバンク_110525_看板代別途_v05（9末決済） 6 3 3 3 2 2" xfId="17376" xr:uid="{00000000-0005-0000-0000-00008D450000}"/>
    <cellStyle name="_Table_【最新0512】標準CF ver 2011 04 01_新宿シティバンク_110525_看板代別途_v05（9末決済） 6 3 3 3 2 3" xfId="17377" xr:uid="{00000000-0005-0000-0000-00008E450000}"/>
    <cellStyle name="_Table_【最新0512】標準CF ver 2011 04 01_新宿シティバンク_110525_看板代別途_v05（9末決済） 6 3 3 3 3" xfId="17378" xr:uid="{00000000-0005-0000-0000-00008F450000}"/>
    <cellStyle name="_Table_【最新0512】標準CF ver 2011 04 01_新宿シティバンク_110525_看板代別途_v05（9末決済） 6 3 3 3 4" xfId="17379" xr:uid="{00000000-0005-0000-0000-000090450000}"/>
    <cellStyle name="_Table_【最新0512】標準CF ver 2011 04 01_新宿シティバンク_110525_看板代別途_v05（9末決済） 6 3 3 4" xfId="17380" xr:uid="{00000000-0005-0000-0000-000091450000}"/>
    <cellStyle name="_Table_【最新0512】標準CF ver 2011 04 01_新宿シティバンク_110525_看板代別途_v05（9末決済） 6 3 3 4 2" xfId="17381" xr:uid="{00000000-0005-0000-0000-000092450000}"/>
    <cellStyle name="_Table_【最新0512】標準CF ver 2011 04 01_新宿シティバンク_110525_看板代別途_v05（9末決済） 6 3 3 4 3" xfId="17382" xr:uid="{00000000-0005-0000-0000-000093450000}"/>
    <cellStyle name="_Table_【最新0512】標準CF ver 2011 04 01_新宿シティバンク_110525_看板代別途_v05（9末決済） 6 3 3 5" xfId="17383" xr:uid="{00000000-0005-0000-0000-000094450000}"/>
    <cellStyle name="_Table_【最新0512】標準CF ver 2011 04 01_新宿シティバンク_110525_看板代別途_v05（9末決済） 6 3 3 6" xfId="17384" xr:uid="{00000000-0005-0000-0000-000095450000}"/>
    <cellStyle name="_Table_【最新0512】標準CF ver 2011 04 01_新宿シティバンク_110525_看板代別途_v05（9末決済） 6 3 4" xfId="17385" xr:uid="{00000000-0005-0000-0000-000096450000}"/>
    <cellStyle name="_Table_【最新0512】標準CF ver 2011 04 01_新宿シティバンク_110525_看板代別途_v05（9末決済） 6 3 4 2" xfId="17386" xr:uid="{00000000-0005-0000-0000-000097450000}"/>
    <cellStyle name="_Table_【最新0512】標準CF ver 2011 04 01_新宿シティバンク_110525_看板代別途_v05（9末決済） 6 3 4 2 2" xfId="17387" xr:uid="{00000000-0005-0000-0000-000098450000}"/>
    <cellStyle name="_Table_【最新0512】標準CF ver 2011 04 01_新宿シティバンク_110525_看板代別途_v05（9末決済） 6 3 4 2 2 2" xfId="17388" xr:uid="{00000000-0005-0000-0000-000099450000}"/>
    <cellStyle name="_Table_【最新0512】標準CF ver 2011 04 01_新宿シティバンク_110525_看板代別途_v05（9末決済） 6 3 4 2 2 2 2" xfId="17389" xr:uid="{00000000-0005-0000-0000-00009A450000}"/>
    <cellStyle name="_Table_【最新0512】標準CF ver 2011 04 01_新宿シティバンク_110525_看板代別途_v05（9末決済） 6 3 4 2 2 2 3" xfId="17390" xr:uid="{00000000-0005-0000-0000-00009B450000}"/>
    <cellStyle name="_Table_【最新0512】標準CF ver 2011 04 01_新宿シティバンク_110525_看板代別途_v05（9末決済） 6 3 4 2 2 3" xfId="17391" xr:uid="{00000000-0005-0000-0000-00009C450000}"/>
    <cellStyle name="_Table_【最新0512】標準CF ver 2011 04 01_新宿シティバンク_110525_看板代別途_v05（9末決済） 6 3 4 2 2 4" xfId="17392" xr:uid="{00000000-0005-0000-0000-00009D450000}"/>
    <cellStyle name="_Table_【最新0512】標準CF ver 2011 04 01_新宿シティバンク_110525_看板代別途_v05（9末決済） 6 3 4 2 3" xfId="17393" xr:uid="{00000000-0005-0000-0000-00009E450000}"/>
    <cellStyle name="_Table_【最新0512】標準CF ver 2011 04 01_新宿シティバンク_110525_看板代別途_v05（9末決済） 6 3 4 2 3 2" xfId="17394" xr:uid="{00000000-0005-0000-0000-00009F450000}"/>
    <cellStyle name="_Table_【最新0512】標準CF ver 2011 04 01_新宿シティバンク_110525_看板代別途_v05（9末決済） 6 3 4 2 3 3" xfId="17395" xr:uid="{00000000-0005-0000-0000-0000A0450000}"/>
    <cellStyle name="_Table_【最新0512】標準CF ver 2011 04 01_新宿シティバンク_110525_看板代別途_v05（9末決済） 6 3 4 2 4" xfId="17396" xr:uid="{00000000-0005-0000-0000-0000A1450000}"/>
    <cellStyle name="_Table_【最新0512】標準CF ver 2011 04 01_新宿シティバンク_110525_看板代別途_v05（9末決済） 6 3 4 2 5" xfId="17397" xr:uid="{00000000-0005-0000-0000-0000A2450000}"/>
    <cellStyle name="_Table_【最新0512】標準CF ver 2011 04 01_新宿シティバンク_110525_看板代別途_v05（9末決済） 6 3 4 3" xfId="17398" xr:uid="{00000000-0005-0000-0000-0000A3450000}"/>
    <cellStyle name="_Table_【最新0512】標準CF ver 2011 04 01_新宿シティバンク_110525_看板代別途_v05（9末決済） 6 3 4 3 2" xfId="17399" xr:uid="{00000000-0005-0000-0000-0000A4450000}"/>
    <cellStyle name="_Table_【最新0512】標準CF ver 2011 04 01_新宿シティバンク_110525_看板代別途_v05（9末決済） 6 3 4 3 2 2" xfId="17400" xr:uid="{00000000-0005-0000-0000-0000A5450000}"/>
    <cellStyle name="_Table_【最新0512】標準CF ver 2011 04 01_新宿シティバンク_110525_看板代別途_v05（9末決済） 6 3 4 3 2 3" xfId="17401" xr:uid="{00000000-0005-0000-0000-0000A6450000}"/>
    <cellStyle name="_Table_【最新0512】標準CF ver 2011 04 01_新宿シティバンク_110525_看板代別途_v05（9末決済） 6 3 4 3 3" xfId="17402" xr:uid="{00000000-0005-0000-0000-0000A7450000}"/>
    <cellStyle name="_Table_【最新0512】標準CF ver 2011 04 01_新宿シティバンク_110525_看板代別途_v05（9末決済） 6 3 4 3 4" xfId="17403" xr:uid="{00000000-0005-0000-0000-0000A8450000}"/>
    <cellStyle name="_Table_【最新0512】標準CF ver 2011 04 01_新宿シティバンク_110525_看板代別途_v05（9末決済） 6 3 4 4" xfId="17404" xr:uid="{00000000-0005-0000-0000-0000A9450000}"/>
    <cellStyle name="_Table_【最新0512】標準CF ver 2011 04 01_新宿シティバンク_110525_看板代別途_v05（9末決済） 6 3 4 4 2" xfId="17405" xr:uid="{00000000-0005-0000-0000-0000AA450000}"/>
    <cellStyle name="_Table_【最新0512】標準CF ver 2011 04 01_新宿シティバンク_110525_看板代別途_v05（9末決済） 6 3 4 4 3" xfId="17406" xr:uid="{00000000-0005-0000-0000-0000AB450000}"/>
    <cellStyle name="_Table_【最新0512】標準CF ver 2011 04 01_新宿シティバンク_110525_看板代別途_v05（9末決済） 6 3 4 5" xfId="17407" xr:uid="{00000000-0005-0000-0000-0000AC450000}"/>
    <cellStyle name="_Table_【最新0512】標準CF ver 2011 04 01_新宿シティバンク_110525_看板代別途_v05（9末決済） 6 3 4 6" xfId="17408" xr:uid="{00000000-0005-0000-0000-0000AD450000}"/>
    <cellStyle name="_Table_【最新0512】標準CF ver 2011 04 01_新宿シティバンク_110525_看板代別途_v05（9末決済） 6 3 5" xfId="17409" xr:uid="{00000000-0005-0000-0000-0000AE450000}"/>
    <cellStyle name="_Table_【最新0512】標準CF ver 2011 04 01_新宿シティバンク_110525_看板代別途_v05（9末決済） 6 3 5 2" xfId="17410" xr:uid="{00000000-0005-0000-0000-0000AF450000}"/>
    <cellStyle name="_Table_【最新0512】標準CF ver 2011 04 01_新宿シティバンク_110525_看板代別途_v05（9末決済） 6 3 5 2 2" xfId="17411" xr:uid="{00000000-0005-0000-0000-0000B0450000}"/>
    <cellStyle name="_Table_【最新0512】標準CF ver 2011 04 01_新宿シティバンク_110525_看板代別途_v05（9末決済） 6 3 5 2 2 2" xfId="17412" xr:uid="{00000000-0005-0000-0000-0000B1450000}"/>
    <cellStyle name="_Table_【最新0512】標準CF ver 2011 04 01_新宿シティバンク_110525_看板代別途_v05（9末決済） 6 3 5 2 2 3" xfId="17413" xr:uid="{00000000-0005-0000-0000-0000B2450000}"/>
    <cellStyle name="_Table_【最新0512】標準CF ver 2011 04 01_新宿シティバンク_110525_看板代別途_v05（9末決済） 6 3 5 2 3" xfId="17414" xr:uid="{00000000-0005-0000-0000-0000B3450000}"/>
    <cellStyle name="_Table_【最新0512】標準CF ver 2011 04 01_新宿シティバンク_110525_看板代別途_v05（9末決済） 6 3 5 2 4" xfId="17415" xr:uid="{00000000-0005-0000-0000-0000B4450000}"/>
    <cellStyle name="_Table_【最新0512】標準CF ver 2011 04 01_新宿シティバンク_110525_看板代別途_v05（9末決済） 6 3 5 3" xfId="17416" xr:uid="{00000000-0005-0000-0000-0000B5450000}"/>
    <cellStyle name="_Table_【最新0512】標準CF ver 2011 04 01_新宿シティバンク_110525_看板代別途_v05（9末決済） 6 3 5 3 2" xfId="17417" xr:uid="{00000000-0005-0000-0000-0000B6450000}"/>
    <cellStyle name="_Table_【最新0512】標準CF ver 2011 04 01_新宿シティバンク_110525_看板代別途_v05（9末決済） 6 3 5 3 3" xfId="17418" xr:uid="{00000000-0005-0000-0000-0000B7450000}"/>
    <cellStyle name="_Table_【最新0512】標準CF ver 2011 04 01_新宿シティバンク_110525_看板代別途_v05（9末決済） 6 3 5 4" xfId="17419" xr:uid="{00000000-0005-0000-0000-0000B8450000}"/>
    <cellStyle name="_Table_【最新0512】標準CF ver 2011 04 01_新宿シティバンク_110525_看板代別途_v05（9末決済） 6 3 5 5" xfId="17420" xr:uid="{00000000-0005-0000-0000-0000B9450000}"/>
    <cellStyle name="_Table_【最新0512】標準CF ver 2011 04 01_新宿シティバンク_110525_看板代別途_v05（9末決済） 6 3 6" xfId="17421" xr:uid="{00000000-0005-0000-0000-0000BA450000}"/>
    <cellStyle name="_Table_【最新0512】標準CF ver 2011 04 01_新宿シティバンク_110525_看板代別途_v05（9末決済） 6 3 6 2" xfId="17422" xr:uid="{00000000-0005-0000-0000-0000BB450000}"/>
    <cellStyle name="_Table_【最新0512】標準CF ver 2011 04 01_新宿シティバンク_110525_看板代別途_v05（9末決済） 6 3 6 3" xfId="17423" xr:uid="{00000000-0005-0000-0000-0000BC450000}"/>
    <cellStyle name="_Table_【最新0512】標準CF ver 2011 04 01_新宿シティバンク_110525_看板代別途_v05（9末決済） 6 3 7" xfId="17424" xr:uid="{00000000-0005-0000-0000-0000BD450000}"/>
    <cellStyle name="_Table_【最新0512】標準CF ver 2011 04 01_新宿シティバンク_110525_看板代別途_v05（9末決済） 6 3 8" xfId="17425" xr:uid="{00000000-0005-0000-0000-0000BE450000}"/>
    <cellStyle name="_Table_【最新0512】標準CF ver 2011 04 01_新宿シティバンク_110525_看板代別途_v05（9末決済） 6 4" xfId="17426" xr:uid="{00000000-0005-0000-0000-0000BF450000}"/>
    <cellStyle name="_Table_【最新0512】標準CF ver 2011 04 01_新宿シティバンク_110525_看板代別途_v05（9末決済） 6 4 2" xfId="17427" xr:uid="{00000000-0005-0000-0000-0000C0450000}"/>
    <cellStyle name="_Table_【最新0512】標準CF ver 2011 04 01_新宿シティバンク_110525_看板代別途_v05（9末決済） 6 4 2 2" xfId="17428" xr:uid="{00000000-0005-0000-0000-0000C1450000}"/>
    <cellStyle name="_Table_【最新0512】標準CF ver 2011 04 01_新宿シティバンク_110525_看板代別途_v05（9末決済） 6 4 2 2 2" xfId="17429" xr:uid="{00000000-0005-0000-0000-0000C2450000}"/>
    <cellStyle name="_Table_【最新0512】標準CF ver 2011 04 01_新宿シティバンク_110525_看板代別途_v05（9末決済） 6 4 2 2 2 2" xfId="17430" xr:uid="{00000000-0005-0000-0000-0000C3450000}"/>
    <cellStyle name="_Table_【最新0512】標準CF ver 2011 04 01_新宿シティバンク_110525_看板代別途_v05（9末決済） 6 4 2 2 2 2 2" xfId="17431" xr:uid="{00000000-0005-0000-0000-0000C4450000}"/>
    <cellStyle name="_Table_【最新0512】標準CF ver 2011 04 01_新宿シティバンク_110525_看板代別途_v05（9末決済） 6 4 2 2 2 2 2 2" xfId="17432" xr:uid="{00000000-0005-0000-0000-0000C5450000}"/>
    <cellStyle name="_Table_【最新0512】標準CF ver 2011 04 01_新宿シティバンク_110525_看板代別途_v05（9末決済） 6 4 2 2 2 2 2 3" xfId="17433" xr:uid="{00000000-0005-0000-0000-0000C6450000}"/>
    <cellStyle name="_Table_【最新0512】標準CF ver 2011 04 01_新宿シティバンク_110525_看板代別途_v05（9末決済） 6 4 2 2 2 2 3" xfId="17434" xr:uid="{00000000-0005-0000-0000-0000C7450000}"/>
    <cellStyle name="_Table_【最新0512】標準CF ver 2011 04 01_新宿シティバンク_110525_看板代別途_v05（9末決済） 6 4 2 2 2 2 4" xfId="17435" xr:uid="{00000000-0005-0000-0000-0000C8450000}"/>
    <cellStyle name="_Table_【最新0512】標準CF ver 2011 04 01_新宿シティバンク_110525_看板代別途_v05（9末決済） 6 4 2 2 2 3" xfId="17436" xr:uid="{00000000-0005-0000-0000-0000C9450000}"/>
    <cellStyle name="_Table_【最新0512】標準CF ver 2011 04 01_新宿シティバンク_110525_看板代別途_v05（9末決済） 6 4 2 2 2 3 2" xfId="17437" xr:uid="{00000000-0005-0000-0000-0000CA450000}"/>
    <cellStyle name="_Table_【最新0512】標準CF ver 2011 04 01_新宿シティバンク_110525_看板代別途_v05（9末決済） 6 4 2 2 2 3 3" xfId="17438" xr:uid="{00000000-0005-0000-0000-0000CB450000}"/>
    <cellStyle name="_Table_【最新0512】標準CF ver 2011 04 01_新宿シティバンク_110525_看板代別途_v05（9末決済） 6 4 2 2 2 4" xfId="17439" xr:uid="{00000000-0005-0000-0000-0000CC450000}"/>
    <cellStyle name="_Table_【最新0512】標準CF ver 2011 04 01_新宿シティバンク_110525_看板代別途_v05（9末決済） 6 4 2 2 2 5" xfId="17440" xr:uid="{00000000-0005-0000-0000-0000CD450000}"/>
    <cellStyle name="_Table_【最新0512】標準CF ver 2011 04 01_新宿シティバンク_110525_看板代別途_v05（9末決済） 6 4 2 2 3" xfId="17441" xr:uid="{00000000-0005-0000-0000-0000CE450000}"/>
    <cellStyle name="_Table_【最新0512】標準CF ver 2011 04 01_新宿シティバンク_110525_看板代別途_v05（9末決済） 6 4 2 2 3 2" xfId="17442" xr:uid="{00000000-0005-0000-0000-0000CF450000}"/>
    <cellStyle name="_Table_【最新0512】標準CF ver 2011 04 01_新宿シティバンク_110525_看板代別途_v05（9末決済） 6 4 2 2 3 2 2" xfId="17443" xr:uid="{00000000-0005-0000-0000-0000D0450000}"/>
    <cellStyle name="_Table_【最新0512】標準CF ver 2011 04 01_新宿シティバンク_110525_看板代別途_v05（9末決済） 6 4 2 2 3 2 3" xfId="17444" xr:uid="{00000000-0005-0000-0000-0000D1450000}"/>
    <cellStyle name="_Table_【最新0512】標準CF ver 2011 04 01_新宿シティバンク_110525_看板代別途_v05（9末決済） 6 4 2 2 3 3" xfId="17445" xr:uid="{00000000-0005-0000-0000-0000D2450000}"/>
    <cellStyle name="_Table_【最新0512】標準CF ver 2011 04 01_新宿シティバンク_110525_看板代別途_v05（9末決済） 6 4 2 2 3 4" xfId="17446" xr:uid="{00000000-0005-0000-0000-0000D3450000}"/>
    <cellStyle name="_Table_【最新0512】標準CF ver 2011 04 01_新宿シティバンク_110525_看板代別途_v05（9末決済） 6 4 2 2 4" xfId="17447" xr:uid="{00000000-0005-0000-0000-0000D4450000}"/>
    <cellStyle name="_Table_【最新0512】標準CF ver 2011 04 01_新宿シティバンク_110525_看板代別途_v05（9末決済） 6 4 2 2 4 2" xfId="17448" xr:uid="{00000000-0005-0000-0000-0000D5450000}"/>
    <cellStyle name="_Table_【最新0512】標準CF ver 2011 04 01_新宿シティバンク_110525_看板代別途_v05（9末決済） 6 4 2 2 4 3" xfId="17449" xr:uid="{00000000-0005-0000-0000-0000D6450000}"/>
    <cellStyle name="_Table_【最新0512】標準CF ver 2011 04 01_新宿シティバンク_110525_看板代別途_v05（9末決済） 6 4 2 2 5" xfId="17450" xr:uid="{00000000-0005-0000-0000-0000D7450000}"/>
    <cellStyle name="_Table_【最新0512】標準CF ver 2011 04 01_新宿シティバンク_110525_看板代別途_v05（9末決済） 6 4 2 2 6" xfId="17451" xr:uid="{00000000-0005-0000-0000-0000D8450000}"/>
    <cellStyle name="_Table_【最新0512】標準CF ver 2011 04 01_新宿シティバンク_110525_看板代別途_v05（9末決済） 6 4 2 3" xfId="17452" xr:uid="{00000000-0005-0000-0000-0000D9450000}"/>
    <cellStyle name="_Table_【最新0512】標準CF ver 2011 04 01_新宿シティバンク_110525_看板代別途_v05（9末決済） 6 4 2 3 2" xfId="17453" xr:uid="{00000000-0005-0000-0000-0000DA450000}"/>
    <cellStyle name="_Table_【最新0512】標準CF ver 2011 04 01_新宿シティバンク_110525_看板代別途_v05（9末決済） 6 4 2 3 2 2" xfId="17454" xr:uid="{00000000-0005-0000-0000-0000DB450000}"/>
    <cellStyle name="_Table_【最新0512】標準CF ver 2011 04 01_新宿シティバンク_110525_看板代別途_v05（9末決済） 6 4 2 3 2 2 2" xfId="17455" xr:uid="{00000000-0005-0000-0000-0000DC450000}"/>
    <cellStyle name="_Table_【最新0512】標準CF ver 2011 04 01_新宿シティバンク_110525_看板代別途_v05（9末決済） 6 4 2 3 2 2 2 2" xfId="17456" xr:uid="{00000000-0005-0000-0000-0000DD450000}"/>
    <cellStyle name="_Table_【最新0512】標準CF ver 2011 04 01_新宿シティバンク_110525_看板代別途_v05（9末決済） 6 4 2 3 2 2 2 3" xfId="17457" xr:uid="{00000000-0005-0000-0000-0000DE450000}"/>
    <cellStyle name="_Table_【最新0512】標準CF ver 2011 04 01_新宿シティバンク_110525_看板代別途_v05（9末決済） 6 4 2 3 2 2 3" xfId="17458" xr:uid="{00000000-0005-0000-0000-0000DF450000}"/>
    <cellStyle name="_Table_【最新0512】標準CF ver 2011 04 01_新宿シティバンク_110525_看板代別途_v05（9末決済） 6 4 2 3 2 2 4" xfId="17459" xr:uid="{00000000-0005-0000-0000-0000E0450000}"/>
    <cellStyle name="_Table_【最新0512】標準CF ver 2011 04 01_新宿シティバンク_110525_看板代別途_v05（9末決済） 6 4 2 3 2 3" xfId="17460" xr:uid="{00000000-0005-0000-0000-0000E1450000}"/>
    <cellStyle name="_Table_【最新0512】標準CF ver 2011 04 01_新宿シティバンク_110525_看板代別途_v05（9末決済） 6 4 2 3 2 3 2" xfId="17461" xr:uid="{00000000-0005-0000-0000-0000E2450000}"/>
    <cellStyle name="_Table_【最新0512】標準CF ver 2011 04 01_新宿シティバンク_110525_看板代別途_v05（9末決済） 6 4 2 3 2 3 3" xfId="17462" xr:uid="{00000000-0005-0000-0000-0000E3450000}"/>
    <cellStyle name="_Table_【最新0512】標準CF ver 2011 04 01_新宿シティバンク_110525_看板代別途_v05（9末決済） 6 4 2 3 2 4" xfId="17463" xr:uid="{00000000-0005-0000-0000-0000E4450000}"/>
    <cellStyle name="_Table_【最新0512】標準CF ver 2011 04 01_新宿シティバンク_110525_看板代別途_v05（9末決済） 6 4 2 3 2 5" xfId="17464" xr:uid="{00000000-0005-0000-0000-0000E5450000}"/>
    <cellStyle name="_Table_【最新0512】標準CF ver 2011 04 01_新宿シティバンク_110525_看板代別途_v05（9末決済） 6 4 2 3 3" xfId="17465" xr:uid="{00000000-0005-0000-0000-0000E6450000}"/>
    <cellStyle name="_Table_【最新0512】標準CF ver 2011 04 01_新宿シティバンク_110525_看板代別途_v05（9末決済） 6 4 2 3 3 2" xfId="17466" xr:uid="{00000000-0005-0000-0000-0000E7450000}"/>
    <cellStyle name="_Table_【最新0512】標準CF ver 2011 04 01_新宿シティバンク_110525_看板代別途_v05（9末決済） 6 4 2 3 3 2 2" xfId="17467" xr:uid="{00000000-0005-0000-0000-0000E8450000}"/>
    <cellStyle name="_Table_【最新0512】標準CF ver 2011 04 01_新宿シティバンク_110525_看板代別途_v05（9末決済） 6 4 2 3 3 2 3" xfId="17468" xr:uid="{00000000-0005-0000-0000-0000E9450000}"/>
    <cellStyle name="_Table_【最新0512】標準CF ver 2011 04 01_新宿シティバンク_110525_看板代別途_v05（9末決済） 6 4 2 3 3 3" xfId="17469" xr:uid="{00000000-0005-0000-0000-0000EA450000}"/>
    <cellStyle name="_Table_【最新0512】標準CF ver 2011 04 01_新宿シティバンク_110525_看板代別途_v05（9末決済） 6 4 2 3 3 4" xfId="17470" xr:uid="{00000000-0005-0000-0000-0000EB450000}"/>
    <cellStyle name="_Table_【最新0512】標準CF ver 2011 04 01_新宿シティバンク_110525_看板代別途_v05（9末決済） 6 4 2 3 4" xfId="17471" xr:uid="{00000000-0005-0000-0000-0000EC450000}"/>
    <cellStyle name="_Table_【最新0512】標準CF ver 2011 04 01_新宿シティバンク_110525_看板代別途_v05（9末決済） 6 4 2 3 4 2" xfId="17472" xr:uid="{00000000-0005-0000-0000-0000ED450000}"/>
    <cellStyle name="_Table_【最新0512】標準CF ver 2011 04 01_新宿シティバンク_110525_看板代別途_v05（9末決済） 6 4 2 3 4 3" xfId="17473" xr:uid="{00000000-0005-0000-0000-0000EE450000}"/>
    <cellStyle name="_Table_【最新0512】標準CF ver 2011 04 01_新宿シティバンク_110525_看板代別途_v05（9末決済） 6 4 2 3 5" xfId="17474" xr:uid="{00000000-0005-0000-0000-0000EF450000}"/>
    <cellStyle name="_Table_【最新0512】標準CF ver 2011 04 01_新宿シティバンク_110525_看板代別途_v05（9末決済） 6 4 2 4" xfId="17475" xr:uid="{00000000-0005-0000-0000-0000F0450000}"/>
    <cellStyle name="_Table_【最新0512】標準CF ver 2011 04 01_新宿シティバンク_110525_看板代別途_v05（9末決済） 6 4 2 4 2" xfId="17476" xr:uid="{00000000-0005-0000-0000-0000F1450000}"/>
    <cellStyle name="_Table_【最新0512】標準CF ver 2011 04 01_新宿シティバンク_110525_看板代別途_v05（9末決済） 6 4 2 4 2 2" xfId="17477" xr:uid="{00000000-0005-0000-0000-0000F2450000}"/>
    <cellStyle name="_Table_【最新0512】標準CF ver 2011 04 01_新宿シティバンク_110525_看板代別途_v05（9末決済） 6 4 2 4 2 2 2" xfId="17478" xr:uid="{00000000-0005-0000-0000-0000F3450000}"/>
    <cellStyle name="_Table_【最新0512】標準CF ver 2011 04 01_新宿シティバンク_110525_看板代別途_v05（9末決済） 6 4 2 4 2 2 3" xfId="17479" xr:uid="{00000000-0005-0000-0000-0000F4450000}"/>
    <cellStyle name="_Table_【最新0512】標準CF ver 2011 04 01_新宿シティバンク_110525_看板代別途_v05（9末決済） 6 4 2 4 2 3" xfId="17480" xr:uid="{00000000-0005-0000-0000-0000F5450000}"/>
    <cellStyle name="_Table_【最新0512】標準CF ver 2011 04 01_新宿シティバンク_110525_看板代別途_v05（9末決済） 6 4 2 4 2 4" xfId="17481" xr:uid="{00000000-0005-0000-0000-0000F6450000}"/>
    <cellStyle name="_Table_【最新0512】標準CF ver 2011 04 01_新宿シティバンク_110525_看板代別途_v05（9末決済） 6 4 2 4 3" xfId="17482" xr:uid="{00000000-0005-0000-0000-0000F7450000}"/>
    <cellStyle name="_Table_【最新0512】標準CF ver 2011 04 01_新宿シティバンク_110525_看板代別途_v05（9末決済） 6 4 2 4 3 2" xfId="17483" xr:uid="{00000000-0005-0000-0000-0000F8450000}"/>
    <cellStyle name="_Table_【最新0512】標準CF ver 2011 04 01_新宿シティバンク_110525_看板代別途_v05（9末決済） 6 4 2 4 3 3" xfId="17484" xr:uid="{00000000-0005-0000-0000-0000F9450000}"/>
    <cellStyle name="_Table_【最新0512】標準CF ver 2011 04 01_新宿シティバンク_110525_看板代別途_v05（9末決済） 6 4 2 4 4" xfId="17485" xr:uid="{00000000-0005-0000-0000-0000FA450000}"/>
    <cellStyle name="_Table_【最新0512】標準CF ver 2011 04 01_新宿シティバンク_110525_看板代別途_v05（9末決済） 6 4 2 4 5" xfId="17486" xr:uid="{00000000-0005-0000-0000-0000FB450000}"/>
    <cellStyle name="_Table_【最新0512】標準CF ver 2011 04 01_新宿シティバンク_110525_看板代別途_v05（9末決済） 6 4 2 5" xfId="17487" xr:uid="{00000000-0005-0000-0000-0000FC450000}"/>
    <cellStyle name="_Table_【最新0512】標準CF ver 2011 04 01_新宿シティバンク_110525_看板代別途_v05（9末決済） 6 4 2 5 2" xfId="17488" xr:uid="{00000000-0005-0000-0000-0000FD450000}"/>
    <cellStyle name="_Table_【最新0512】標準CF ver 2011 04 01_新宿シティバンク_110525_看板代別途_v05（9末決済） 6 4 2 5 2 2" xfId="17489" xr:uid="{00000000-0005-0000-0000-0000FE450000}"/>
    <cellStyle name="_Table_【最新0512】標準CF ver 2011 04 01_新宿シティバンク_110525_看板代別途_v05（9末決済） 6 4 2 5 2 3" xfId="17490" xr:uid="{00000000-0005-0000-0000-0000FF450000}"/>
    <cellStyle name="_Table_【最新0512】標準CF ver 2011 04 01_新宿シティバンク_110525_看板代別途_v05（9末決済） 6 4 2 5 3" xfId="17491" xr:uid="{00000000-0005-0000-0000-000000460000}"/>
    <cellStyle name="_Table_【最新0512】標準CF ver 2011 04 01_新宿シティバンク_110525_看板代別途_v05（9末決済） 6 4 2 5 4" xfId="17492" xr:uid="{00000000-0005-0000-0000-000001460000}"/>
    <cellStyle name="_Table_【最新0512】標準CF ver 2011 04 01_新宿シティバンク_110525_看板代別途_v05（9末決済） 6 4 2 6" xfId="17493" xr:uid="{00000000-0005-0000-0000-000002460000}"/>
    <cellStyle name="_Table_【最新0512】標準CF ver 2011 04 01_新宿シティバンク_110525_看板代別途_v05（9末決済） 6 4 2 6 2" xfId="17494" xr:uid="{00000000-0005-0000-0000-000003460000}"/>
    <cellStyle name="_Table_【最新0512】標準CF ver 2011 04 01_新宿シティバンク_110525_看板代別途_v05（9末決済） 6 4 2 6 3" xfId="17495" xr:uid="{00000000-0005-0000-0000-000004460000}"/>
    <cellStyle name="_Table_【最新0512】標準CF ver 2011 04 01_新宿シティバンク_110525_看板代別途_v05（9末決済） 6 4 2 7" xfId="17496" xr:uid="{00000000-0005-0000-0000-000005460000}"/>
    <cellStyle name="_Table_【最新0512】標準CF ver 2011 04 01_新宿シティバンク_110525_看板代別途_v05（9末決済） 6 4 2 8" xfId="17497" xr:uid="{00000000-0005-0000-0000-000006460000}"/>
    <cellStyle name="_Table_【最新0512】標準CF ver 2011 04 01_新宿シティバンク_110525_看板代別途_v05（9末決済） 6 4 3" xfId="17498" xr:uid="{00000000-0005-0000-0000-000007460000}"/>
    <cellStyle name="_Table_【最新0512】標準CF ver 2011 04 01_新宿シティバンク_110525_看板代別途_v05（9末決済） 6 4 3 2" xfId="17499" xr:uid="{00000000-0005-0000-0000-000008460000}"/>
    <cellStyle name="_Table_【最新0512】標準CF ver 2011 04 01_新宿シティバンク_110525_看板代別途_v05（9末決済） 6 4 3 2 2" xfId="17500" xr:uid="{00000000-0005-0000-0000-000009460000}"/>
    <cellStyle name="_Table_【最新0512】標準CF ver 2011 04 01_新宿シティバンク_110525_看板代別途_v05（9末決済） 6 4 3 2 2 2" xfId="17501" xr:uid="{00000000-0005-0000-0000-00000A460000}"/>
    <cellStyle name="_Table_【最新0512】標準CF ver 2011 04 01_新宿シティバンク_110525_看板代別途_v05（9末決済） 6 4 3 2 2 2 2" xfId="17502" xr:uid="{00000000-0005-0000-0000-00000B460000}"/>
    <cellStyle name="_Table_【最新0512】標準CF ver 2011 04 01_新宿シティバンク_110525_看板代別途_v05（9末決済） 6 4 3 2 2 2 3" xfId="17503" xr:uid="{00000000-0005-0000-0000-00000C460000}"/>
    <cellStyle name="_Table_【最新0512】標準CF ver 2011 04 01_新宿シティバンク_110525_看板代別途_v05（9末決済） 6 4 3 2 2 3" xfId="17504" xr:uid="{00000000-0005-0000-0000-00000D460000}"/>
    <cellStyle name="_Table_【最新0512】標準CF ver 2011 04 01_新宿シティバンク_110525_看板代別途_v05（9末決済） 6 4 3 2 2 4" xfId="17505" xr:uid="{00000000-0005-0000-0000-00000E460000}"/>
    <cellStyle name="_Table_【最新0512】標準CF ver 2011 04 01_新宿シティバンク_110525_看板代別途_v05（9末決済） 6 4 3 2 3" xfId="17506" xr:uid="{00000000-0005-0000-0000-00000F460000}"/>
    <cellStyle name="_Table_【最新0512】標準CF ver 2011 04 01_新宿シティバンク_110525_看板代別途_v05（9末決済） 6 4 3 2 3 2" xfId="17507" xr:uid="{00000000-0005-0000-0000-000010460000}"/>
    <cellStyle name="_Table_【最新0512】標準CF ver 2011 04 01_新宿シティバンク_110525_看板代別途_v05（9末決済） 6 4 3 2 3 3" xfId="17508" xr:uid="{00000000-0005-0000-0000-000011460000}"/>
    <cellStyle name="_Table_【最新0512】標準CF ver 2011 04 01_新宿シティバンク_110525_看板代別途_v05（9末決済） 6 4 3 2 4" xfId="17509" xr:uid="{00000000-0005-0000-0000-000012460000}"/>
    <cellStyle name="_Table_【最新0512】標準CF ver 2011 04 01_新宿シティバンク_110525_看板代別途_v05（9末決済） 6 4 3 2 5" xfId="17510" xr:uid="{00000000-0005-0000-0000-000013460000}"/>
    <cellStyle name="_Table_【最新0512】標準CF ver 2011 04 01_新宿シティバンク_110525_看板代別途_v05（9末決済） 6 4 3 3" xfId="17511" xr:uid="{00000000-0005-0000-0000-000014460000}"/>
    <cellStyle name="_Table_【最新0512】標準CF ver 2011 04 01_新宿シティバンク_110525_看板代別途_v05（9末決済） 6 4 3 3 2" xfId="17512" xr:uid="{00000000-0005-0000-0000-000015460000}"/>
    <cellStyle name="_Table_【最新0512】標準CF ver 2011 04 01_新宿シティバンク_110525_看板代別途_v05（9末決済） 6 4 3 3 2 2" xfId="17513" xr:uid="{00000000-0005-0000-0000-000016460000}"/>
    <cellStyle name="_Table_【最新0512】標準CF ver 2011 04 01_新宿シティバンク_110525_看板代別途_v05（9末決済） 6 4 3 3 2 3" xfId="17514" xr:uid="{00000000-0005-0000-0000-000017460000}"/>
    <cellStyle name="_Table_【最新0512】標準CF ver 2011 04 01_新宿シティバンク_110525_看板代別途_v05（9末決済） 6 4 3 3 3" xfId="17515" xr:uid="{00000000-0005-0000-0000-000018460000}"/>
    <cellStyle name="_Table_【最新0512】標準CF ver 2011 04 01_新宿シティバンク_110525_看板代別途_v05（9末決済） 6 4 3 3 4" xfId="17516" xr:uid="{00000000-0005-0000-0000-000019460000}"/>
    <cellStyle name="_Table_【最新0512】標準CF ver 2011 04 01_新宿シティバンク_110525_看板代別途_v05（9末決済） 6 4 3 4" xfId="17517" xr:uid="{00000000-0005-0000-0000-00001A460000}"/>
    <cellStyle name="_Table_【最新0512】標準CF ver 2011 04 01_新宿シティバンク_110525_看板代別途_v05（9末決済） 6 4 3 4 2" xfId="17518" xr:uid="{00000000-0005-0000-0000-00001B460000}"/>
    <cellStyle name="_Table_【最新0512】標準CF ver 2011 04 01_新宿シティバンク_110525_看板代別途_v05（9末決済） 6 4 3 4 3" xfId="17519" xr:uid="{00000000-0005-0000-0000-00001C460000}"/>
    <cellStyle name="_Table_【最新0512】標準CF ver 2011 04 01_新宿シティバンク_110525_看板代別途_v05（9末決済） 6 4 3 5" xfId="17520" xr:uid="{00000000-0005-0000-0000-00001D460000}"/>
    <cellStyle name="_Table_【最新0512】標準CF ver 2011 04 01_新宿シティバンク_110525_看板代別途_v05（9末決済） 6 4 3 6" xfId="17521" xr:uid="{00000000-0005-0000-0000-00001E460000}"/>
    <cellStyle name="_Table_【最新0512】標準CF ver 2011 04 01_新宿シティバンク_110525_看板代別途_v05（9末決済） 6 4 4" xfId="17522" xr:uid="{00000000-0005-0000-0000-00001F460000}"/>
    <cellStyle name="_Table_【最新0512】標準CF ver 2011 04 01_新宿シティバンク_110525_看板代別途_v05（9末決済） 6 4 4 2" xfId="17523" xr:uid="{00000000-0005-0000-0000-000020460000}"/>
    <cellStyle name="_Table_【最新0512】標準CF ver 2011 04 01_新宿シティバンク_110525_看板代別途_v05（9末決済） 6 4 4 2 2" xfId="17524" xr:uid="{00000000-0005-0000-0000-000021460000}"/>
    <cellStyle name="_Table_【最新0512】標準CF ver 2011 04 01_新宿シティバンク_110525_看板代別途_v05（9末決済） 6 4 4 2 2 2" xfId="17525" xr:uid="{00000000-0005-0000-0000-000022460000}"/>
    <cellStyle name="_Table_【最新0512】標準CF ver 2011 04 01_新宿シティバンク_110525_看板代別途_v05（9末決済） 6 4 4 2 2 2 2" xfId="17526" xr:uid="{00000000-0005-0000-0000-000023460000}"/>
    <cellStyle name="_Table_【最新0512】標準CF ver 2011 04 01_新宿シティバンク_110525_看板代別途_v05（9末決済） 6 4 4 2 2 2 3" xfId="17527" xr:uid="{00000000-0005-0000-0000-000024460000}"/>
    <cellStyle name="_Table_【最新0512】標準CF ver 2011 04 01_新宿シティバンク_110525_看板代別途_v05（9末決済） 6 4 4 2 2 3" xfId="17528" xr:uid="{00000000-0005-0000-0000-000025460000}"/>
    <cellStyle name="_Table_【最新0512】標準CF ver 2011 04 01_新宿シティバンク_110525_看板代別途_v05（9末決済） 6 4 4 2 2 4" xfId="17529" xr:uid="{00000000-0005-0000-0000-000026460000}"/>
    <cellStyle name="_Table_【最新0512】標準CF ver 2011 04 01_新宿シティバンク_110525_看板代別途_v05（9末決済） 6 4 4 2 3" xfId="17530" xr:uid="{00000000-0005-0000-0000-000027460000}"/>
    <cellStyle name="_Table_【最新0512】標準CF ver 2011 04 01_新宿シティバンク_110525_看板代別途_v05（9末決済） 6 4 4 2 3 2" xfId="17531" xr:uid="{00000000-0005-0000-0000-000028460000}"/>
    <cellStyle name="_Table_【最新0512】標準CF ver 2011 04 01_新宿シティバンク_110525_看板代別途_v05（9末決済） 6 4 4 2 3 3" xfId="17532" xr:uid="{00000000-0005-0000-0000-000029460000}"/>
    <cellStyle name="_Table_【最新0512】標準CF ver 2011 04 01_新宿シティバンク_110525_看板代別途_v05（9末決済） 6 4 4 2 4" xfId="17533" xr:uid="{00000000-0005-0000-0000-00002A460000}"/>
    <cellStyle name="_Table_【最新0512】標準CF ver 2011 04 01_新宿シティバンク_110525_看板代別途_v05（9末決済） 6 4 4 2 5" xfId="17534" xr:uid="{00000000-0005-0000-0000-00002B460000}"/>
    <cellStyle name="_Table_【最新0512】標準CF ver 2011 04 01_新宿シティバンク_110525_看板代別途_v05（9末決済） 6 4 4 3" xfId="17535" xr:uid="{00000000-0005-0000-0000-00002C460000}"/>
    <cellStyle name="_Table_【最新0512】標準CF ver 2011 04 01_新宿シティバンク_110525_看板代別途_v05（9末決済） 6 4 4 3 2" xfId="17536" xr:uid="{00000000-0005-0000-0000-00002D460000}"/>
    <cellStyle name="_Table_【最新0512】標準CF ver 2011 04 01_新宿シティバンク_110525_看板代別途_v05（9末決済） 6 4 4 3 2 2" xfId="17537" xr:uid="{00000000-0005-0000-0000-00002E460000}"/>
    <cellStyle name="_Table_【最新0512】標準CF ver 2011 04 01_新宿シティバンク_110525_看板代別途_v05（9末決済） 6 4 4 3 2 3" xfId="17538" xr:uid="{00000000-0005-0000-0000-00002F460000}"/>
    <cellStyle name="_Table_【最新0512】標準CF ver 2011 04 01_新宿シティバンク_110525_看板代別途_v05（9末決済） 6 4 4 3 3" xfId="17539" xr:uid="{00000000-0005-0000-0000-000030460000}"/>
    <cellStyle name="_Table_【最新0512】標準CF ver 2011 04 01_新宿シティバンク_110525_看板代別途_v05（9末決済） 6 4 4 3 4" xfId="17540" xr:uid="{00000000-0005-0000-0000-000031460000}"/>
    <cellStyle name="_Table_【最新0512】標準CF ver 2011 04 01_新宿シティバンク_110525_看板代別途_v05（9末決済） 6 4 4 4" xfId="17541" xr:uid="{00000000-0005-0000-0000-000032460000}"/>
    <cellStyle name="_Table_【最新0512】標準CF ver 2011 04 01_新宿シティバンク_110525_看板代別途_v05（9末決済） 6 4 4 4 2" xfId="17542" xr:uid="{00000000-0005-0000-0000-000033460000}"/>
    <cellStyle name="_Table_【最新0512】標準CF ver 2011 04 01_新宿シティバンク_110525_看板代別途_v05（9末決済） 6 4 4 4 3" xfId="17543" xr:uid="{00000000-0005-0000-0000-000034460000}"/>
    <cellStyle name="_Table_【最新0512】標準CF ver 2011 04 01_新宿シティバンク_110525_看板代別途_v05（9末決済） 6 4 4 5" xfId="17544" xr:uid="{00000000-0005-0000-0000-000035460000}"/>
    <cellStyle name="_Table_【最新0512】標準CF ver 2011 04 01_新宿シティバンク_110525_看板代別途_v05（9末決済） 6 4 4 6" xfId="17545" xr:uid="{00000000-0005-0000-0000-000036460000}"/>
    <cellStyle name="_Table_【最新0512】標準CF ver 2011 04 01_新宿シティバンク_110525_看板代別途_v05（9末決済） 6 4 5" xfId="17546" xr:uid="{00000000-0005-0000-0000-000037460000}"/>
    <cellStyle name="_Table_【最新0512】標準CF ver 2011 04 01_新宿シティバンク_110525_看板代別途_v05（9末決済） 6 4 5 2" xfId="17547" xr:uid="{00000000-0005-0000-0000-000038460000}"/>
    <cellStyle name="_Table_【最新0512】標準CF ver 2011 04 01_新宿シティバンク_110525_看板代別途_v05（9末決済） 6 4 5 2 2" xfId="17548" xr:uid="{00000000-0005-0000-0000-000039460000}"/>
    <cellStyle name="_Table_【最新0512】標準CF ver 2011 04 01_新宿シティバンク_110525_看板代別途_v05（9末決済） 6 4 5 2 2 2" xfId="17549" xr:uid="{00000000-0005-0000-0000-00003A460000}"/>
    <cellStyle name="_Table_【最新0512】標準CF ver 2011 04 01_新宿シティバンク_110525_看板代別途_v05（9末決済） 6 4 5 2 2 3" xfId="17550" xr:uid="{00000000-0005-0000-0000-00003B460000}"/>
    <cellStyle name="_Table_【最新0512】標準CF ver 2011 04 01_新宿シティバンク_110525_看板代別途_v05（9末決済） 6 4 5 2 3" xfId="17551" xr:uid="{00000000-0005-0000-0000-00003C460000}"/>
    <cellStyle name="_Table_【最新0512】標準CF ver 2011 04 01_新宿シティバンク_110525_看板代別途_v05（9末決済） 6 4 5 2 4" xfId="17552" xr:uid="{00000000-0005-0000-0000-00003D460000}"/>
    <cellStyle name="_Table_【最新0512】標準CF ver 2011 04 01_新宿シティバンク_110525_看板代別途_v05（9末決済） 6 4 5 3" xfId="17553" xr:uid="{00000000-0005-0000-0000-00003E460000}"/>
    <cellStyle name="_Table_【最新0512】標準CF ver 2011 04 01_新宿シティバンク_110525_看板代別途_v05（9末決済） 6 4 5 3 2" xfId="17554" xr:uid="{00000000-0005-0000-0000-00003F460000}"/>
    <cellStyle name="_Table_【最新0512】標準CF ver 2011 04 01_新宿シティバンク_110525_看板代別途_v05（9末決済） 6 4 5 3 3" xfId="17555" xr:uid="{00000000-0005-0000-0000-000040460000}"/>
    <cellStyle name="_Table_【最新0512】標準CF ver 2011 04 01_新宿シティバンク_110525_看板代別途_v05（9末決済） 6 4 5 4" xfId="17556" xr:uid="{00000000-0005-0000-0000-000041460000}"/>
    <cellStyle name="_Table_【最新0512】標準CF ver 2011 04 01_新宿シティバンク_110525_看板代別途_v05（9末決済） 6 4 5 5" xfId="17557" xr:uid="{00000000-0005-0000-0000-000042460000}"/>
    <cellStyle name="_Table_【最新0512】標準CF ver 2011 04 01_新宿シティバンク_110525_看板代別途_v05（9末決済） 6 4 6" xfId="17558" xr:uid="{00000000-0005-0000-0000-000043460000}"/>
    <cellStyle name="_Table_【最新0512】標準CF ver 2011 04 01_新宿シティバンク_110525_看板代別途_v05（9末決済） 6 4 6 2" xfId="17559" xr:uid="{00000000-0005-0000-0000-000044460000}"/>
    <cellStyle name="_Table_【最新0512】標準CF ver 2011 04 01_新宿シティバンク_110525_看板代別途_v05（9末決済） 6 4 6 3" xfId="17560" xr:uid="{00000000-0005-0000-0000-000045460000}"/>
    <cellStyle name="_Table_【最新0512】標準CF ver 2011 04 01_新宿シティバンク_110525_看板代別途_v05（9末決済） 6 4 7" xfId="17561" xr:uid="{00000000-0005-0000-0000-000046460000}"/>
    <cellStyle name="_Table_【最新0512】標準CF ver 2011 04 01_新宿シティバンク_110525_看板代別途_v05（9末決済） 6 4 8" xfId="17562" xr:uid="{00000000-0005-0000-0000-000047460000}"/>
    <cellStyle name="_Table_【最新0512】標準CF ver 2011 04 01_新宿シティバンク_110525_看板代別途_v05（9末決済） 6 5" xfId="17563" xr:uid="{00000000-0005-0000-0000-000048460000}"/>
    <cellStyle name="_Table_【最新0512】標準CF ver 2011 04 01_新宿シティバンク_110525_看板代別途_v05（9末決済） 6 5 2" xfId="17564" xr:uid="{00000000-0005-0000-0000-000049460000}"/>
    <cellStyle name="_Table_【最新0512】標準CF ver 2011 04 01_新宿シティバンク_110525_看板代別途_v05（9末決済） 6 5 2 2" xfId="17565" xr:uid="{00000000-0005-0000-0000-00004A460000}"/>
    <cellStyle name="_Table_【最新0512】標準CF ver 2011 04 01_新宿シティバンク_110525_看板代別途_v05（9末決済） 6 5 2 2 2" xfId="17566" xr:uid="{00000000-0005-0000-0000-00004B460000}"/>
    <cellStyle name="_Table_【最新0512】標準CF ver 2011 04 01_新宿シティバンク_110525_看板代別途_v05（9末決済） 6 5 2 2 2 2" xfId="17567" xr:uid="{00000000-0005-0000-0000-00004C460000}"/>
    <cellStyle name="_Table_【最新0512】標準CF ver 2011 04 01_新宿シティバンク_110525_看板代別途_v05（9末決済） 6 5 2 2 2 2 2" xfId="17568" xr:uid="{00000000-0005-0000-0000-00004D460000}"/>
    <cellStyle name="_Table_【最新0512】標準CF ver 2011 04 01_新宿シティバンク_110525_看板代別途_v05（9末決済） 6 5 2 2 2 2 2 2" xfId="17569" xr:uid="{00000000-0005-0000-0000-00004E460000}"/>
    <cellStyle name="_Table_【最新0512】標準CF ver 2011 04 01_新宿シティバンク_110525_看板代別途_v05（9末決済） 6 5 2 2 2 2 2 3" xfId="17570" xr:uid="{00000000-0005-0000-0000-00004F460000}"/>
    <cellStyle name="_Table_【最新0512】標準CF ver 2011 04 01_新宿シティバンク_110525_看板代別途_v05（9末決済） 6 5 2 2 2 2 3" xfId="17571" xr:uid="{00000000-0005-0000-0000-000050460000}"/>
    <cellStyle name="_Table_【最新0512】標準CF ver 2011 04 01_新宿シティバンク_110525_看板代別途_v05（9末決済） 6 5 2 2 2 2 4" xfId="17572" xr:uid="{00000000-0005-0000-0000-000051460000}"/>
    <cellStyle name="_Table_【最新0512】標準CF ver 2011 04 01_新宿シティバンク_110525_看板代別途_v05（9末決済） 6 5 2 2 2 3" xfId="17573" xr:uid="{00000000-0005-0000-0000-000052460000}"/>
    <cellStyle name="_Table_【最新0512】標準CF ver 2011 04 01_新宿シティバンク_110525_看板代別途_v05（9末決済） 6 5 2 2 2 3 2" xfId="17574" xr:uid="{00000000-0005-0000-0000-000053460000}"/>
    <cellStyle name="_Table_【最新0512】標準CF ver 2011 04 01_新宿シティバンク_110525_看板代別途_v05（9末決済） 6 5 2 2 2 3 3" xfId="17575" xr:uid="{00000000-0005-0000-0000-000054460000}"/>
    <cellStyle name="_Table_【最新0512】標準CF ver 2011 04 01_新宿シティバンク_110525_看板代別途_v05（9末決済） 6 5 2 2 2 4" xfId="17576" xr:uid="{00000000-0005-0000-0000-000055460000}"/>
    <cellStyle name="_Table_【最新0512】標準CF ver 2011 04 01_新宿シティバンク_110525_看板代別途_v05（9末決済） 6 5 2 2 2 5" xfId="17577" xr:uid="{00000000-0005-0000-0000-000056460000}"/>
    <cellStyle name="_Table_【最新0512】標準CF ver 2011 04 01_新宿シティバンク_110525_看板代別途_v05（9末決済） 6 5 2 2 3" xfId="17578" xr:uid="{00000000-0005-0000-0000-000057460000}"/>
    <cellStyle name="_Table_【最新0512】標準CF ver 2011 04 01_新宿シティバンク_110525_看板代別途_v05（9末決済） 6 5 2 2 3 2" xfId="17579" xr:uid="{00000000-0005-0000-0000-000058460000}"/>
    <cellStyle name="_Table_【最新0512】標準CF ver 2011 04 01_新宿シティバンク_110525_看板代別途_v05（9末決済） 6 5 2 2 3 2 2" xfId="17580" xr:uid="{00000000-0005-0000-0000-000059460000}"/>
    <cellStyle name="_Table_【最新0512】標準CF ver 2011 04 01_新宿シティバンク_110525_看板代別途_v05（9末決済） 6 5 2 2 3 2 3" xfId="17581" xr:uid="{00000000-0005-0000-0000-00005A460000}"/>
    <cellStyle name="_Table_【最新0512】標準CF ver 2011 04 01_新宿シティバンク_110525_看板代別途_v05（9末決済） 6 5 2 2 3 3" xfId="17582" xr:uid="{00000000-0005-0000-0000-00005B460000}"/>
    <cellStyle name="_Table_【最新0512】標準CF ver 2011 04 01_新宿シティバンク_110525_看板代別途_v05（9末決済） 6 5 2 2 3 4" xfId="17583" xr:uid="{00000000-0005-0000-0000-00005C460000}"/>
    <cellStyle name="_Table_【最新0512】標準CF ver 2011 04 01_新宿シティバンク_110525_看板代別途_v05（9末決済） 6 5 2 2 4" xfId="17584" xr:uid="{00000000-0005-0000-0000-00005D460000}"/>
    <cellStyle name="_Table_【最新0512】標準CF ver 2011 04 01_新宿シティバンク_110525_看板代別途_v05（9末決済） 6 5 2 2 4 2" xfId="17585" xr:uid="{00000000-0005-0000-0000-00005E460000}"/>
    <cellStyle name="_Table_【最新0512】標準CF ver 2011 04 01_新宿シティバンク_110525_看板代別途_v05（9末決済） 6 5 2 2 4 3" xfId="17586" xr:uid="{00000000-0005-0000-0000-00005F460000}"/>
    <cellStyle name="_Table_【最新0512】標準CF ver 2011 04 01_新宿シティバンク_110525_看板代別途_v05（9末決済） 6 5 2 2 5" xfId="17587" xr:uid="{00000000-0005-0000-0000-000060460000}"/>
    <cellStyle name="_Table_【最新0512】標準CF ver 2011 04 01_新宿シティバンク_110525_看板代別途_v05（9末決済） 6 5 2 2 6" xfId="17588" xr:uid="{00000000-0005-0000-0000-000061460000}"/>
    <cellStyle name="_Table_【最新0512】標準CF ver 2011 04 01_新宿シティバンク_110525_看板代別途_v05（9末決済） 6 5 2 3" xfId="17589" xr:uid="{00000000-0005-0000-0000-000062460000}"/>
    <cellStyle name="_Table_【最新0512】標準CF ver 2011 04 01_新宿シティバンク_110525_看板代別途_v05（9末決済） 6 5 2 3 2" xfId="17590" xr:uid="{00000000-0005-0000-0000-000063460000}"/>
    <cellStyle name="_Table_【最新0512】標準CF ver 2011 04 01_新宿シティバンク_110525_看板代別途_v05（9末決済） 6 5 2 3 2 2" xfId="17591" xr:uid="{00000000-0005-0000-0000-000064460000}"/>
    <cellStyle name="_Table_【最新0512】標準CF ver 2011 04 01_新宿シティバンク_110525_看板代別途_v05（9末決済） 6 5 2 3 2 2 2" xfId="17592" xr:uid="{00000000-0005-0000-0000-000065460000}"/>
    <cellStyle name="_Table_【最新0512】標準CF ver 2011 04 01_新宿シティバンク_110525_看板代別途_v05（9末決済） 6 5 2 3 2 2 2 2" xfId="17593" xr:uid="{00000000-0005-0000-0000-000066460000}"/>
    <cellStyle name="_Table_【最新0512】標準CF ver 2011 04 01_新宿シティバンク_110525_看板代別途_v05（9末決済） 6 5 2 3 2 2 2 3" xfId="17594" xr:uid="{00000000-0005-0000-0000-000067460000}"/>
    <cellStyle name="_Table_【最新0512】標準CF ver 2011 04 01_新宿シティバンク_110525_看板代別途_v05（9末決済） 6 5 2 3 2 2 3" xfId="17595" xr:uid="{00000000-0005-0000-0000-000068460000}"/>
    <cellStyle name="_Table_【最新0512】標準CF ver 2011 04 01_新宿シティバンク_110525_看板代別途_v05（9末決済） 6 5 2 3 2 2 4" xfId="17596" xr:uid="{00000000-0005-0000-0000-000069460000}"/>
    <cellStyle name="_Table_【最新0512】標準CF ver 2011 04 01_新宿シティバンク_110525_看板代別途_v05（9末決済） 6 5 2 3 2 3" xfId="17597" xr:uid="{00000000-0005-0000-0000-00006A460000}"/>
    <cellStyle name="_Table_【最新0512】標準CF ver 2011 04 01_新宿シティバンク_110525_看板代別途_v05（9末決済） 6 5 2 3 2 3 2" xfId="17598" xr:uid="{00000000-0005-0000-0000-00006B460000}"/>
    <cellStyle name="_Table_【最新0512】標準CF ver 2011 04 01_新宿シティバンク_110525_看板代別途_v05（9末決済） 6 5 2 3 2 3 3" xfId="17599" xr:uid="{00000000-0005-0000-0000-00006C460000}"/>
    <cellStyle name="_Table_【最新0512】標準CF ver 2011 04 01_新宿シティバンク_110525_看板代別途_v05（9末決済） 6 5 2 3 2 4" xfId="17600" xr:uid="{00000000-0005-0000-0000-00006D460000}"/>
    <cellStyle name="_Table_【最新0512】標準CF ver 2011 04 01_新宿シティバンク_110525_看板代別途_v05（9末決済） 6 5 2 3 2 5" xfId="17601" xr:uid="{00000000-0005-0000-0000-00006E460000}"/>
    <cellStyle name="_Table_【最新0512】標準CF ver 2011 04 01_新宿シティバンク_110525_看板代別途_v05（9末決済） 6 5 2 3 3" xfId="17602" xr:uid="{00000000-0005-0000-0000-00006F460000}"/>
    <cellStyle name="_Table_【最新0512】標準CF ver 2011 04 01_新宿シティバンク_110525_看板代別途_v05（9末決済） 6 5 2 3 3 2" xfId="17603" xr:uid="{00000000-0005-0000-0000-000070460000}"/>
    <cellStyle name="_Table_【最新0512】標準CF ver 2011 04 01_新宿シティバンク_110525_看板代別途_v05（9末決済） 6 5 2 3 3 2 2" xfId="17604" xr:uid="{00000000-0005-0000-0000-000071460000}"/>
    <cellStyle name="_Table_【最新0512】標準CF ver 2011 04 01_新宿シティバンク_110525_看板代別途_v05（9末決済） 6 5 2 3 3 2 3" xfId="17605" xr:uid="{00000000-0005-0000-0000-000072460000}"/>
    <cellStyle name="_Table_【最新0512】標準CF ver 2011 04 01_新宿シティバンク_110525_看板代別途_v05（9末決済） 6 5 2 3 3 3" xfId="17606" xr:uid="{00000000-0005-0000-0000-000073460000}"/>
    <cellStyle name="_Table_【最新0512】標準CF ver 2011 04 01_新宿シティバンク_110525_看板代別途_v05（9末決済） 6 5 2 3 3 4" xfId="17607" xr:uid="{00000000-0005-0000-0000-000074460000}"/>
    <cellStyle name="_Table_【最新0512】標準CF ver 2011 04 01_新宿シティバンク_110525_看板代別途_v05（9末決済） 6 5 2 3 4" xfId="17608" xr:uid="{00000000-0005-0000-0000-000075460000}"/>
    <cellStyle name="_Table_【最新0512】標準CF ver 2011 04 01_新宿シティバンク_110525_看板代別途_v05（9末決済） 6 5 2 3 4 2" xfId="17609" xr:uid="{00000000-0005-0000-0000-000076460000}"/>
    <cellStyle name="_Table_【最新0512】標準CF ver 2011 04 01_新宿シティバンク_110525_看板代別途_v05（9末決済） 6 5 2 3 4 3" xfId="17610" xr:uid="{00000000-0005-0000-0000-000077460000}"/>
    <cellStyle name="_Table_【最新0512】標準CF ver 2011 04 01_新宿シティバンク_110525_看板代別途_v05（9末決済） 6 5 2 3 5" xfId="17611" xr:uid="{00000000-0005-0000-0000-000078460000}"/>
    <cellStyle name="_Table_【最新0512】標準CF ver 2011 04 01_新宿シティバンク_110525_看板代別途_v05（9末決済） 6 5 2 4" xfId="17612" xr:uid="{00000000-0005-0000-0000-000079460000}"/>
    <cellStyle name="_Table_【最新0512】標準CF ver 2011 04 01_新宿シティバンク_110525_看板代別途_v05（9末決済） 6 5 2 4 2" xfId="17613" xr:uid="{00000000-0005-0000-0000-00007A460000}"/>
    <cellStyle name="_Table_【最新0512】標準CF ver 2011 04 01_新宿シティバンク_110525_看板代別途_v05（9末決済） 6 5 2 4 2 2" xfId="17614" xr:uid="{00000000-0005-0000-0000-00007B460000}"/>
    <cellStyle name="_Table_【最新0512】標準CF ver 2011 04 01_新宿シティバンク_110525_看板代別途_v05（9末決済） 6 5 2 4 2 2 2" xfId="17615" xr:uid="{00000000-0005-0000-0000-00007C460000}"/>
    <cellStyle name="_Table_【最新0512】標準CF ver 2011 04 01_新宿シティバンク_110525_看板代別途_v05（9末決済） 6 5 2 4 2 2 3" xfId="17616" xr:uid="{00000000-0005-0000-0000-00007D460000}"/>
    <cellStyle name="_Table_【最新0512】標準CF ver 2011 04 01_新宿シティバンク_110525_看板代別途_v05（9末決済） 6 5 2 4 2 3" xfId="17617" xr:uid="{00000000-0005-0000-0000-00007E460000}"/>
    <cellStyle name="_Table_【最新0512】標準CF ver 2011 04 01_新宿シティバンク_110525_看板代別途_v05（9末決済） 6 5 2 4 2 4" xfId="17618" xr:uid="{00000000-0005-0000-0000-00007F460000}"/>
    <cellStyle name="_Table_【最新0512】標準CF ver 2011 04 01_新宿シティバンク_110525_看板代別途_v05（9末決済） 6 5 2 4 3" xfId="17619" xr:uid="{00000000-0005-0000-0000-000080460000}"/>
    <cellStyle name="_Table_【最新0512】標準CF ver 2011 04 01_新宿シティバンク_110525_看板代別途_v05（9末決済） 6 5 2 4 3 2" xfId="17620" xr:uid="{00000000-0005-0000-0000-000081460000}"/>
    <cellStyle name="_Table_【最新0512】標準CF ver 2011 04 01_新宿シティバンク_110525_看板代別途_v05（9末決済） 6 5 2 4 3 3" xfId="17621" xr:uid="{00000000-0005-0000-0000-000082460000}"/>
    <cellStyle name="_Table_【最新0512】標準CF ver 2011 04 01_新宿シティバンク_110525_看板代別途_v05（9末決済） 6 5 2 4 4" xfId="17622" xr:uid="{00000000-0005-0000-0000-000083460000}"/>
    <cellStyle name="_Table_【最新0512】標準CF ver 2011 04 01_新宿シティバンク_110525_看板代別途_v05（9末決済） 6 5 2 4 5" xfId="17623" xr:uid="{00000000-0005-0000-0000-000084460000}"/>
    <cellStyle name="_Table_【最新0512】標準CF ver 2011 04 01_新宿シティバンク_110525_看板代別途_v05（9末決済） 6 5 2 5" xfId="17624" xr:uid="{00000000-0005-0000-0000-000085460000}"/>
    <cellStyle name="_Table_【最新0512】標準CF ver 2011 04 01_新宿シティバンク_110525_看板代別途_v05（9末決済） 6 5 2 5 2" xfId="17625" xr:uid="{00000000-0005-0000-0000-000086460000}"/>
    <cellStyle name="_Table_【最新0512】標準CF ver 2011 04 01_新宿シティバンク_110525_看板代別途_v05（9末決済） 6 5 2 5 2 2" xfId="17626" xr:uid="{00000000-0005-0000-0000-000087460000}"/>
    <cellStyle name="_Table_【最新0512】標準CF ver 2011 04 01_新宿シティバンク_110525_看板代別途_v05（9末決済） 6 5 2 5 2 3" xfId="17627" xr:uid="{00000000-0005-0000-0000-000088460000}"/>
    <cellStyle name="_Table_【最新0512】標準CF ver 2011 04 01_新宿シティバンク_110525_看板代別途_v05（9末決済） 6 5 2 5 3" xfId="17628" xr:uid="{00000000-0005-0000-0000-000089460000}"/>
    <cellStyle name="_Table_【最新0512】標準CF ver 2011 04 01_新宿シティバンク_110525_看板代別途_v05（9末決済） 6 5 2 5 4" xfId="17629" xr:uid="{00000000-0005-0000-0000-00008A460000}"/>
    <cellStyle name="_Table_【最新0512】標準CF ver 2011 04 01_新宿シティバンク_110525_看板代別途_v05（9末決済） 6 5 2 6" xfId="17630" xr:uid="{00000000-0005-0000-0000-00008B460000}"/>
    <cellStyle name="_Table_【最新0512】標準CF ver 2011 04 01_新宿シティバンク_110525_看板代別途_v05（9末決済） 6 5 2 6 2" xfId="17631" xr:uid="{00000000-0005-0000-0000-00008C460000}"/>
    <cellStyle name="_Table_【最新0512】標準CF ver 2011 04 01_新宿シティバンク_110525_看板代別途_v05（9末決済） 6 5 2 6 3" xfId="17632" xr:uid="{00000000-0005-0000-0000-00008D460000}"/>
    <cellStyle name="_Table_【最新0512】標準CF ver 2011 04 01_新宿シティバンク_110525_看板代別途_v05（9末決済） 6 5 2 7" xfId="17633" xr:uid="{00000000-0005-0000-0000-00008E460000}"/>
    <cellStyle name="_Table_【最新0512】標準CF ver 2011 04 01_新宿シティバンク_110525_看板代別途_v05（9末決済） 6 5 2 8" xfId="17634" xr:uid="{00000000-0005-0000-0000-00008F460000}"/>
    <cellStyle name="_Table_【最新0512】標準CF ver 2011 04 01_新宿シティバンク_110525_看板代別途_v05（9末決済） 6 5 3" xfId="17635" xr:uid="{00000000-0005-0000-0000-000090460000}"/>
    <cellStyle name="_Table_【最新0512】標準CF ver 2011 04 01_新宿シティバンク_110525_看板代別途_v05（9末決済） 6 5 3 2" xfId="17636" xr:uid="{00000000-0005-0000-0000-000091460000}"/>
    <cellStyle name="_Table_【最新0512】標準CF ver 2011 04 01_新宿シティバンク_110525_看板代別途_v05（9末決済） 6 5 3 2 2" xfId="17637" xr:uid="{00000000-0005-0000-0000-000092460000}"/>
    <cellStyle name="_Table_【最新0512】標準CF ver 2011 04 01_新宿シティバンク_110525_看板代別途_v05（9末決済） 6 5 3 2 2 2" xfId="17638" xr:uid="{00000000-0005-0000-0000-000093460000}"/>
    <cellStyle name="_Table_【最新0512】標準CF ver 2011 04 01_新宿シティバンク_110525_看板代別途_v05（9末決済） 6 5 3 2 2 2 2" xfId="17639" xr:uid="{00000000-0005-0000-0000-000094460000}"/>
    <cellStyle name="_Table_【最新0512】標準CF ver 2011 04 01_新宿シティバンク_110525_看板代別途_v05（9末決済） 6 5 3 2 2 2 3" xfId="17640" xr:uid="{00000000-0005-0000-0000-000095460000}"/>
    <cellStyle name="_Table_【最新0512】標準CF ver 2011 04 01_新宿シティバンク_110525_看板代別途_v05（9末決済） 6 5 3 2 2 3" xfId="17641" xr:uid="{00000000-0005-0000-0000-000096460000}"/>
    <cellStyle name="_Table_【最新0512】標準CF ver 2011 04 01_新宿シティバンク_110525_看板代別途_v05（9末決済） 6 5 3 2 2 4" xfId="17642" xr:uid="{00000000-0005-0000-0000-000097460000}"/>
    <cellStyle name="_Table_【最新0512】標準CF ver 2011 04 01_新宿シティバンク_110525_看板代別途_v05（9末決済） 6 5 3 2 3" xfId="17643" xr:uid="{00000000-0005-0000-0000-000098460000}"/>
    <cellStyle name="_Table_【最新0512】標準CF ver 2011 04 01_新宿シティバンク_110525_看板代別途_v05（9末決済） 6 5 3 2 3 2" xfId="17644" xr:uid="{00000000-0005-0000-0000-000099460000}"/>
    <cellStyle name="_Table_【最新0512】標準CF ver 2011 04 01_新宿シティバンク_110525_看板代別途_v05（9末決済） 6 5 3 2 3 3" xfId="17645" xr:uid="{00000000-0005-0000-0000-00009A460000}"/>
    <cellStyle name="_Table_【最新0512】標準CF ver 2011 04 01_新宿シティバンク_110525_看板代別途_v05（9末決済） 6 5 3 2 4" xfId="17646" xr:uid="{00000000-0005-0000-0000-00009B460000}"/>
    <cellStyle name="_Table_【最新0512】標準CF ver 2011 04 01_新宿シティバンク_110525_看板代別途_v05（9末決済） 6 5 3 2 5" xfId="17647" xr:uid="{00000000-0005-0000-0000-00009C460000}"/>
    <cellStyle name="_Table_【最新0512】標準CF ver 2011 04 01_新宿シティバンク_110525_看板代別途_v05（9末決済） 6 5 3 3" xfId="17648" xr:uid="{00000000-0005-0000-0000-00009D460000}"/>
    <cellStyle name="_Table_【最新0512】標準CF ver 2011 04 01_新宿シティバンク_110525_看板代別途_v05（9末決済） 6 5 3 3 2" xfId="17649" xr:uid="{00000000-0005-0000-0000-00009E460000}"/>
    <cellStyle name="_Table_【最新0512】標準CF ver 2011 04 01_新宿シティバンク_110525_看板代別途_v05（9末決済） 6 5 3 3 2 2" xfId="17650" xr:uid="{00000000-0005-0000-0000-00009F460000}"/>
    <cellStyle name="_Table_【最新0512】標準CF ver 2011 04 01_新宿シティバンク_110525_看板代別途_v05（9末決済） 6 5 3 3 2 3" xfId="17651" xr:uid="{00000000-0005-0000-0000-0000A0460000}"/>
    <cellStyle name="_Table_【最新0512】標準CF ver 2011 04 01_新宿シティバンク_110525_看板代別途_v05（9末決済） 6 5 3 3 3" xfId="17652" xr:uid="{00000000-0005-0000-0000-0000A1460000}"/>
    <cellStyle name="_Table_【最新0512】標準CF ver 2011 04 01_新宿シティバンク_110525_看板代別途_v05（9末決済） 6 5 3 3 4" xfId="17653" xr:uid="{00000000-0005-0000-0000-0000A2460000}"/>
    <cellStyle name="_Table_【最新0512】標準CF ver 2011 04 01_新宿シティバンク_110525_看板代別途_v05（9末決済） 6 5 3 4" xfId="17654" xr:uid="{00000000-0005-0000-0000-0000A3460000}"/>
    <cellStyle name="_Table_【最新0512】標準CF ver 2011 04 01_新宿シティバンク_110525_看板代別途_v05（9末決済） 6 5 3 4 2" xfId="17655" xr:uid="{00000000-0005-0000-0000-0000A4460000}"/>
    <cellStyle name="_Table_【最新0512】標準CF ver 2011 04 01_新宿シティバンク_110525_看板代別途_v05（9末決済） 6 5 3 4 3" xfId="17656" xr:uid="{00000000-0005-0000-0000-0000A5460000}"/>
    <cellStyle name="_Table_【最新0512】標準CF ver 2011 04 01_新宿シティバンク_110525_看板代別途_v05（9末決済） 6 5 3 5" xfId="17657" xr:uid="{00000000-0005-0000-0000-0000A6460000}"/>
    <cellStyle name="_Table_【最新0512】標準CF ver 2011 04 01_新宿シティバンク_110525_看板代別途_v05（9末決済） 6 5 3 6" xfId="17658" xr:uid="{00000000-0005-0000-0000-0000A7460000}"/>
    <cellStyle name="_Table_【最新0512】標準CF ver 2011 04 01_新宿シティバンク_110525_看板代別途_v05（9末決済） 6 5 4" xfId="17659" xr:uid="{00000000-0005-0000-0000-0000A8460000}"/>
    <cellStyle name="_Table_【最新0512】標準CF ver 2011 04 01_新宿シティバンク_110525_看板代別途_v05（9末決済） 6 5 4 2" xfId="17660" xr:uid="{00000000-0005-0000-0000-0000A9460000}"/>
    <cellStyle name="_Table_【最新0512】標準CF ver 2011 04 01_新宿シティバンク_110525_看板代別途_v05（9末決済） 6 5 4 2 2" xfId="17661" xr:uid="{00000000-0005-0000-0000-0000AA460000}"/>
    <cellStyle name="_Table_【最新0512】標準CF ver 2011 04 01_新宿シティバンク_110525_看板代別途_v05（9末決済） 6 5 4 2 2 2" xfId="17662" xr:uid="{00000000-0005-0000-0000-0000AB460000}"/>
    <cellStyle name="_Table_【最新0512】標準CF ver 2011 04 01_新宿シティバンク_110525_看板代別途_v05（9末決済） 6 5 4 2 2 2 2" xfId="17663" xr:uid="{00000000-0005-0000-0000-0000AC460000}"/>
    <cellStyle name="_Table_【最新0512】標準CF ver 2011 04 01_新宿シティバンク_110525_看板代別途_v05（9末決済） 6 5 4 2 2 2 3" xfId="17664" xr:uid="{00000000-0005-0000-0000-0000AD460000}"/>
    <cellStyle name="_Table_【最新0512】標準CF ver 2011 04 01_新宿シティバンク_110525_看板代別途_v05（9末決済） 6 5 4 2 2 3" xfId="17665" xr:uid="{00000000-0005-0000-0000-0000AE460000}"/>
    <cellStyle name="_Table_【最新0512】標準CF ver 2011 04 01_新宿シティバンク_110525_看板代別途_v05（9末決済） 6 5 4 2 2 4" xfId="17666" xr:uid="{00000000-0005-0000-0000-0000AF460000}"/>
    <cellStyle name="_Table_【最新0512】標準CF ver 2011 04 01_新宿シティバンク_110525_看板代別途_v05（9末決済） 6 5 4 2 3" xfId="17667" xr:uid="{00000000-0005-0000-0000-0000B0460000}"/>
    <cellStyle name="_Table_【最新0512】標準CF ver 2011 04 01_新宿シティバンク_110525_看板代別途_v05（9末決済） 6 5 4 2 3 2" xfId="17668" xr:uid="{00000000-0005-0000-0000-0000B1460000}"/>
    <cellStyle name="_Table_【最新0512】標準CF ver 2011 04 01_新宿シティバンク_110525_看板代別途_v05（9末決済） 6 5 4 2 3 3" xfId="17669" xr:uid="{00000000-0005-0000-0000-0000B2460000}"/>
    <cellStyle name="_Table_【最新0512】標準CF ver 2011 04 01_新宿シティバンク_110525_看板代別途_v05（9末決済） 6 5 4 2 4" xfId="17670" xr:uid="{00000000-0005-0000-0000-0000B3460000}"/>
    <cellStyle name="_Table_【最新0512】標準CF ver 2011 04 01_新宿シティバンク_110525_看板代別途_v05（9末決済） 6 5 4 2 5" xfId="17671" xr:uid="{00000000-0005-0000-0000-0000B4460000}"/>
    <cellStyle name="_Table_【最新0512】標準CF ver 2011 04 01_新宿シティバンク_110525_看板代別途_v05（9末決済） 6 5 4 3" xfId="17672" xr:uid="{00000000-0005-0000-0000-0000B5460000}"/>
    <cellStyle name="_Table_【最新0512】標準CF ver 2011 04 01_新宿シティバンク_110525_看板代別途_v05（9末決済） 6 5 4 3 2" xfId="17673" xr:uid="{00000000-0005-0000-0000-0000B6460000}"/>
    <cellStyle name="_Table_【最新0512】標準CF ver 2011 04 01_新宿シティバンク_110525_看板代別途_v05（9末決済） 6 5 4 3 2 2" xfId="17674" xr:uid="{00000000-0005-0000-0000-0000B7460000}"/>
    <cellStyle name="_Table_【最新0512】標準CF ver 2011 04 01_新宿シティバンク_110525_看板代別途_v05（9末決済） 6 5 4 3 2 3" xfId="17675" xr:uid="{00000000-0005-0000-0000-0000B8460000}"/>
    <cellStyle name="_Table_【最新0512】標準CF ver 2011 04 01_新宿シティバンク_110525_看板代別途_v05（9末決済） 6 5 4 3 3" xfId="17676" xr:uid="{00000000-0005-0000-0000-0000B9460000}"/>
    <cellStyle name="_Table_【最新0512】標準CF ver 2011 04 01_新宿シティバンク_110525_看板代別途_v05（9末決済） 6 5 4 3 4" xfId="17677" xr:uid="{00000000-0005-0000-0000-0000BA460000}"/>
    <cellStyle name="_Table_【最新0512】標準CF ver 2011 04 01_新宿シティバンク_110525_看板代別途_v05（9末決済） 6 5 4 4" xfId="17678" xr:uid="{00000000-0005-0000-0000-0000BB460000}"/>
    <cellStyle name="_Table_【最新0512】標準CF ver 2011 04 01_新宿シティバンク_110525_看板代別途_v05（9末決済） 6 5 4 4 2" xfId="17679" xr:uid="{00000000-0005-0000-0000-0000BC460000}"/>
    <cellStyle name="_Table_【最新0512】標準CF ver 2011 04 01_新宿シティバンク_110525_看板代別途_v05（9末決済） 6 5 4 4 3" xfId="17680" xr:uid="{00000000-0005-0000-0000-0000BD460000}"/>
    <cellStyle name="_Table_【最新0512】標準CF ver 2011 04 01_新宿シティバンク_110525_看板代別途_v05（9末決済） 6 5 4 5" xfId="17681" xr:uid="{00000000-0005-0000-0000-0000BE460000}"/>
    <cellStyle name="_Table_【最新0512】標準CF ver 2011 04 01_新宿シティバンク_110525_看板代別途_v05（9末決済） 6 5 4 6" xfId="17682" xr:uid="{00000000-0005-0000-0000-0000BF460000}"/>
    <cellStyle name="_Table_【最新0512】標準CF ver 2011 04 01_新宿シティバンク_110525_看板代別途_v05（9末決済） 6 5 5" xfId="17683" xr:uid="{00000000-0005-0000-0000-0000C0460000}"/>
    <cellStyle name="_Table_【最新0512】標準CF ver 2011 04 01_新宿シティバンク_110525_看板代別途_v05（9末決済） 6 5 5 2" xfId="17684" xr:uid="{00000000-0005-0000-0000-0000C1460000}"/>
    <cellStyle name="_Table_【最新0512】標準CF ver 2011 04 01_新宿シティバンク_110525_看板代別途_v05（9末決済） 6 5 5 2 2" xfId="17685" xr:uid="{00000000-0005-0000-0000-0000C2460000}"/>
    <cellStyle name="_Table_【最新0512】標準CF ver 2011 04 01_新宿シティバンク_110525_看板代別途_v05（9末決済） 6 5 5 2 2 2" xfId="17686" xr:uid="{00000000-0005-0000-0000-0000C3460000}"/>
    <cellStyle name="_Table_【最新0512】標準CF ver 2011 04 01_新宿シティバンク_110525_看板代別途_v05（9末決済） 6 5 5 2 2 3" xfId="17687" xr:uid="{00000000-0005-0000-0000-0000C4460000}"/>
    <cellStyle name="_Table_【最新0512】標準CF ver 2011 04 01_新宿シティバンク_110525_看板代別途_v05（9末決済） 6 5 5 2 3" xfId="17688" xr:uid="{00000000-0005-0000-0000-0000C5460000}"/>
    <cellStyle name="_Table_【最新0512】標準CF ver 2011 04 01_新宿シティバンク_110525_看板代別途_v05（9末決済） 6 5 5 2 4" xfId="17689" xr:uid="{00000000-0005-0000-0000-0000C6460000}"/>
    <cellStyle name="_Table_【最新0512】標準CF ver 2011 04 01_新宿シティバンク_110525_看板代別途_v05（9末決済） 6 5 5 3" xfId="17690" xr:uid="{00000000-0005-0000-0000-0000C7460000}"/>
    <cellStyle name="_Table_【最新0512】標準CF ver 2011 04 01_新宿シティバンク_110525_看板代別途_v05（9末決済） 6 5 5 3 2" xfId="17691" xr:uid="{00000000-0005-0000-0000-0000C8460000}"/>
    <cellStyle name="_Table_【最新0512】標準CF ver 2011 04 01_新宿シティバンク_110525_看板代別途_v05（9末決済） 6 5 5 3 3" xfId="17692" xr:uid="{00000000-0005-0000-0000-0000C9460000}"/>
    <cellStyle name="_Table_【最新0512】標準CF ver 2011 04 01_新宿シティバンク_110525_看板代別途_v05（9末決済） 6 5 5 4" xfId="17693" xr:uid="{00000000-0005-0000-0000-0000CA460000}"/>
    <cellStyle name="_Table_【最新0512】標準CF ver 2011 04 01_新宿シティバンク_110525_看板代別途_v05（9末決済） 6 5 5 5" xfId="17694" xr:uid="{00000000-0005-0000-0000-0000CB460000}"/>
    <cellStyle name="_Table_【最新0512】標準CF ver 2011 04 01_新宿シティバンク_110525_看板代別途_v05（9末決済） 6 5 6" xfId="17695" xr:uid="{00000000-0005-0000-0000-0000CC460000}"/>
    <cellStyle name="_Table_【最新0512】標準CF ver 2011 04 01_新宿シティバンク_110525_看板代別途_v05（9末決済） 6 5 6 2" xfId="17696" xr:uid="{00000000-0005-0000-0000-0000CD460000}"/>
    <cellStyle name="_Table_【最新0512】標準CF ver 2011 04 01_新宿シティバンク_110525_看板代別途_v05（9末決済） 6 5 6 3" xfId="17697" xr:uid="{00000000-0005-0000-0000-0000CE460000}"/>
    <cellStyle name="_Table_【最新0512】標準CF ver 2011 04 01_新宿シティバンク_110525_看板代別途_v05（9末決済） 6 5 7" xfId="17698" xr:uid="{00000000-0005-0000-0000-0000CF460000}"/>
    <cellStyle name="_Table_【最新0512】標準CF ver 2011 04 01_新宿シティバンク_110525_看板代別途_v05（9末決済） 6 5 8" xfId="17699" xr:uid="{00000000-0005-0000-0000-0000D0460000}"/>
    <cellStyle name="_Table_【最新0512】標準CF ver 2011 04 01_新宿シティバンク_110525_看板代別途_v05（9末決済） 6 6" xfId="17700" xr:uid="{00000000-0005-0000-0000-0000D1460000}"/>
    <cellStyle name="_Table_【最新0512】標準CF ver 2011 04 01_新宿シティバンク_110525_看板代別途_v05（9末決済） 6 6 2" xfId="17701" xr:uid="{00000000-0005-0000-0000-0000D2460000}"/>
    <cellStyle name="_Table_【最新0512】標準CF ver 2011 04 01_新宿シティバンク_110525_看板代別途_v05（9末決済） 6 6 2 2" xfId="17702" xr:uid="{00000000-0005-0000-0000-0000D3460000}"/>
    <cellStyle name="_Table_【最新0512】標準CF ver 2011 04 01_新宿シティバンク_110525_看板代別途_v05（9末決済） 6 6 2 2 2" xfId="17703" xr:uid="{00000000-0005-0000-0000-0000D4460000}"/>
    <cellStyle name="_Table_【最新0512】標準CF ver 2011 04 01_新宿シティバンク_110525_看板代別途_v05（9末決済） 6 6 2 2 2 2" xfId="17704" xr:uid="{00000000-0005-0000-0000-0000D5460000}"/>
    <cellStyle name="_Table_【最新0512】標準CF ver 2011 04 01_新宿シティバンク_110525_看板代別途_v05（9末決済） 6 6 2 2 2 2 2" xfId="17705" xr:uid="{00000000-0005-0000-0000-0000D6460000}"/>
    <cellStyle name="_Table_【最新0512】標準CF ver 2011 04 01_新宿シティバンク_110525_看板代別途_v05（9末決済） 6 6 2 2 2 2 3" xfId="17706" xr:uid="{00000000-0005-0000-0000-0000D7460000}"/>
    <cellStyle name="_Table_【最新0512】標準CF ver 2011 04 01_新宿シティバンク_110525_看板代別途_v05（9末決済） 6 6 2 2 2 3" xfId="17707" xr:uid="{00000000-0005-0000-0000-0000D8460000}"/>
    <cellStyle name="_Table_【最新0512】標準CF ver 2011 04 01_新宿シティバンク_110525_看板代別途_v05（9末決済） 6 6 2 2 2 4" xfId="17708" xr:uid="{00000000-0005-0000-0000-0000D9460000}"/>
    <cellStyle name="_Table_【最新0512】標準CF ver 2011 04 01_新宿シティバンク_110525_看板代別途_v05（9末決済） 6 6 2 2 3" xfId="17709" xr:uid="{00000000-0005-0000-0000-0000DA460000}"/>
    <cellStyle name="_Table_【最新0512】標準CF ver 2011 04 01_新宿シティバンク_110525_看板代別途_v05（9末決済） 6 6 2 2 3 2" xfId="17710" xr:uid="{00000000-0005-0000-0000-0000DB460000}"/>
    <cellStyle name="_Table_【最新0512】標準CF ver 2011 04 01_新宿シティバンク_110525_看板代別途_v05（9末決済） 6 6 2 2 3 3" xfId="17711" xr:uid="{00000000-0005-0000-0000-0000DC460000}"/>
    <cellStyle name="_Table_【最新0512】標準CF ver 2011 04 01_新宿シティバンク_110525_看板代別途_v05（9末決済） 6 6 2 2 4" xfId="17712" xr:uid="{00000000-0005-0000-0000-0000DD460000}"/>
    <cellStyle name="_Table_【最新0512】標準CF ver 2011 04 01_新宿シティバンク_110525_看板代別途_v05（9末決済） 6 6 2 2 5" xfId="17713" xr:uid="{00000000-0005-0000-0000-0000DE460000}"/>
    <cellStyle name="_Table_【最新0512】標準CF ver 2011 04 01_新宿シティバンク_110525_看板代別途_v05（9末決済） 6 6 2 3" xfId="17714" xr:uid="{00000000-0005-0000-0000-0000DF460000}"/>
    <cellStyle name="_Table_【最新0512】標準CF ver 2011 04 01_新宿シティバンク_110525_看板代別途_v05（9末決済） 6 6 2 3 2" xfId="17715" xr:uid="{00000000-0005-0000-0000-0000E0460000}"/>
    <cellStyle name="_Table_【最新0512】標準CF ver 2011 04 01_新宿シティバンク_110525_看板代別途_v05（9末決済） 6 6 2 3 2 2" xfId="17716" xr:uid="{00000000-0005-0000-0000-0000E1460000}"/>
    <cellStyle name="_Table_【最新0512】標準CF ver 2011 04 01_新宿シティバンク_110525_看板代別途_v05（9末決済） 6 6 2 3 2 3" xfId="17717" xr:uid="{00000000-0005-0000-0000-0000E2460000}"/>
    <cellStyle name="_Table_【最新0512】標準CF ver 2011 04 01_新宿シティバンク_110525_看板代別途_v05（9末決済） 6 6 2 3 3" xfId="17718" xr:uid="{00000000-0005-0000-0000-0000E3460000}"/>
    <cellStyle name="_Table_【最新0512】標準CF ver 2011 04 01_新宿シティバンク_110525_看板代別途_v05（9末決済） 6 6 2 3 4" xfId="17719" xr:uid="{00000000-0005-0000-0000-0000E4460000}"/>
    <cellStyle name="_Table_【最新0512】標準CF ver 2011 04 01_新宿シティバンク_110525_看板代別途_v05（9末決済） 6 6 2 4" xfId="17720" xr:uid="{00000000-0005-0000-0000-0000E5460000}"/>
    <cellStyle name="_Table_【最新0512】標準CF ver 2011 04 01_新宿シティバンク_110525_看板代別途_v05（9末決済） 6 6 2 4 2" xfId="17721" xr:uid="{00000000-0005-0000-0000-0000E6460000}"/>
    <cellStyle name="_Table_【最新0512】標準CF ver 2011 04 01_新宿シティバンク_110525_看板代別途_v05（9末決済） 6 6 2 4 3" xfId="17722" xr:uid="{00000000-0005-0000-0000-0000E7460000}"/>
    <cellStyle name="_Table_【最新0512】標準CF ver 2011 04 01_新宿シティバンク_110525_看板代別途_v05（9末決済） 6 6 2 5" xfId="17723" xr:uid="{00000000-0005-0000-0000-0000E8460000}"/>
    <cellStyle name="_Table_【最新0512】標準CF ver 2011 04 01_新宿シティバンク_110525_看板代別途_v05（9末決済） 6 6 2 6" xfId="17724" xr:uid="{00000000-0005-0000-0000-0000E9460000}"/>
    <cellStyle name="_Table_【最新0512】標準CF ver 2011 04 01_新宿シティバンク_110525_看板代別途_v05（9末決済） 6 6 3" xfId="17725" xr:uid="{00000000-0005-0000-0000-0000EA460000}"/>
    <cellStyle name="_Table_【最新0512】標準CF ver 2011 04 01_新宿シティバンク_110525_看板代別途_v05（9末決済） 6 6 3 2" xfId="17726" xr:uid="{00000000-0005-0000-0000-0000EB460000}"/>
    <cellStyle name="_Table_【最新0512】標準CF ver 2011 04 01_新宿シティバンク_110525_看板代別途_v05（9末決済） 6 6 3 2 2" xfId="17727" xr:uid="{00000000-0005-0000-0000-0000EC460000}"/>
    <cellStyle name="_Table_【最新0512】標準CF ver 2011 04 01_新宿シティバンク_110525_看板代別途_v05（9末決済） 6 6 3 2 2 2" xfId="17728" xr:uid="{00000000-0005-0000-0000-0000ED460000}"/>
    <cellStyle name="_Table_【最新0512】標準CF ver 2011 04 01_新宿シティバンク_110525_看板代別途_v05（9末決済） 6 6 3 2 2 2 2" xfId="17729" xr:uid="{00000000-0005-0000-0000-0000EE460000}"/>
    <cellStyle name="_Table_【最新0512】標準CF ver 2011 04 01_新宿シティバンク_110525_看板代別途_v05（9末決済） 6 6 3 2 2 2 3" xfId="17730" xr:uid="{00000000-0005-0000-0000-0000EF460000}"/>
    <cellStyle name="_Table_【最新0512】標準CF ver 2011 04 01_新宿シティバンク_110525_看板代別途_v05（9末決済） 6 6 3 2 2 3" xfId="17731" xr:uid="{00000000-0005-0000-0000-0000F0460000}"/>
    <cellStyle name="_Table_【最新0512】標準CF ver 2011 04 01_新宿シティバンク_110525_看板代別途_v05（9末決済） 6 6 3 2 2 4" xfId="17732" xr:uid="{00000000-0005-0000-0000-0000F1460000}"/>
    <cellStyle name="_Table_【最新0512】標準CF ver 2011 04 01_新宿シティバンク_110525_看板代別途_v05（9末決済） 6 6 3 2 3" xfId="17733" xr:uid="{00000000-0005-0000-0000-0000F2460000}"/>
    <cellStyle name="_Table_【最新0512】標準CF ver 2011 04 01_新宿シティバンク_110525_看板代別途_v05（9末決済） 6 6 3 2 3 2" xfId="17734" xr:uid="{00000000-0005-0000-0000-0000F3460000}"/>
    <cellStyle name="_Table_【最新0512】標準CF ver 2011 04 01_新宿シティバンク_110525_看板代別途_v05（9末決済） 6 6 3 2 3 3" xfId="17735" xr:uid="{00000000-0005-0000-0000-0000F4460000}"/>
    <cellStyle name="_Table_【最新0512】標準CF ver 2011 04 01_新宿シティバンク_110525_看板代別途_v05（9末決済） 6 6 3 2 4" xfId="17736" xr:uid="{00000000-0005-0000-0000-0000F5460000}"/>
    <cellStyle name="_Table_【最新0512】標準CF ver 2011 04 01_新宿シティバンク_110525_看板代別途_v05（9末決済） 6 6 3 2 5" xfId="17737" xr:uid="{00000000-0005-0000-0000-0000F6460000}"/>
    <cellStyle name="_Table_【最新0512】標準CF ver 2011 04 01_新宿シティバンク_110525_看板代別途_v05（9末決済） 6 6 3 3" xfId="17738" xr:uid="{00000000-0005-0000-0000-0000F7460000}"/>
    <cellStyle name="_Table_【最新0512】標準CF ver 2011 04 01_新宿シティバンク_110525_看板代別途_v05（9末決済） 6 6 3 3 2" xfId="17739" xr:uid="{00000000-0005-0000-0000-0000F8460000}"/>
    <cellStyle name="_Table_【最新0512】標準CF ver 2011 04 01_新宿シティバンク_110525_看板代別途_v05（9末決済） 6 6 3 3 2 2" xfId="17740" xr:uid="{00000000-0005-0000-0000-0000F9460000}"/>
    <cellStyle name="_Table_【最新0512】標準CF ver 2011 04 01_新宿シティバンク_110525_看板代別途_v05（9末決済） 6 6 3 3 2 3" xfId="17741" xr:uid="{00000000-0005-0000-0000-0000FA460000}"/>
    <cellStyle name="_Table_【最新0512】標準CF ver 2011 04 01_新宿シティバンク_110525_看板代別途_v05（9末決済） 6 6 3 3 3" xfId="17742" xr:uid="{00000000-0005-0000-0000-0000FB460000}"/>
    <cellStyle name="_Table_【最新0512】標準CF ver 2011 04 01_新宿シティバンク_110525_看板代別途_v05（9末決済） 6 6 3 3 4" xfId="17743" xr:uid="{00000000-0005-0000-0000-0000FC460000}"/>
    <cellStyle name="_Table_【最新0512】標準CF ver 2011 04 01_新宿シティバンク_110525_看板代別途_v05（9末決済） 6 6 3 4" xfId="17744" xr:uid="{00000000-0005-0000-0000-0000FD460000}"/>
    <cellStyle name="_Table_【最新0512】標準CF ver 2011 04 01_新宿シティバンク_110525_看板代別途_v05（9末決済） 6 6 3 4 2" xfId="17745" xr:uid="{00000000-0005-0000-0000-0000FE460000}"/>
    <cellStyle name="_Table_【最新0512】標準CF ver 2011 04 01_新宿シティバンク_110525_看板代別途_v05（9末決済） 6 6 3 4 3" xfId="17746" xr:uid="{00000000-0005-0000-0000-0000FF460000}"/>
    <cellStyle name="_Table_【最新0512】標準CF ver 2011 04 01_新宿シティバンク_110525_看板代別途_v05（9末決済） 6 6 3 5" xfId="17747" xr:uid="{00000000-0005-0000-0000-000000470000}"/>
    <cellStyle name="_Table_【最新0512】標準CF ver 2011 04 01_新宿シティバンク_110525_看板代別途_v05（9末決済） 6 6 4" xfId="17748" xr:uid="{00000000-0005-0000-0000-000001470000}"/>
    <cellStyle name="_Table_【最新0512】標準CF ver 2011 04 01_新宿シティバンク_110525_看板代別途_v05（9末決済） 6 6 4 2" xfId="17749" xr:uid="{00000000-0005-0000-0000-000002470000}"/>
    <cellStyle name="_Table_【最新0512】標準CF ver 2011 04 01_新宿シティバンク_110525_看板代別途_v05（9末決済） 6 6 4 2 2" xfId="17750" xr:uid="{00000000-0005-0000-0000-000003470000}"/>
    <cellStyle name="_Table_【最新0512】標準CF ver 2011 04 01_新宿シティバンク_110525_看板代別途_v05（9末決済） 6 6 4 2 2 2" xfId="17751" xr:uid="{00000000-0005-0000-0000-000004470000}"/>
    <cellStyle name="_Table_【最新0512】標準CF ver 2011 04 01_新宿シティバンク_110525_看板代別途_v05（9末決済） 6 6 4 2 2 3" xfId="17752" xr:uid="{00000000-0005-0000-0000-000005470000}"/>
    <cellStyle name="_Table_【最新0512】標準CF ver 2011 04 01_新宿シティバンク_110525_看板代別途_v05（9末決済） 6 6 4 2 3" xfId="17753" xr:uid="{00000000-0005-0000-0000-000006470000}"/>
    <cellStyle name="_Table_【最新0512】標準CF ver 2011 04 01_新宿シティバンク_110525_看板代別途_v05（9末決済） 6 6 4 2 4" xfId="17754" xr:uid="{00000000-0005-0000-0000-000007470000}"/>
    <cellStyle name="_Table_【最新0512】標準CF ver 2011 04 01_新宿シティバンク_110525_看板代別途_v05（9末決済） 6 6 4 3" xfId="17755" xr:uid="{00000000-0005-0000-0000-000008470000}"/>
    <cellStyle name="_Table_【最新0512】標準CF ver 2011 04 01_新宿シティバンク_110525_看板代別途_v05（9末決済） 6 6 4 3 2" xfId="17756" xr:uid="{00000000-0005-0000-0000-000009470000}"/>
    <cellStyle name="_Table_【最新0512】標準CF ver 2011 04 01_新宿シティバンク_110525_看板代別途_v05（9末決済） 6 6 4 3 3" xfId="17757" xr:uid="{00000000-0005-0000-0000-00000A470000}"/>
    <cellStyle name="_Table_【最新0512】標準CF ver 2011 04 01_新宿シティバンク_110525_看板代別途_v05（9末決済） 6 6 4 4" xfId="17758" xr:uid="{00000000-0005-0000-0000-00000B470000}"/>
    <cellStyle name="_Table_【最新0512】標準CF ver 2011 04 01_新宿シティバンク_110525_看板代別途_v05（9末決済） 6 6 4 5" xfId="17759" xr:uid="{00000000-0005-0000-0000-00000C470000}"/>
    <cellStyle name="_Table_【最新0512】標準CF ver 2011 04 01_新宿シティバンク_110525_看板代別途_v05（9末決済） 6 6 5" xfId="17760" xr:uid="{00000000-0005-0000-0000-00000D470000}"/>
    <cellStyle name="_Table_【最新0512】標準CF ver 2011 04 01_新宿シティバンク_110525_看板代別途_v05（9末決済） 6 6 5 2" xfId="17761" xr:uid="{00000000-0005-0000-0000-00000E470000}"/>
    <cellStyle name="_Table_【最新0512】標準CF ver 2011 04 01_新宿シティバンク_110525_看板代別途_v05（9末決済） 6 6 5 2 2" xfId="17762" xr:uid="{00000000-0005-0000-0000-00000F470000}"/>
    <cellStyle name="_Table_【最新0512】標準CF ver 2011 04 01_新宿シティバンク_110525_看板代別途_v05（9末決済） 6 6 5 2 3" xfId="17763" xr:uid="{00000000-0005-0000-0000-000010470000}"/>
    <cellStyle name="_Table_【最新0512】標準CF ver 2011 04 01_新宿シティバンク_110525_看板代別途_v05（9末決済） 6 6 5 3" xfId="17764" xr:uid="{00000000-0005-0000-0000-000011470000}"/>
    <cellStyle name="_Table_【最新0512】標準CF ver 2011 04 01_新宿シティバンク_110525_看板代別途_v05（9末決済） 6 6 5 4" xfId="17765" xr:uid="{00000000-0005-0000-0000-000012470000}"/>
    <cellStyle name="_Table_【最新0512】標準CF ver 2011 04 01_新宿シティバンク_110525_看板代別途_v05（9末決済） 6 6 6" xfId="17766" xr:uid="{00000000-0005-0000-0000-000013470000}"/>
    <cellStyle name="_Table_【最新0512】標準CF ver 2011 04 01_新宿シティバンク_110525_看板代別途_v05（9末決済） 6 6 6 2" xfId="17767" xr:uid="{00000000-0005-0000-0000-000014470000}"/>
    <cellStyle name="_Table_【最新0512】標準CF ver 2011 04 01_新宿シティバンク_110525_看板代別途_v05（9末決済） 6 6 6 3" xfId="17768" xr:uid="{00000000-0005-0000-0000-000015470000}"/>
    <cellStyle name="_Table_【最新0512】標準CF ver 2011 04 01_新宿シティバンク_110525_看板代別途_v05（9末決済） 6 6 7" xfId="17769" xr:uid="{00000000-0005-0000-0000-000016470000}"/>
    <cellStyle name="_Table_【最新0512】標準CF ver 2011 04 01_新宿シティバンク_110525_看板代別途_v05（9末決済） 6 6 8" xfId="17770" xr:uid="{00000000-0005-0000-0000-000017470000}"/>
    <cellStyle name="_Table_【最新0512】標準CF ver 2011 04 01_新宿シティバンク_110525_看板代別途_v05（9末決済） 6 7" xfId="17771" xr:uid="{00000000-0005-0000-0000-000018470000}"/>
    <cellStyle name="_Table_【最新0512】標準CF ver 2011 04 01_新宿シティバンク_110525_看板代別途_v05（9末決済） 6 7 2" xfId="17772" xr:uid="{00000000-0005-0000-0000-000019470000}"/>
    <cellStyle name="_Table_【最新0512】標準CF ver 2011 04 01_新宿シティバンク_110525_看板代別途_v05（9末決済） 6 7 2 2" xfId="17773" xr:uid="{00000000-0005-0000-0000-00001A470000}"/>
    <cellStyle name="_Table_【最新0512】標準CF ver 2011 04 01_新宿シティバンク_110525_看板代別途_v05（9末決済） 6 7 2 2 2" xfId="17774" xr:uid="{00000000-0005-0000-0000-00001B470000}"/>
    <cellStyle name="_Table_【最新0512】標準CF ver 2011 04 01_新宿シティバンク_110525_看板代別途_v05（9末決済） 6 7 2 2 2 2" xfId="17775" xr:uid="{00000000-0005-0000-0000-00001C470000}"/>
    <cellStyle name="_Table_【最新0512】標準CF ver 2011 04 01_新宿シティバンク_110525_看板代別途_v05（9末決済） 6 7 2 2 2 3" xfId="17776" xr:uid="{00000000-0005-0000-0000-00001D470000}"/>
    <cellStyle name="_Table_【最新0512】標準CF ver 2011 04 01_新宿シティバンク_110525_看板代別途_v05（9末決済） 6 7 2 2 3" xfId="17777" xr:uid="{00000000-0005-0000-0000-00001E470000}"/>
    <cellStyle name="_Table_【最新0512】標準CF ver 2011 04 01_新宿シティバンク_110525_看板代別途_v05（9末決済） 6 7 2 2 4" xfId="17778" xr:uid="{00000000-0005-0000-0000-00001F470000}"/>
    <cellStyle name="_Table_【最新0512】標準CF ver 2011 04 01_新宿シティバンク_110525_看板代別途_v05（9末決済） 6 7 2 3" xfId="17779" xr:uid="{00000000-0005-0000-0000-000020470000}"/>
    <cellStyle name="_Table_【最新0512】標準CF ver 2011 04 01_新宿シティバンク_110525_看板代別途_v05（9末決済） 6 7 2 3 2" xfId="17780" xr:uid="{00000000-0005-0000-0000-000021470000}"/>
    <cellStyle name="_Table_【最新0512】標準CF ver 2011 04 01_新宿シティバンク_110525_看板代別途_v05（9末決済） 6 7 2 3 3" xfId="17781" xr:uid="{00000000-0005-0000-0000-000022470000}"/>
    <cellStyle name="_Table_【最新0512】標準CF ver 2011 04 01_新宿シティバンク_110525_看板代別途_v05（9末決済） 6 7 2 4" xfId="17782" xr:uid="{00000000-0005-0000-0000-000023470000}"/>
    <cellStyle name="_Table_【最新0512】標準CF ver 2011 04 01_新宿シティバンク_110525_看板代別途_v05（9末決済） 6 7 2 5" xfId="17783" xr:uid="{00000000-0005-0000-0000-000024470000}"/>
    <cellStyle name="_Table_【最新0512】標準CF ver 2011 04 01_新宿シティバンク_110525_看板代別途_v05（9末決済） 6 7 3" xfId="17784" xr:uid="{00000000-0005-0000-0000-000025470000}"/>
    <cellStyle name="_Table_【最新0512】標準CF ver 2011 04 01_新宿シティバンク_110525_看板代別途_v05（9末決済） 6 7 3 2" xfId="17785" xr:uid="{00000000-0005-0000-0000-000026470000}"/>
    <cellStyle name="_Table_【最新0512】標準CF ver 2011 04 01_新宿シティバンク_110525_看板代別途_v05（9末決済） 6 7 3 2 2" xfId="17786" xr:uid="{00000000-0005-0000-0000-000027470000}"/>
    <cellStyle name="_Table_【最新0512】標準CF ver 2011 04 01_新宿シティバンク_110525_看板代別途_v05（9末決済） 6 7 3 2 3" xfId="17787" xr:uid="{00000000-0005-0000-0000-000028470000}"/>
    <cellStyle name="_Table_【最新0512】標準CF ver 2011 04 01_新宿シティバンク_110525_看板代別途_v05（9末決済） 6 7 3 3" xfId="17788" xr:uid="{00000000-0005-0000-0000-000029470000}"/>
    <cellStyle name="_Table_【最新0512】標準CF ver 2011 04 01_新宿シティバンク_110525_看板代別途_v05（9末決済） 6 7 3 4" xfId="17789" xr:uid="{00000000-0005-0000-0000-00002A470000}"/>
    <cellStyle name="_Table_【最新0512】標準CF ver 2011 04 01_新宿シティバンク_110525_看板代別途_v05（9末決済） 6 7 4" xfId="17790" xr:uid="{00000000-0005-0000-0000-00002B470000}"/>
    <cellStyle name="_Table_【最新0512】標準CF ver 2011 04 01_新宿シティバンク_110525_看板代別途_v05（9末決済） 6 7 4 2" xfId="17791" xr:uid="{00000000-0005-0000-0000-00002C470000}"/>
    <cellStyle name="_Table_【最新0512】標準CF ver 2011 04 01_新宿シティバンク_110525_看板代別途_v05（9末決済） 6 7 4 3" xfId="17792" xr:uid="{00000000-0005-0000-0000-00002D470000}"/>
    <cellStyle name="_Table_【最新0512】標準CF ver 2011 04 01_新宿シティバンク_110525_看板代別途_v05（9末決済） 6 7 5" xfId="17793" xr:uid="{00000000-0005-0000-0000-00002E470000}"/>
    <cellStyle name="_Table_【最新0512】標準CF ver 2011 04 01_新宿シティバンク_110525_看板代別途_v05（9末決済） 6 7 6" xfId="17794" xr:uid="{00000000-0005-0000-0000-00002F470000}"/>
    <cellStyle name="_Table_【最新0512】標準CF ver 2011 04 01_新宿シティバンク_110525_看板代別途_v05（9末決済） 6 8" xfId="17795" xr:uid="{00000000-0005-0000-0000-000030470000}"/>
    <cellStyle name="_Table_【最新0512】標準CF ver 2011 04 01_新宿シティバンク_110525_看板代別途_v05（9末決済） 6 8 2" xfId="17796" xr:uid="{00000000-0005-0000-0000-000031470000}"/>
    <cellStyle name="_Table_【最新0512】標準CF ver 2011 04 01_新宿シティバンク_110525_看板代別途_v05（9末決済） 6 8 2 2" xfId="17797" xr:uid="{00000000-0005-0000-0000-000032470000}"/>
    <cellStyle name="_Table_【最新0512】標準CF ver 2011 04 01_新宿シティバンク_110525_看板代別途_v05（9末決済） 6 8 2 2 2" xfId="17798" xr:uid="{00000000-0005-0000-0000-000033470000}"/>
    <cellStyle name="_Table_【最新0512】標準CF ver 2011 04 01_新宿シティバンク_110525_看板代別途_v05（9末決済） 6 8 2 2 2 2" xfId="17799" xr:uid="{00000000-0005-0000-0000-000034470000}"/>
    <cellStyle name="_Table_【最新0512】標準CF ver 2011 04 01_新宿シティバンク_110525_看板代別途_v05（9末決済） 6 8 2 2 2 3" xfId="17800" xr:uid="{00000000-0005-0000-0000-000035470000}"/>
    <cellStyle name="_Table_【最新0512】標準CF ver 2011 04 01_新宿シティバンク_110525_看板代別途_v05（9末決済） 6 8 2 2 3" xfId="17801" xr:uid="{00000000-0005-0000-0000-000036470000}"/>
    <cellStyle name="_Table_【最新0512】標準CF ver 2011 04 01_新宿シティバンク_110525_看板代別途_v05（9末決済） 6 8 2 2 4" xfId="17802" xr:uid="{00000000-0005-0000-0000-000037470000}"/>
    <cellStyle name="_Table_【最新0512】標準CF ver 2011 04 01_新宿シティバンク_110525_看板代別途_v05（9末決済） 6 8 2 3" xfId="17803" xr:uid="{00000000-0005-0000-0000-000038470000}"/>
    <cellStyle name="_Table_【最新0512】標準CF ver 2011 04 01_新宿シティバンク_110525_看板代別途_v05（9末決済） 6 8 2 3 2" xfId="17804" xr:uid="{00000000-0005-0000-0000-000039470000}"/>
    <cellStyle name="_Table_【最新0512】標準CF ver 2011 04 01_新宿シティバンク_110525_看板代別途_v05（9末決済） 6 8 2 3 3" xfId="17805" xr:uid="{00000000-0005-0000-0000-00003A470000}"/>
    <cellStyle name="_Table_【最新0512】標準CF ver 2011 04 01_新宿シティバンク_110525_看板代別途_v05（9末決済） 6 8 2 4" xfId="17806" xr:uid="{00000000-0005-0000-0000-00003B470000}"/>
    <cellStyle name="_Table_【最新0512】標準CF ver 2011 04 01_新宿シティバンク_110525_看板代別途_v05（9末決済） 6 8 2 5" xfId="17807" xr:uid="{00000000-0005-0000-0000-00003C470000}"/>
    <cellStyle name="_Table_【最新0512】標準CF ver 2011 04 01_新宿シティバンク_110525_看板代別途_v05（9末決済） 6 8 3" xfId="17808" xr:uid="{00000000-0005-0000-0000-00003D470000}"/>
    <cellStyle name="_Table_【最新0512】標準CF ver 2011 04 01_新宿シティバンク_110525_看板代別途_v05（9末決済） 6 8 3 2" xfId="17809" xr:uid="{00000000-0005-0000-0000-00003E470000}"/>
    <cellStyle name="_Table_【最新0512】標準CF ver 2011 04 01_新宿シティバンク_110525_看板代別途_v05（9末決済） 6 8 3 2 2" xfId="17810" xr:uid="{00000000-0005-0000-0000-00003F470000}"/>
    <cellStyle name="_Table_【最新0512】標準CF ver 2011 04 01_新宿シティバンク_110525_看板代別途_v05（9末決済） 6 8 3 2 3" xfId="17811" xr:uid="{00000000-0005-0000-0000-000040470000}"/>
    <cellStyle name="_Table_【最新0512】標準CF ver 2011 04 01_新宿シティバンク_110525_看板代別途_v05（9末決済） 6 8 3 3" xfId="17812" xr:uid="{00000000-0005-0000-0000-000041470000}"/>
    <cellStyle name="_Table_【最新0512】標準CF ver 2011 04 01_新宿シティバンク_110525_看板代別途_v05（9末決済） 6 8 3 4" xfId="17813" xr:uid="{00000000-0005-0000-0000-000042470000}"/>
    <cellStyle name="_Table_【最新0512】標準CF ver 2011 04 01_新宿シティバンク_110525_看板代別途_v05（9末決済） 6 8 4" xfId="17814" xr:uid="{00000000-0005-0000-0000-000043470000}"/>
    <cellStyle name="_Table_【最新0512】標準CF ver 2011 04 01_新宿シティバンク_110525_看板代別途_v05（9末決済） 6 8 4 2" xfId="17815" xr:uid="{00000000-0005-0000-0000-000044470000}"/>
    <cellStyle name="_Table_【最新0512】標準CF ver 2011 04 01_新宿シティバンク_110525_看板代別途_v05（9末決済） 6 8 4 3" xfId="17816" xr:uid="{00000000-0005-0000-0000-000045470000}"/>
    <cellStyle name="_Table_【最新0512】標準CF ver 2011 04 01_新宿シティバンク_110525_看板代別途_v05（9末決済） 6 8 5" xfId="17817" xr:uid="{00000000-0005-0000-0000-000046470000}"/>
    <cellStyle name="_Table_【最新0512】標準CF ver 2011 04 01_新宿シティバンク_110525_看板代別途_v05（9末決済） 6 8 6" xfId="17818" xr:uid="{00000000-0005-0000-0000-000047470000}"/>
    <cellStyle name="_Table_【最新0512】標準CF ver 2011 04 01_新宿シティバンク_110525_看板代別途_v05（9末決済） 6 9" xfId="17819" xr:uid="{00000000-0005-0000-0000-000048470000}"/>
    <cellStyle name="_Table_【最新0512】標準CF ver 2011 04 01_新宿シティバンク_110525_看板代別途_v05（9末決済） 6 9 2" xfId="17820" xr:uid="{00000000-0005-0000-0000-000049470000}"/>
    <cellStyle name="_Table_【最新0512】標準CF ver 2011 04 01_新宿シティバンク_110525_看板代別途_v05（9末決済） 6 9 2 2" xfId="17821" xr:uid="{00000000-0005-0000-0000-00004A470000}"/>
    <cellStyle name="_Table_【最新0512】標準CF ver 2011 04 01_新宿シティバンク_110525_看板代別途_v05（9末決済） 6 9 2 2 2" xfId="17822" xr:uid="{00000000-0005-0000-0000-00004B470000}"/>
    <cellStyle name="_Table_【最新0512】標準CF ver 2011 04 01_新宿シティバンク_110525_看板代別途_v05（9末決済） 6 9 2 2 3" xfId="17823" xr:uid="{00000000-0005-0000-0000-00004C470000}"/>
    <cellStyle name="_Table_【最新0512】標準CF ver 2011 04 01_新宿シティバンク_110525_看板代別途_v05（9末決済） 6 9 2 3" xfId="17824" xr:uid="{00000000-0005-0000-0000-00004D470000}"/>
    <cellStyle name="_Table_【最新0512】標準CF ver 2011 04 01_新宿シティバンク_110525_看板代別途_v05（9末決済） 6 9 2 4" xfId="17825" xr:uid="{00000000-0005-0000-0000-00004E470000}"/>
    <cellStyle name="_Table_【最新0512】標準CF ver 2011 04 01_新宿シティバンク_110525_看板代別途_v05（9末決済） 6 9 3" xfId="17826" xr:uid="{00000000-0005-0000-0000-00004F470000}"/>
    <cellStyle name="_Table_【最新0512】標準CF ver 2011 04 01_新宿シティバンク_110525_看板代別途_v05（9末決済） 6 9 3 2" xfId="17827" xr:uid="{00000000-0005-0000-0000-000050470000}"/>
    <cellStyle name="_Table_【最新0512】標準CF ver 2011 04 01_新宿シティバンク_110525_看板代別途_v05（9末決済） 6 9 3 3" xfId="17828" xr:uid="{00000000-0005-0000-0000-000051470000}"/>
    <cellStyle name="_Table_【最新0512】標準CF ver 2011 04 01_新宿シティバンク_110525_看板代別途_v05（9末決済） 6 9 4" xfId="17829" xr:uid="{00000000-0005-0000-0000-000052470000}"/>
    <cellStyle name="_Table_【最新0512】標準CF ver 2011 04 01_新宿シティバンク_110525_看板代別途_v05（9末決済） 6 9 5" xfId="17830" xr:uid="{00000000-0005-0000-0000-000053470000}"/>
    <cellStyle name="_Table_【最新0512】標準CF ver 2011 04 01_新宿シティバンク_110525_看板代別途_v05（9末決済） 7" xfId="17831" xr:uid="{00000000-0005-0000-0000-000054470000}"/>
    <cellStyle name="_Table_【最新0512】標準CF ver 2011 04 01_新宿シティバンク_110525_看板代別途_v05（9末決済） 7 10" xfId="17832" xr:uid="{00000000-0005-0000-0000-000055470000}"/>
    <cellStyle name="_Table_【最新0512】標準CF ver 2011 04 01_新宿シティバンク_110525_看板代別途_v05（9末決済） 7 2" xfId="17833" xr:uid="{00000000-0005-0000-0000-000056470000}"/>
    <cellStyle name="_Table_【最新0512】標準CF ver 2011 04 01_新宿シティバンク_110525_看板代別途_v05（9末決済） 7 2 10" xfId="17834" xr:uid="{00000000-0005-0000-0000-000057470000}"/>
    <cellStyle name="_Table_【最新0512】標準CF ver 2011 04 01_新宿シティバンク_110525_看板代別途_v05（9末決済） 7 2 11" xfId="17835" xr:uid="{00000000-0005-0000-0000-000058470000}"/>
    <cellStyle name="_Table_【最新0512】標準CF ver 2011 04 01_新宿シティバンク_110525_看板代別途_v05（9末決済） 7 2 2" xfId="17836" xr:uid="{00000000-0005-0000-0000-000059470000}"/>
    <cellStyle name="_Table_【最新0512】標準CF ver 2011 04 01_新宿シティバンク_110525_看板代別途_v05（9末決済） 7 2 2 2" xfId="17837" xr:uid="{00000000-0005-0000-0000-00005A470000}"/>
    <cellStyle name="_Table_【最新0512】標準CF ver 2011 04 01_新宿シティバンク_110525_看板代別途_v05（9末決済） 7 2 2 2 2" xfId="17838" xr:uid="{00000000-0005-0000-0000-00005B470000}"/>
    <cellStyle name="_Table_【最新0512】標準CF ver 2011 04 01_新宿シティバンク_110525_看板代別途_v05（9末決済） 7 2 2 2 2 2" xfId="17839" xr:uid="{00000000-0005-0000-0000-00005C470000}"/>
    <cellStyle name="_Table_【最新0512】標準CF ver 2011 04 01_新宿シティバンク_110525_看板代別途_v05（9末決済） 7 2 2 2 2 2 2" xfId="17840" xr:uid="{00000000-0005-0000-0000-00005D470000}"/>
    <cellStyle name="_Table_【最新0512】標準CF ver 2011 04 01_新宿シティバンク_110525_看板代別途_v05（9末決済） 7 2 2 2 2 2 2 2" xfId="17841" xr:uid="{00000000-0005-0000-0000-00005E470000}"/>
    <cellStyle name="_Table_【最新0512】標準CF ver 2011 04 01_新宿シティバンク_110525_看板代別途_v05（9末決済） 7 2 2 2 2 2 2 2 2" xfId="17842" xr:uid="{00000000-0005-0000-0000-00005F470000}"/>
    <cellStyle name="_Table_【最新0512】標準CF ver 2011 04 01_新宿シティバンク_110525_看板代別途_v05（9末決済） 7 2 2 2 2 2 2 2 3" xfId="17843" xr:uid="{00000000-0005-0000-0000-000060470000}"/>
    <cellStyle name="_Table_【最新0512】標準CF ver 2011 04 01_新宿シティバンク_110525_看板代別途_v05（9末決済） 7 2 2 2 2 2 2 3" xfId="17844" xr:uid="{00000000-0005-0000-0000-000061470000}"/>
    <cellStyle name="_Table_【最新0512】標準CF ver 2011 04 01_新宿シティバンク_110525_看板代別途_v05（9末決済） 7 2 2 2 2 2 2 4" xfId="17845" xr:uid="{00000000-0005-0000-0000-000062470000}"/>
    <cellStyle name="_Table_【最新0512】標準CF ver 2011 04 01_新宿シティバンク_110525_看板代別途_v05（9末決済） 7 2 2 2 2 2 3" xfId="17846" xr:uid="{00000000-0005-0000-0000-000063470000}"/>
    <cellStyle name="_Table_【最新0512】標準CF ver 2011 04 01_新宿シティバンク_110525_看板代別途_v05（9末決済） 7 2 2 2 2 2 3 2" xfId="17847" xr:uid="{00000000-0005-0000-0000-000064470000}"/>
    <cellStyle name="_Table_【最新0512】標準CF ver 2011 04 01_新宿シティバンク_110525_看板代別途_v05（9末決済） 7 2 2 2 2 2 3 3" xfId="17848" xr:uid="{00000000-0005-0000-0000-000065470000}"/>
    <cellStyle name="_Table_【最新0512】標準CF ver 2011 04 01_新宿シティバンク_110525_看板代別途_v05（9末決済） 7 2 2 2 2 2 4" xfId="17849" xr:uid="{00000000-0005-0000-0000-000066470000}"/>
    <cellStyle name="_Table_【最新0512】標準CF ver 2011 04 01_新宿シティバンク_110525_看板代別途_v05（9末決済） 7 2 2 2 2 2 5" xfId="17850" xr:uid="{00000000-0005-0000-0000-000067470000}"/>
    <cellStyle name="_Table_【最新0512】標準CF ver 2011 04 01_新宿シティバンク_110525_看板代別途_v05（9末決済） 7 2 2 2 2 3" xfId="17851" xr:uid="{00000000-0005-0000-0000-000068470000}"/>
    <cellStyle name="_Table_【最新0512】標準CF ver 2011 04 01_新宿シティバンク_110525_看板代別途_v05（9末決済） 7 2 2 2 2 3 2" xfId="17852" xr:uid="{00000000-0005-0000-0000-000069470000}"/>
    <cellStyle name="_Table_【最新0512】標準CF ver 2011 04 01_新宿シティバンク_110525_看板代別途_v05（9末決済） 7 2 2 2 2 3 2 2" xfId="17853" xr:uid="{00000000-0005-0000-0000-00006A470000}"/>
    <cellStyle name="_Table_【最新0512】標準CF ver 2011 04 01_新宿シティバンク_110525_看板代別途_v05（9末決済） 7 2 2 2 2 3 2 3" xfId="17854" xr:uid="{00000000-0005-0000-0000-00006B470000}"/>
    <cellStyle name="_Table_【最新0512】標準CF ver 2011 04 01_新宿シティバンク_110525_看板代別途_v05（9末決済） 7 2 2 2 2 3 3" xfId="17855" xr:uid="{00000000-0005-0000-0000-00006C470000}"/>
    <cellStyle name="_Table_【最新0512】標準CF ver 2011 04 01_新宿シティバンク_110525_看板代別途_v05（9末決済） 7 2 2 2 2 3 4" xfId="17856" xr:uid="{00000000-0005-0000-0000-00006D470000}"/>
    <cellStyle name="_Table_【最新0512】標準CF ver 2011 04 01_新宿シティバンク_110525_看板代別途_v05（9末決済） 7 2 2 2 2 4" xfId="17857" xr:uid="{00000000-0005-0000-0000-00006E470000}"/>
    <cellStyle name="_Table_【最新0512】標準CF ver 2011 04 01_新宿シティバンク_110525_看板代別途_v05（9末決済） 7 2 2 2 2 4 2" xfId="17858" xr:uid="{00000000-0005-0000-0000-00006F470000}"/>
    <cellStyle name="_Table_【最新0512】標準CF ver 2011 04 01_新宿シティバンク_110525_看板代別途_v05（9末決済） 7 2 2 2 2 4 3" xfId="17859" xr:uid="{00000000-0005-0000-0000-000070470000}"/>
    <cellStyle name="_Table_【最新0512】標準CF ver 2011 04 01_新宿シティバンク_110525_看板代別途_v05（9末決済） 7 2 2 2 2 5" xfId="17860" xr:uid="{00000000-0005-0000-0000-000071470000}"/>
    <cellStyle name="_Table_【最新0512】標準CF ver 2011 04 01_新宿シティバンク_110525_看板代別途_v05（9末決済） 7 2 2 2 2 6" xfId="17861" xr:uid="{00000000-0005-0000-0000-000072470000}"/>
    <cellStyle name="_Table_【最新0512】標準CF ver 2011 04 01_新宿シティバンク_110525_看板代別途_v05（9末決済） 7 2 2 2 3" xfId="17862" xr:uid="{00000000-0005-0000-0000-000073470000}"/>
    <cellStyle name="_Table_【最新0512】標準CF ver 2011 04 01_新宿シティバンク_110525_看板代別途_v05（9末決済） 7 2 2 2 3 2" xfId="17863" xr:uid="{00000000-0005-0000-0000-000074470000}"/>
    <cellStyle name="_Table_【最新0512】標準CF ver 2011 04 01_新宿シティバンク_110525_看板代別途_v05（9末決済） 7 2 2 2 3 2 2" xfId="17864" xr:uid="{00000000-0005-0000-0000-000075470000}"/>
    <cellStyle name="_Table_【最新0512】標準CF ver 2011 04 01_新宿シティバンク_110525_看板代別途_v05（9末決済） 7 2 2 2 3 2 2 2" xfId="17865" xr:uid="{00000000-0005-0000-0000-000076470000}"/>
    <cellStyle name="_Table_【最新0512】標準CF ver 2011 04 01_新宿シティバンク_110525_看板代別途_v05（9末決済） 7 2 2 2 3 2 2 2 2" xfId="17866" xr:uid="{00000000-0005-0000-0000-000077470000}"/>
    <cellStyle name="_Table_【最新0512】標準CF ver 2011 04 01_新宿シティバンク_110525_看板代別途_v05（9末決済） 7 2 2 2 3 2 2 2 3" xfId="17867" xr:uid="{00000000-0005-0000-0000-000078470000}"/>
    <cellStyle name="_Table_【最新0512】標準CF ver 2011 04 01_新宿シティバンク_110525_看板代別途_v05（9末決済） 7 2 2 2 3 2 2 3" xfId="17868" xr:uid="{00000000-0005-0000-0000-000079470000}"/>
    <cellStyle name="_Table_【最新0512】標準CF ver 2011 04 01_新宿シティバンク_110525_看板代別途_v05（9末決済） 7 2 2 2 3 2 2 4" xfId="17869" xr:uid="{00000000-0005-0000-0000-00007A470000}"/>
    <cellStyle name="_Table_【最新0512】標準CF ver 2011 04 01_新宿シティバンク_110525_看板代別途_v05（9末決済） 7 2 2 2 3 2 3" xfId="17870" xr:uid="{00000000-0005-0000-0000-00007B470000}"/>
    <cellStyle name="_Table_【最新0512】標準CF ver 2011 04 01_新宿シティバンク_110525_看板代別途_v05（9末決済） 7 2 2 2 3 2 3 2" xfId="17871" xr:uid="{00000000-0005-0000-0000-00007C470000}"/>
    <cellStyle name="_Table_【最新0512】標準CF ver 2011 04 01_新宿シティバンク_110525_看板代別途_v05（9末決済） 7 2 2 2 3 2 3 3" xfId="17872" xr:uid="{00000000-0005-0000-0000-00007D470000}"/>
    <cellStyle name="_Table_【最新0512】標準CF ver 2011 04 01_新宿シティバンク_110525_看板代別途_v05（9末決済） 7 2 2 2 3 2 4" xfId="17873" xr:uid="{00000000-0005-0000-0000-00007E470000}"/>
    <cellStyle name="_Table_【最新0512】標準CF ver 2011 04 01_新宿シティバンク_110525_看板代別途_v05（9末決済） 7 2 2 2 3 2 5" xfId="17874" xr:uid="{00000000-0005-0000-0000-00007F470000}"/>
    <cellStyle name="_Table_【最新0512】標準CF ver 2011 04 01_新宿シティバンク_110525_看板代別途_v05（9末決済） 7 2 2 2 3 3" xfId="17875" xr:uid="{00000000-0005-0000-0000-000080470000}"/>
    <cellStyle name="_Table_【最新0512】標準CF ver 2011 04 01_新宿シティバンク_110525_看板代別途_v05（9末決済） 7 2 2 2 3 3 2" xfId="17876" xr:uid="{00000000-0005-0000-0000-000081470000}"/>
    <cellStyle name="_Table_【最新0512】標準CF ver 2011 04 01_新宿シティバンク_110525_看板代別途_v05（9末決済） 7 2 2 2 3 3 2 2" xfId="17877" xr:uid="{00000000-0005-0000-0000-000082470000}"/>
    <cellStyle name="_Table_【最新0512】標準CF ver 2011 04 01_新宿シティバンク_110525_看板代別途_v05（9末決済） 7 2 2 2 3 3 2 3" xfId="17878" xr:uid="{00000000-0005-0000-0000-000083470000}"/>
    <cellStyle name="_Table_【最新0512】標準CF ver 2011 04 01_新宿シティバンク_110525_看板代別途_v05（9末決済） 7 2 2 2 3 3 3" xfId="17879" xr:uid="{00000000-0005-0000-0000-000084470000}"/>
    <cellStyle name="_Table_【最新0512】標準CF ver 2011 04 01_新宿シティバンク_110525_看板代別途_v05（9末決済） 7 2 2 2 3 3 4" xfId="17880" xr:uid="{00000000-0005-0000-0000-000085470000}"/>
    <cellStyle name="_Table_【最新0512】標準CF ver 2011 04 01_新宿シティバンク_110525_看板代別途_v05（9末決済） 7 2 2 2 3 4" xfId="17881" xr:uid="{00000000-0005-0000-0000-000086470000}"/>
    <cellStyle name="_Table_【最新0512】標準CF ver 2011 04 01_新宿シティバンク_110525_看板代別途_v05（9末決済） 7 2 2 2 3 4 2" xfId="17882" xr:uid="{00000000-0005-0000-0000-000087470000}"/>
    <cellStyle name="_Table_【最新0512】標準CF ver 2011 04 01_新宿シティバンク_110525_看板代別途_v05（9末決済） 7 2 2 2 3 4 3" xfId="17883" xr:uid="{00000000-0005-0000-0000-000088470000}"/>
    <cellStyle name="_Table_【最新0512】標準CF ver 2011 04 01_新宿シティバンク_110525_看板代別途_v05（9末決済） 7 2 2 2 3 5" xfId="17884" xr:uid="{00000000-0005-0000-0000-000089470000}"/>
    <cellStyle name="_Table_【最新0512】標準CF ver 2011 04 01_新宿シティバンク_110525_看板代別途_v05（9末決済） 7 2 2 2 4" xfId="17885" xr:uid="{00000000-0005-0000-0000-00008A470000}"/>
    <cellStyle name="_Table_【最新0512】標準CF ver 2011 04 01_新宿シティバンク_110525_看板代別途_v05（9末決済） 7 2 2 2 4 2" xfId="17886" xr:uid="{00000000-0005-0000-0000-00008B470000}"/>
    <cellStyle name="_Table_【最新0512】標準CF ver 2011 04 01_新宿シティバンク_110525_看板代別途_v05（9末決済） 7 2 2 2 4 2 2" xfId="17887" xr:uid="{00000000-0005-0000-0000-00008C470000}"/>
    <cellStyle name="_Table_【最新0512】標準CF ver 2011 04 01_新宿シティバンク_110525_看板代別途_v05（9末決済） 7 2 2 2 4 2 2 2" xfId="17888" xr:uid="{00000000-0005-0000-0000-00008D470000}"/>
    <cellStyle name="_Table_【最新0512】標準CF ver 2011 04 01_新宿シティバンク_110525_看板代別途_v05（9末決済） 7 2 2 2 4 2 2 3" xfId="17889" xr:uid="{00000000-0005-0000-0000-00008E470000}"/>
    <cellStyle name="_Table_【最新0512】標準CF ver 2011 04 01_新宿シティバンク_110525_看板代別途_v05（9末決済） 7 2 2 2 4 2 3" xfId="17890" xr:uid="{00000000-0005-0000-0000-00008F470000}"/>
    <cellStyle name="_Table_【最新0512】標準CF ver 2011 04 01_新宿シティバンク_110525_看板代別途_v05（9末決済） 7 2 2 2 4 2 4" xfId="17891" xr:uid="{00000000-0005-0000-0000-000090470000}"/>
    <cellStyle name="_Table_【最新0512】標準CF ver 2011 04 01_新宿シティバンク_110525_看板代別途_v05（9末決済） 7 2 2 2 4 3" xfId="17892" xr:uid="{00000000-0005-0000-0000-000091470000}"/>
    <cellStyle name="_Table_【最新0512】標準CF ver 2011 04 01_新宿シティバンク_110525_看板代別途_v05（9末決済） 7 2 2 2 4 3 2" xfId="17893" xr:uid="{00000000-0005-0000-0000-000092470000}"/>
    <cellStyle name="_Table_【最新0512】標準CF ver 2011 04 01_新宿シティバンク_110525_看板代別途_v05（9末決済） 7 2 2 2 4 3 3" xfId="17894" xr:uid="{00000000-0005-0000-0000-000093470000}"/>
    <cellStyle name="_Table_【最新0512】標準CF ver 2011 04 01_新宿シティバンク_110525_看板代別途_v05（9末決済） 7 2 2 2 4 4" xfId="17895" xr:uid="{00000000-0005-0000-0000-000094470000}"/>
    <cellStyle name="_Table_【最新0512】標準CF ver 2011 04 01_新宿シティバンク_110525_看板代別途_v05（9末決済） 7 2 2 2 4 5" xfId="17896" xr:uid="{00000000-0005-0000-0000-000095470000}"/>
    <cellStyle name="_Table_【最新0512】標準CF ver 2011 04 01_新宿シティバンク_110525_看板代別途_v05（9末決済） 7 2 2 2 5" xfId="17897" xr:uid="{00000000-0005-0000-0000-000096470000}"/>
    <cellStyle name="_Table_【最新0512】標準CF ver 2011 04 01_新宿シティバンク_110525_看板代別途_v05（9末決済） 7 2 2 2 5 2" xfId="17898" xr:uid="{00000000-0005-0000-0000-000097470000}"/>
    <cellStyle name="_Table_【最新0512】標準CF ver 2011 04 01_新宿シティバンク_110525_看板代別途_v05（9末決済） 7 2 2 2 5 2 2" xfId="17899" xr:uid="{00000000-0005-0000-0000-000098470000}"/>
    <cellStyle name="_Table_【最新0512】標準CF ver 2011 04 01_新宿シティバンク_110525_看板代別途_v05（9末決済） 7 2 2 2 5 2 3" xfId="17900" xr:uid="{00000000-0005-0000-0000-000099470000}"/>
    <cellStyle name="_Table_【最新0512】標準CF ver 2011 04 01_新宿シティバンク_110525_看板代別途_v05（9末決済） 7 2 2 2 5 3" xfId="17901" xr:uid="{00000000-0005-0000-0000-00009A470000}"/>
    <cellStyle name="_Table_【最新0512】標準CF ver 2011 04 01_新宿シティバンク_110525_看板代別途_v05（9末決済） 7 2 2 2 5 4" xfId="17902" xr:uid="{00000000-0005-0000-0000-00009B470000}"/>
    <cellStyle name="_Table_【最新0512】標準CF ver 2011 04 01_新宿シティバンク_110525_看板代別途_v05（9末決済） 7 2 2 2 6" xfId="17903" xr:uid="{00000000-0005-0000-0000-00009C470000}"/>
    <cellStyle name="_Table_【最新0512】標準CF ver 2011 04 01_新宿シティバンク_110525_看板代別途_v05（9末決済） 7 2 2 2 6 2" xfId="17904" xr:uid="{00000000-0005-0000-0000-00009D470000}"/>
    <cellStyle name="_Table_【最新0512】標準CF ver 2011 04 01_新宿シティバンク_110525_看板代別途_v05（9末決済） 7 2 2 2 6 3" xfId="17905" xr:uid="{00000000-0005-0000-0000-00009E470000}"/>
    <cellStyle name="_Table_【最新0512】標準CF ver 2011 04 01_新宿シティバンク_110525_看板代別途_v05（9末決済） 7 2 2 2 7" xfId="17906" xr:uid="{00000000-0005-0000-0000-00009F470000}"/>
    <cellStyle name="_Table_【最新0512】標準CF ver 2011 04 01_新宿シティバンク_110525_看板代別途_v05（9末決済） 7 2 2 2 8" xfId="17907" xr:uid="{00000000-0005-0000-0000-0000A0470000}"/>
    <cellStyle name="_Table_【最新0512】標準CF ver 2011 04 01_新宿シティバンク_110525_看板代別途_v05（9末決済） 7 2 2 3" xfId="17908" xr:uid="{00000000-0005-0000-0000-0000A1470000}"/>
    <cellStyle name="_Table_【最新0512】標準CF ver 2011 04 01_新宿シティバンク_110525_看板代別途_v05（9末決済） 7 2 2 3 2" xfId="17909" xr:uid="{00000000-0005-0000-0000-0000A2470000}"/>
    <cellStyle name="_Table_【最新0512】標準CF ver 2011 04 01_新宿シティバンク_110525_看板代別途_v05（9末決済） 7 2 2 3 2 2" xfId="17910" xr:uid="{00000000-0005-0000-0000-0000A3470000}"/>
    <cellStyle name="_Table_【最新0512】標準CF ver 2011 04 01_新宿シティバンク_110525_看板代別途_v05（9末決済） 7 2 2 3 2 2 2" xfId="17911" xr:uid="{00000000-0005-0000-0000-0000A4470000}"/>
    <cellStyle name="_Table_【最新0512】標準CF ver 2011 04 01_新宿シティバンク_110525_看板代別途_v05（9末決済） 7 2 2 3 2 2 2 2" xfId="17912" xr:uid="{00000000-0005-0000-0000-0000A5470000}"/>
    <cellStyle name="_Table_【最新0512】標準CF ver 2011 04 01_新宿シティバンク_110525_看板代別途_v05（9末決済） 7 2 2 3 2 2 2 3" xfId="17913" xr:uid="{00000000-0005-0000-0000-0000A6470000}"/>
    <cellStyle name="_Table_【最新0512】標準CF ver 2011 04 01_新宿シティバンク_110525_看板代別途_v05（9末決済） 7 2 2 3 2 2 3" xfId="17914" xr:uid="{00000000-0005-0000-0000-0000A7470000}"/>
    <cellStyle name="_Table_【最新0512】標準CF ver 2011 04 01_新宿シティバンク_110525_看板代別途_v05（9末決済） 7 2 2 3 2 2 4" xfId="17915" xr:uid="{00000000-0005-0000-0000-0000A8470000}"/>
    <cellStyle name="_Table_【最新0512】標準CF ver 2011 04 01_新宿シティバンク_110525_看板代別途_v05（9末決済） 7 2 2 3 2 3" xfId="17916" xr:uid="{00000000-0005-0000-0000-0000A9470000}"/>
    <cellStyle name="_Table_【最新0512】標準CF ver 2011 04 01_新宿シティバンク_110525_看板代別途_v05（9末決済） 7 2 2 3 2 3 2" xfId="17917" xr:uid="{00000000-0005-0000-0000-0000AA470000}"/>
    <cellStyle name="_Table_【最新0512】標準CF ver 2011 04 01_新宿シティバンク_110525_看板代別途_v05（9末決済） 7 2 2 3 2 3 3" xfId="17918" xr:uid="{00000000-0005-0000-0000-0000AB470000}"/>
    <cellStyle name="_Table_【最新0512】標準CF ver 2011 04 01_新宿シティバンク_110525_看板代別途_v05（9末決済） 7 2 2 3 2 4" xfId="17919" xr:uid="{00000000-0005-0000-0000-0000AC470000}"/>
    <cellStyle name="_Table_【最新0512】標準CF ver 2011 04 01_新宿シティバンク_110525_看板代別途_v05（9末決済） 7 2 2 3 2 5" xfId="17920" xr:uid="{00000000-0005-0000-0000-0000AD470000}"/>
    <cellStyle name="_Table_【最新0512】標準CF ver 2011 04 01_新宿シティバンク_110525_看板代別途_v05（9末決済） 7 2 2 3 3" xfId="17921" xr:uid="{00000000-0005-0000-0000-0000AE470000}"/>
    <cellStyle name="_Table_【最新0512】標準CF ver 2011 04 01_新宿シティバンク_110525_看板代別途_v05（9末決済） 7 2 2 3 3 2" xfId="17922" xr:uid="{00000000-0005-0000-0000-0000AF470000}"/>
    <cellStyle name="_Table_【最新0512】標準CF ver 2011 04 01_新宿シティバンク_110525_看板代別途_v05（9末決済） 7 2 2 3 3 2 2" xfId="17923" xr:uid="{00000000-0005-0000-0000-0000B0470000}"/>
    <cellStyle name="_Table_【最新0512】標準CF ver 2011 04 01_新宿シティバンク_110525_看板代別途_v05（9末決済） 7 2 2 3 3 2 3" xfId="17924" xr:uid="{00000000-0005-0000-0000-0000B1470000}"/>
    <cellStyle name="_Table_【最新0512】標準CF ver 2011 04 01_新宿シティバンク_110525_看板代別途_v05（9末決済） 7 2 2 3 3 3" xfId="17925" xr:uid="{00000000-0005-0000-0000-0000B2470000}"/>
    <cellStyle name="_Table_【最新0512】標準CF ver 2011 04 01_新宿シティバンク_110525_看板代別途_v05（9末決済） 7 2 2 3 3 4" xfId="17926" xr:uid="{00000000-0005-0000-0000-0000B3470000}"/>
    <cellStyle name="_Table_【最新0512】標準CF ver 2011 04 01_新宿シティバンク_110525_看板代別途_v05（9末決済） 7 2 2 3 4" xfId="17927" xr:uid="{00000000-0005-0000-0000-0000B4470000}"/>
    <cellStyle name="_Table_【最新0512】標準CF ver 2011 04 01_新宿シティバンク_110525_看板代別途_v05（9末決済） 7 2 2 3 4 2" xfId="17928" xr:uid="{00000000-0005-0000-0000-0000B5470000}"/>
    <cellStyle name="_Table_【最新0512】標準CF ver 2011 04 01_新宿シティバンク_110525_看板代別途_v05（9末決済） 7 2 2 3 4 3" xfId="17929" xr:uid="{00000000-0005-0000-0000-0000B6470000}"/>
    <cellStyle name="_Table_【最新0512】標準CF ver 2011 04 01_新宿シティバンク_110525_看板代別途_v05（9末決済） 7 2 2 3 5" xfId="17930" xr:uid="{00000000-0005-0000-0000-0000B7470000}"/>
    <cellStyle name="_Table_【最新0512】標準CF ver 2011 04 01_新宿シティバンク_110525_看板代別途_v05（9末決済） 7 2 2 3 6" xfId="17931" xr:uid="{00000000-0005-0000-0000-0000B8470000}"/>
    <cellStyle name="_Table_【最新0512】標準CF ver 2011 04 01_新宿シティバンク_110525_看板代別途_v05（9末決済） 7 2 2 4" xfId="17932" xr:uid="{00000000-0005-0000-0000-0000B9470000}"/>
    <cellStyle name="_Table_【最新0512】標準CF ver 2011 04 01_新宿シティバンク_110525_看板代別途_v05（9末決済） 7 2 2 4 2" xfId="17933" xr:uid="{00000000-0005-0000-0000-0000BA470000}"/>
    <cellStyle name="_Table_【最新0512】標準CF ver 2011 04 01_新宿シティバンク_110525_看板代別途_v05（9末決済） 7 2 2 4 2 2" xfId="17934" xr:uid="{00000000-0005-0000-0000-0000BB470000}"/>
    <cellStyle name="_Table_【最新0512】標準CF ver 2011 04 01_新宿シティバンク_110525_看板代別途_v05（9末決済） 7 2 2 4 2 2 2" xfId="17935" xr:uid="{00000000-0005-0000-0000-0000BC470000}"/>
    <cellStyle name="_Table_【最新0512】標準CF ver 2011 04 01_新宿シティバンク_110525_看板代別途_v05（9末決済） 7 2 2 4 2 2 2 2" xfId="17936" xr:uid="{00000000-0005-0000-0000-0000BD470000}"/>
    <cellStyle name="_Table_【最新0512】標準CF ver 2011 04 01_新宿シティバンク_110525_看板代別途_v05（9末決済） 7 2 2 4 2 2 2 3" xfId="17937" xr:uid="{00000000-0005-0000-0000-0000BE470000}"/>
    <cellStyle name="_Table_【最新0512】標準CF ver 2011 04 01_新宿シティバンク_110525_看板代別途_v05（9末決済） 7 2 2 4 2 2 3" xfId="17938" xr:uid="{00000000-0005-0000-0000-0000BF470000}"/>
    <cellStyle name="_Table_【最新0512】標準CF ver 2011 04 01_新宿シティバンク_110525_看板代別途_v05（9末決済） 7 2 2 4 2 2 4" xfId="17939" xr:uid="{00000000-0005-0000-0000-0000C0470000}"/>
    <cellStyle name="_Table_【最新0512】標準CF ver 2011 04 01_新宿シティバンク_110525_看板代別途_v05（9末決済） 7 2 2 4 2 3" xfId="17940" xr:uid="{00000000-0005-0000-0000-0000C1470000}"/>
    <cellStyle name="_Table_【最新0512】標準CF ver 2011 04 01_新宿シティバンク_110525_看板代別途_v05（9末決済） 7 2 2 4 2 3 2" xfId="17941" xr:uid="{00000000-0005-0000-0000-0000C2470000}"/>
    <cellStyle name="_Table_【最新0512】標準CF ver 2011 04 01_新宿シティバンク_110525_看板代別途_v05（9末決済） 7 2 2 4 2 3 3" xfId="17942" xr:uid="{00000000-0005-0000-0000-0000C3470000}"/>
    <cellStyle name="_Table_【最新0512】標準CF ver 2011 04 01_新宿シティバンク_110525_看板代別途_v05（9末決済） 7 2 2 4 2 4" xfId="17943" xr:uid="{00000000-0005-0000-0000-0000C4470000}"/>
    <cellStyle name="_Table_【最新0512】標準CF ver 2011 04 01_新宿シティバンク_110525_看板代別途_v05（9末決済） 7 2 2 4 2 5" xfId="17944" xr:uid="{00000000-0005-0000-0000-0000C5470000}"/>
    <cellStyle name="_Table_【最新0512】標準CF ver 2011 04 01_新宿シティバンク_110525_看板代別途_v05（9末決済） 7 2 2 4 3" xfId="17945" xr:uid="{00000000-0005-0000-0000-0000C6470000}"/>
    <cellStyle name="_Table_【最新0512】標準CF ver 2011 04 01_新宿シティバンク_110525_看板代別途_v05（9末決済） 7 2 2 4 3 2" xfId="17946" xr:uid="{00000000-0005-0000-0000-0000C7470000}"/>
    <cellStyle name="_Table_【最新0512】標準CF ver 2011 04 01_新宿シティバンク_110525_看板代別途_v05（9末決済） 7 2 2 4 3 2 2" xfId="17947" xr:uid="{00000000-0005-0000-0000-0000C8470000}"/>
    <cellStyle name="_Table_【最新0512】標準CF ver 2011 04 01_新宿シティバンク_110525_看板代別途_v05（9末決済） 7 2 2 4 3 2 3" xfId="17948" xr:uid="{00000000-0005-0000-0000-0000C9470000}"/>
    <cellStyle name="_Table_【最新0512】標準CF ver 2011 04 01_新宿シティバンク_110525_看板代別途_v05（9末決済） 7 2 2 4 3 3" xfId="17949" xr:uid="{00000000-0005-0000-0000-0000CA470000}"/>
    <cellStyle name="_Table_【最新0512】標準CF ver 2011 04 01_新宿シティバンク_110525_看板代別途_v05（9末決済） 7 2 2 4 3 4" xfId="17950" xr:uid="{00000000-0005-0000-0000-0000CB470000}"/>
    <cellStyle name="_Table_【最新0512】標準CF ver 2011 04 01_新宿シティバンク_110525_看板代別途_v05（9末決済） 7 2 2 4 4" xfId="17951" xr:uid="{00000000-0005-0000-0000-0000CC470000}"/>
    <cellStyle name="_Table_【最新0512】標準CF ver 2011 04 01_新宿シティバンク_110525_看板代別途_v05（9末決済） 7 2 2 4 4 2" xfId="17952" xr:uid="{00000000-0005-0000-0000-0000CD470000}"/>
    <cellStyle name="_Table_【最新0512】標準CF ver 2011 04 01_新宿シティバンク_110525_看板代別途_v05（9末決済） 7 2 2 4 4 3" xfId="17953" xr:uid="{00000000-0005-0000-0000-0000CE470000}"/>
    <cellStyle name="_Table_【最新0512】標準CF ver 2011 04 01_新宿シティバンク_110525_看板代別途_v05（9末決済） 7 2 2 4 5" xfId="17954" xr:uid="{00000000-0005-0000-0000-0000CF470000}"/>
    <cellStyle name="_Table_【最新0512】標準CF ver 2011 04 01_新宿シティバンク_110525_看板代別途_v05（9末決済） 7 2 2 4 6" xfId="17955" xr:uid="{00000000-0005-0000-0000-0000D0470000}"/>
    <cellStyle name="_Table_【最新0512】標準CF ver 2011 04 01_新宿シティバンク_110525_看板代別途_v05（9末決済） 7 2 2 5" xfId="17956" xr:uid="{00000000-0005-0000-0000-0000D1470000}"/>
    <cellStyle name="_Table_【最新0512】標準CF ver 2011 04 01_新宿シティバンク_110525_看板代別途_v05（9末決済） 7 2 2 5 2" xfId="17957" xr:uid="{00000000-0005-0000-0000-0000D2470000}"/>
    <cellStyle name="_Table_【最新0512】標準CF ver 2011 04 01_新宿シティバンク_110525_看板代別途_v05（9末決済） 7 2 2 5 2 2" xfId="17958" xr:uid="{00000000-0005-0000-0000-0000D3470000}"/>
    <cellStyle name="_Table_【最新0512】標準CF ver 2011 04 01_新宿シティバンク_110525_看板代別途_v05（9末決済） 7 2 2 5 2 2 2" xfId="17959" xr:uid="{00000000-0005-0000-0000-0000D4470000}"/>
    <cellStyle name="_Table_【最新0512】標準CF ver 2011 04 01_新宿シティバンク_110525_看板代別途_v05（9末決済） 7 2 2 5 2 2 3" xfId="17960" xr:uid="{00000000-0005-0000-0000-0000D5470000}"/>
    <cellStyle name="_Table_【最新0512】標準CF ver 2011 04 01_新宿シティバンク_110525_看板代別途_v05（9末決済） 7 2 2 5 2 3" xfId="17961" xr:uid="{00000000-0005-0000-0000-0000D6470000}"/>
    <cellStyle name="_Table_【最新0512】標準CF ver 2011 04 01_新宿シティバンク_110525_看板代別途_v05（9末決済） 7 2 2 5 2 4" xfId="17962" xr:uid="{00000000-0005-0000-0000-0000D7470000}"/>
    <cellStyle name="_Table_【最新0512】標準CF ver 2011 04 01_新宿シティバンク_110525_看板代別途_v05（9末決済） 7 2 2 5 3" xfId="17963" xr:uid="{00000000-0005-0000-0000-0000D8470000}"/>
    <cellStyle name="_Table_【最新0512】標準CF ver 2011 04 01_新宿シティバンク_110525_看板代別途_v05（9末決済） 7 2 2 5 3 2" xfId="17964" xr:uid="{00000000-0005-0000-0000-0000D9470000}"/>
    <cellStyle name="_Table_【最新0512】標準CF ver 2011 04 01_新宿シティバンク_110525_看板代別途_v05（9末決済） 7 2 2 5 3 3" xfId="17965" xr:uid="{00000000-0005-0000-0000-0000DA470000}"/>
    <cellStyle name="_Table_【最新0512】標準CF ver 2011 04 01_新宿シティバンク_110525_看板代別途_v05（9末決済） 7 2 2 5 4" xfId="17966" xr:uid="{00000000-0005-0000-0000-0000DB470000}"/>
    <cellStyle name="_Table_【最新0512】標準CF ver 2011 04 01_新宿シティバンク_110525_看板代別途_v05（9末決済） 7 2 2 5 5" xfId="17967" xr:uid="{00000000-0005-0000-0000-0000DC470000}"/>
    <cellStyle name="_Table_【最新0512】標準CF ver 2011 04 01_新宿シティバンク_110525_看板代別途_v05（9末決済） 7 2 2 6" xfId="17968" xr:uid="{00000000-0005-0000-0000-0000DD470000}"/>
    <cellStyle name="_Table_【最新0512】標準CF ver 2011 04 01_新宿シティバンク_110525_看板代別途_v05（9末決済） 7 2 2 6 2" xfId="17969" xr:uid="{00000000-0005-0000-0000-0000DE470000}"/>
    <cellStyle name="_Table_【最新0512】標準CF ver 2011 04 01_新宿シティバンク_110525_看板代別途_v05（9末決済） 7 2 2 6 3" xfId="17970" xr:uid="{00000000-0005-0000-0000-0000DF470000}"/>
    <cellStyle name="_Table_【最新0512】標準CF ver 2011 04 01_新宿シティバンク_110525_看板代別途_v05（9末決済） 7 2 2 7" xfId="17971" xr:uid="{00000000-0005-0000-0000-0000E0470000}"/>
    <cellStyle name="_Table_【最新0512】標準CF ver 2011 04 01_新宿シティバンク_110525_看板代別途_v05（9末決済） 7 2 2 8" xfId="17972" xr:uid="{00000000-0005-0000-0000-0000E1470000}"/>
    <cellStyle name="_Table_【最新0512】標準CF ver 2011 04 01_新宿シティバンク_110525_看板代別途_v05（9末決済） 7 2 3" xfId="17973" xr:uid="{00000000-0005-0000-0000-0000E2470000}"/>
    <cellStyle name="_Table_【最新0512】標準CF ver 2011 04 01_新宿シティバンク_110525_看板代別途_v05（9末決済） 7 2 3 2" xfId="17974" xr:uid="{00000000-0005-0000-0000-0000E3470000}"/>
    <cellStyle name="_Table_【最新0512】標準CF ver 2011 04 01_新宿シティバンク_110525_看板代別途_v05（9末決済） 7 2 3 2 2" xfId="17975" xr:uid="{00000000-0005-0000-0000-0000E4470000}"/>
    <cellStyle name="_Table_【最新0512】標準CF ver 2011 04 01_新宿シティバンク_110525_看板代別途_v05（9末決済） 7 2 3 2 2 2" xfId="17976" xr:uid="{00000000-0005-0000-0000-0000E5470000}"/>
    <cellStyle name="_Table_【最新0512】標準CF ver 2011 04 01_新宿シティバンク_110525_看板代別途_v05（9末決済） 7 2 3 2 2 2 2" xfId="17977" xr:uid="{00000000-0005-0000-0000-0000E6470000}"/>
    <cellStyle name="_Table_【最新0512】標準CF ver 2011 04 01_新宿シティバンク_110525_看板代別途_v05（9末決済） 7 2 3 2 2 2 2 2" xfId="17978" xr:uid="{00000000-0005-0000-0000-0000E7470000}"/>
    <cellStyle name="_Table_【最新0512】標準CF ver 2011 04 01_新宿シティバンク_110525_看板代別途_v05（9末決済） 7 2 3 2 2 2 2 2 2" xfId="17979" xr:uid="{00000000-0005-0000-0000-0000E8470000}"/>
    <cellStyle name="_Table_【最新0512】標準CF ver 2011 04 01_新宿シティバンク_110525_看板代別途_v05（9末決済） 7 2 3 2 2 2 2 2 3" xfId="17980" xr:uid="{00000000-0005-0000-0000-0000E9470000}"/>
    <cellStyle name="_Table_【最新0512】標準CF ver 2011 04 01_新宿シティバンク_110525_看板代別途_v05（9末決済） 7 2 3 2 2 2 2 3" xfId="17981" xr:uid="{00000000-0005-0000-0000-0000EA470000}"/>
    <cellStyle name="_Table_【最新0512】標準CF ver 2011 04 01_新宿シティバンク_110525_看板代別途_v05（9末決済） 7 2 3 2 2 2 2 4" xfId="17982" xr:uid="{00000000-0005-0000-0000-0000EB470000}"/>
    <cellStyle name="_Table_【最新0512】標準CF ver 2011 04 01_新宿シティバンク_110525_看板代別途_v05（9末決済） 7 2 3 2 2 2 3" xfId="17983" xr:uid="{00000000-0005-0000-0000-0000EC470000}"/>
    <cellStyle name="_Table_【最新0512】標準CF ver 2011 04 01_新宿シティバンク_110525_看板代別途_v05（9末決済） 7 2 3 2 2 2 3 2" xfId="17984" xr:uid="{00000000-0005-0000-0000-0000ED470000}"/>
    <cellStyle name="_Table_【最新0512】標準CF ver 2011 04 01_新宿シティバンク_110525_看板代別途_v05（9末決済） 7 2 3 2 2 2 3 3" xfId="17985" xr:uid="{00000000-0005-0000-0000-0000EE470000}"/>
    <cellStyle name="_Table_【最新0512】標準CF ver 2011 04 01_新宿シティバンク_110525_看板代別途_v05（9末決済） 7 2 3 2 2 2 4" xfId="17986" xr:uid="{00000000-0005-0000-0000-0000EF470000}"/>
    <cellStyle name="_Table_【最新0512】標準CF ver 2011 04 01_新宿シティバンク_110525_看板代別途_v05（9末決済） 7 2 3 2 2 2 5" xfId="17987" xr:uid="{00000000-0005-0000-0000-0000F0470000}"/>
    <cellStyle name="_Table_【最新0512】標準CF ver 2011 04 01_新宿シティバンク_110525_看板代別途_v05（9末決済） 7 2 3 2 2 3" xfId="17988" xr:uid="{00000000-0005-0000-0000-0000F1470000}"/>
    <cellStyle name="_Table_【最新0512】標準CF ver 2011 04 01_新宿シティバンク_110525_看板代別途_v05（9末決済） 7 2 3 2 2 3 2" xfId="17989" xr:uid="{00000000-0005-0000-0000-0000F2470000}"/>
    <cellStyle name="_Table_【最新0512】標準CF ver 2011 04 01_新宿シティバンク_110525_看板代別途_v05（9末決済） 7 2 3 2 2 3 2 2" xfId="17990" xr:uid="{00000000-0005-0000-0000-0000F3470000}"/>
    <cellStyle name="_Table_【最新0512】標準CF ver 2011 04 01_新宿シティバンク_110525_看板代別途_v05（9末決済） 7 2 3 2 2 3 2 3" xfId="17991" xr:uid="{00000000-0005-0000-0000-0000F4470000}"/>
    <cellStyle name="_Table_【最新0512】標準CF ver 2011 04 01_新宿シティバンク_110525_看板代別途_v05（9末決済） 7 2 3 2 2 3 3" xfId="17992" xr:uid="{00000000-0005-0000-0000-0000F5470000}"/>
    <cellStyle name="_Table_【最新0512】標準CF ver 2011 04 01_新宿シティバンク_110525_看板代別途_v05（9末決済） 7 2 3 2 2 3 4" xfId="17993" xr:uid="{00000000-0005-0000-0000-0000F6470000}"/>
    <cellStyle name="_Table_【最新0512】標準CF ver 2011 04 01_新宿シティバンク_110525_看板代別途_v05（9末決済） 7 2 3 2 2 4" xfId="17994" xr:uid="{00000000-0005-0000-0000-0000F7470000}"/>
    <cellStyle name="_Table_【最新0512】標準CF ver 2011 04 01_新宿シティバンク_110525_看板代別途_v05（9末決済） 7 2 3 2 2 4 2" xfId="17995" xr:uid="{00000000-0005-0000-0000-0000F8470000}"/>
    <cellStyle name="_Table_【最新0512】標準CF ver 2011 04 01_新宿シティバンク_110525_看板代別途_v05（9末決済） 7 2 3 2 2 4 3" xfId="17996" xr:uid="{00000000-0005-0000-0000-0000F9470000}"/>
    <cellStyle name="_Table_【最新0512】標準CF ver 2011 04 01_新宿シティバンク_110525_看板代別途_v05（9末決済） 7 2 3 2 2 5" xfId="17997" xr:uid="{00000000-0005-0000-0000-0000FA470000}"/>
    <cellStyle name="_Table_【最新0512】標準CF ver 2011 04 01_新宿シティバンク_110525_看板代別途_v05（9末決済） 7 2 3 2 2 6" xfId="17998" xr:uid="{00000000-0005-0000-0000-0000FB470000}"/>
    <cellStyle name="_Table_【最新0512】標準CF ver 2011 04 01_新宿シティバンク_110525_看板代別途_v05（9末決済） 7 2 3 2 3" xfId="17999" xr:uid="{00000000-0005-0000-0000-0000FC470000}"/>
    <cellStyle name="_Table_【最新0512】標準CF ver 2011 04 01_新宿シティバンク_110525_看板代別途_v05（9末決済） 7 2 3 2 3 2" xfId="18000" xr:uid="{00000000-0005-0000-0000-0000FD470000}"/>
    <cellStyle name="_Table_【最新0512】標準CF ver 2011 04 01_新宿シティバンク_110525_看板代別途_v05（9末決済） 7 2 3 2 3 2 2" xfId="18001" xr:uid="{00000000-0005-0000-0000-0000FE470000}"/>
    <cellStyle name="_Table_【最新0512】標準CF ver 2011 04 01_新宿シティバンク_110525_看板代別途_v05（9末決済） 7 2 3 2 3 2 2 2" xfId="18002" xr:uid="{00000000-0005-0000-0000-0000FF470000}"/>
    <cellStyle name="_Table_【最新0512】標準CF ver 2011 04 01_新宿シティバンク_110525_看板代別途_v05（9末決済） 7 2 3 2 3 2 2 2 2" xfId="18003" xr:uid="{00000000-0005-0000-0000-000000480000}"/>
    <cellStyle name="_Table_【最新0512】標準CF ver 2011 04 01_新宿シティバンク_110525_看板代別途_v05（9末決済） 7 2 3 2 3 2 2 2 3" xfId="18004" xr:uid="{00000000-0005-0000-0000-000001480000}"/>
    <cellStyle name="_Table_【最新0512】標準CF ver 2011 04 01_新宿シティバンク_110525_看板代別途_v05（9末決済） 7 2 3 2 3 2 2 3" xfId="18005" xr:uid="{00000000-0005-0000-0000-000002480000}"/>
    <cellStyle name="_Table_【最新0512】標準CF ver 2011 04 01_新宿シティバンク_110525_看板代別途_v05（9末決済） 7 2 3 2 3 2 2 4" xfId="18006" xr:uid="{00000000-0005-0000-0000-000003480000}"/>
    <cellStyle name="_Table_【最新0512】標準CF ver 2011 04 01_新宿シティバンク_110525_看板代別途_v05（9末決済） 7 2 3 2 3 2 3" xfId="18007" xr:uid="{00000000-0005-0000-0000-000004480000}"/>
    <cellStyle name="_Table_【最新0512】標準CF ver 2011 04 01_新宿シティバンク_110525_看板代別途_v05（9末決済） 7 2 3 2 3 2 3 2" xfId="18008" xr:uid="{00000000-0005-0000-0000-000005480000}"/>
    <cellStyle name="_Table_【最新0512】標準CF ver 2011 04 01_新宿シティバンク_110525_看板代別途_v05（9末決済） 7 2 3 2 3 2 3 3" xfId="18009" xr:uid="{00000000-0005-0000-0000-000006480000}"/>
    <cellStyle name="_Table_【最新0512】標準CF ver 2011 04 01_新宿シティバンク_110525_看板代別途_v05（9末決済） 7 2 3 2 3 2 4" xfId="18010" xr:uid="{00000000-0005-0000-0000-000007480000}"/>
    <cellStyle name="_Table_【最新0512】標準CF ver 2011 04 01_新宿シティバンク_110525_看板代別途_v05（9末決済） 7 2 3 2 3 2 5" xfId="18011" xr:uid="{00000000-0005-0000-0000-000008480000}"/>
    <cellStyle name="_Table_【最新0512】標準CF ver 2011 04 01_新宿シティバンク_110525_看板代別途_v05（9末決済） 7 2 3 2 3 3" xfId="18012" xr:uid="{00000000-0005-0000-0000-000009480000}"/>
    <cellStyle name="_Table_【最新0512】標準CF ver 2011 04 01_新宿シティバンク_110525_看板代別途_v05（9末決済） 7 2 3 2 3 3 2" xfId="18013" xr:uid="{00000000-0005-0000-0000-00000A480000}"/>
    <cellStyle name="_Table_【最新0512】標準CF ver 2011 04 01_新宿シティバンク_110525_看板代別途_v05（9末決済） 7 2 3 2 3 3 2 2" xfId="18014" xr:uid="{00000000-0005-0000-0000-00000B480000}"/>
    <cellStyle name="_Table_【最新0512】標準CF ver 2011 04 01_新宿シティバンク_110525_看板代別途_v05（9末決済） 7 2 3 2 3 3 2 3" xfId="18015" xr:uid="{00000000-0005-0000-0000-00000C480000}"/>
    <cellStyle name="_Table_【最新0512】標準CF ver 2011 04 01_新宿シティバンク_110525_看板代別途_v05（9末決済） 7 2 3 2 3 3 3" xfId="18016" xr:uid="{00000000-0005-0000-0000-00000D480000}"/>
    <cellStyle name="_Table_【最新0512】標準CF ver 2011 04 01_新宿シティバンク_110525_看板代別途_v05（9末決済） 7 2 3 2 3 3 4" xfId="18017" xr:uid="{00000000-0005-0000-0000-00000E480000}"/>
    <cellStyle name="_Table_【最新0512】標準CF ver 2011 04 01_新宿シティバンク_110525_看板代別途_v05（9末決済） 7 2 3 2 3 4" xfId="18018" xr:uid="{00000000-0005-0000-0000-00000F480000}"/>
    <cellStyle name="_Table_【最新0512】標準CF ver 2011 04 01_新宿シティバンク_110525_看板代別途_v05（9末決済） 7 2 3 2 3 4 2" xfId="18019" xr:uid="{00000000-0005-0000-0000-000010480000}"/>
    <cellStyle name="_Table_【最新0512】標準CF ver 2011 04 01_新宿シティバンク_110525_看板代別途_v05（9末決済） 7 2 3 2 3 4 3" xfId="18020" xr:uid="{00000000-0005-0000-0000-000011480000}"/>
    <cellStyle name="_Table_【最新0512】標準CF ver 2011 04 01_新宿シティバンク_110525_看板代別途_v05（9末決済） 7 2 3 2 3 5" xfId="18021" xr:uid="{00000000-0005-0000-0000-000012480000}"/>
    <cellStyle name="_Table_【最新0512】標準CF ver 2011 04 01_新宿シティバンク_110525_看板代別途_v05（9末決済） 7 2 3 2 4" xfId="18022" xr:uid="{00000000-0005-0000-0000-000013480000}"/>
    <cellStyle name="_Table_【最新0512】標準CF ver 2011 04 01_新宿シティバンク_110525_看板代別途_v05（9末決済） 7 2 3 2 4 2" xfId="18023" xr:uid="{00000000-0005-0000-0000-000014480000}"/>
    <cellStyle name="_Table_【最新0512】標準CF ver 2011 04 01_新宿シティバンク_110525_看板代別途_v05（9末決済） 7 2 3 2 4 2 2" xfId="18024" xr:uid="{00000000-0005-0000-0000-000015480000}"/>
    <cellStyle name="_Table_【最新0512】標準CF ver 2011 04 01_新宿シティバンク_110525_看板代別途_v05（9末決済） 7 2 3 2 4 2 2 2" xfId="18025" xr:uid="{00000000-0005-0000-0000-000016480000}"/>
    <cellStyle name="_Table_【最新0512】標準CF ver 2011 04 01_新宿シティバンク_110525_看板代別途_v05（9末決済） 7 2 3 2 4 2 2 3" xfId="18026" xr:uid="{00000000-0005-0000-0000-000017480000}"/>
    <cellStyle name="_Table_【最新0512】標準CF ver 2011 04 01_新宿シティバンク_110525_看板代別途_v05（9末決済） 7 2 3 2 4 2 3" xfId="18027" xr:uid="{00000000-0005-0000-0000-000018480000}"/>
    <cellStyle name="_Table_【最新0512】標準CF ver 2011 04 01_新宿シティバンク_110525_看板代別途_v05（9末決済） 7 2 3 2 4 2 4" xfId="18028" xr:uid="{00000000-0005-0000-0000-000019480000}"/>
    <cellStyle name="_Table_【最新0512】標準CF ver 2011 04 01_新宿シティバンク_110525_看板代別途_v05（9末決済） 7 2 3 2 4 3" xfId="18029" xr:uid="{00000000-0005-0000-0000-00001A480000}"/>
    <cellStyle name="_Table_【最新0512】標準CF ver 2011 04 01_新宿シティバンク_110525_看板代別途_v05（9末決済） 7 2 3 2 4 3 2" xfId="18030" xr:uid="{00000000-0005-0000-0000-00001B480000}"/>
    <cellStyle name="_Table_【最新0512】標準CF ver 2011 04 01_新宿シティバンク_110525_看板代別途_v05（9末決済） 7 2 3 2 4 3 3" xfId="18031" xr:uid="{00000000-0005-0000-0000-00001C480000}"/>
    <cellStyle name="_Table_【最新0512】標準CF ver 2011 04 01_新宿シティバンク_110525_看板代別途_v05（9末決済） 7 2 3 2 4 4" xfId="18032" xr:uid="{00000000-0005-0000-0000-00001D480000}"/>
    <cellStyle name="_Table_【最新0512】標準CF ver 2011 04 01_新宿シティバンク_110525_看板代別途_v05（9末決済） 7 2 3 2 4 5" xfId="18033" xr:uid="{00000000-0005-0000-0000-00001E480000}"/>
    <cellStyle name="_Table_【最新0512】標準CF ver 2011 04 01_新宿シティバンク_110525_看板代別途_v05（9末決済） 7 2 3 2 5" xfId="18034" xr:uid="{00000000-0005-0000-0000-00001F480000}"/>
    <cellStyle name="_Table_【最新0512】標準CF ver 2011 04 01_新宿シティバンク_110525_看板代別途_v05（9末決済） 7 2 3 2 5 2" xfId="18035" xr:uid="{00000000-0005-0000-0000-000020480000}"/>
    <cellStyle name="_Table_【最新0512】標準CF ver 2011 04 01_新宿シティバンク_110525_看板代別途_v05（9末決済） 7 2 3 2 5 2 2" xfId="18036" xr:uid="{00000000-0005-0000-0000-000021480000}"/>
    <cellStyle name="_Table_【最新0512】標準CF ver 2011 04 01_新宿シティバンク_110525_看板代別途_v05（9末決済） 7 2 3 2 5 2 3" xfId="18037" xr:uid="{00000000-0005-0000-0000-000022480000}"/>
    <cellStyle name="_Table_【最新0512】標準CF ver 2011 04 01_新宿シティバンク_110525_看板代別途_v05（9末決済） 7 2 3 2 5 3" xfId="18038" xr:uid="{00000000-0005-0000-0000-000023480000}"/>
    <cellStyle name="_Table_【最新0512】標準CF ver 2011 04 01_新宿シティバンク_110525_看板代別途_v05（9末決済） 7 2 3 2 5 4" xfId="18039" xr:uid="{00000000-0005-0000-0000-000024480000}"/>
    <cellStyle name="_Table_【最新0512】標準CF ver 2011 04 01_新宿シティバンク_110525_看板代別途_v05（9末決済） 7 2 3 2 6" xfId="18040" xr:uid="{00000000-0005-0000-0000-000025480000}"/>
    <cellStyle name="_Table_【最新0512】標準CF ver 2011 04 01_新宿シティバンク_110525_看板代別途_v05（9末決済） 7 2 3 2 6 2" xfId="18041" xr:uid="{00000000-0005-0000-0000-000026480000}"/>
    <cellStyle name="_Table_【最新0512】標準CF ver 2011 04 01_新宿シティバンク_110525_看板代別途_v05（9末決済） 7 2 3 2 6 3" xfId="18042" xr:uid="{00000000-0005-0000-0000-000027480000}"/>
    <cellStyle name="_Table_【最新0512】標準CF ver 2011 04 01_新宿シティバンク_110525_看板代別途_v05（9末決済） 7 2 3 2 7" xfId="18043" xr:uid="{00000000-0005-0000-0000-000028480000}"/>
    <cellStyle name="_Table_【最新0512】標準CF ver 2011 04 01_新宿シティバンク_110525_看板代別途_v05（9末決済） 7 2 3 2 8" xfId="18044" xr:uid="{00000000-0005-0000-0000-000029480000}"/>
    <cellStyle name="_Table_【最新0512】標準CF ver 2011 04 01_新宿シティバンク_110525_看板代別途_v05（9末決済） 7 2 3 3" xfId="18045" xr:uid="{00000000-0005-0000-0000-00002A480000}"/>
    <cellStyle name="_Table_【最新0512】標準CF ver 2011 04 01_新宿シティバンク_110525_看板代別途_v05（9末決済） 7 2 3 3 2" xfId="18046" xr:uid="{00000000-0005-0000-0000-00002B480000}"/>
    <cellStyle name="_Table_【最新0512】標準CF ver 2011 04 01_新宿シティバンク_110525_看板代別途_v05（9末決済） 7 2 3 3 2 2" xfId="18047" xr:uid="{00000000-0005-0000-0000-00002C480000}"/>
    <cellStyle name="_Table_【最新0512】標準CF ver 2011 04 01_新宿シティバンク_110525_看板代別途_v05（9末決済） 7 2 3 3 2 2 2" xfId="18048" xr:uid="{00000000-0005-0000-0000-00002D480000}"/>
    <cellStyle name="_Table_【最新0512】標準CF ver 2011 04 01_新宿シティバンク_110525_看板代別途_v05（9末決済） 7 2 3 3 2 2 2 2" xfId="18049" xr:uid="{00000000-0005-0000-0000-00002E480000}"/>
    <cellStyle name="_Table_【最新0512】標準CF ver 2011 04 01_新宿シティバンク_110525_看板代別途_v05（9末決済） 7 2 3 3 2 2 2 3" xfId="18050" xr:uid="{00000000-0005-0000-0000-00002F480000}"/>
    <cellStyle name="_Table_【最新0512】標準CF ver 2011 04 01_新宿シティバンク_110525_看板代別途_v05（9末決済） 7 2 3 3 2 2 3" xfId="18051" xr:uid="{00000000-0005-0000-0000-000030480000}"/>
    <cellStyle name="_Table_【最新0512】標準CF ver 2011 04 01_新宿シティバンク_110525_看板代別途_v05（9末決済） 7 2 3 3 2 2 4" xfId="18052" xr:uid="{00000000-0005-0000-0000-000031480000}"/>
    <cellStyle name="_Table_【最新0512】標準CF ver 2011 04 01_新宿シティバンク_110525_看板代別途_v05（9末決済） 7 2 3 3 2 3" xfId="18053" xr:uid="{00000000-0005-0000-0000-000032480000}"/>
    <cellStyle name="_Table_【最新0512】標準CF ver 2011 04 01_新宿シティバンク_110525_看板代別途_v05（9末決済） 7 2 3 3 2 3 2" xfId="18054" xr:uid="{00000000-0005-0000-0000-000033480000}"/>
    <cellStyle name="_Table_【最新0512】標準CF ver 2011 04 01_新宿シティバンク_110525_看板代別途_v05（9末決済） 7 2 3 3 2 3 3" xfId="18055" xr:uid="{00000000-0005-0000-0000-000034480000}"/>
    <cellStyle name="_Table_【最新0512】標準CF ver 2011 04 01_新宿シティバンク_110525_看板代別途_v05（9末決済） 7 2 3 3 2 4" xfId="18056" xr:uid="{00000000-0005-0000-0000-000035480000}"/>
    <cellStyle name="_Table_【最新0512】標準CF ver 2011 04 01_新宿シティバンク_110525_看板代別途_v05（9末決済） 7 2 3 3 2 5" xfId="18057" xr:uid="{00000000-0005-0000-0000-000036480000}"/>
    <cellStyle name="_Table_【最新0512】標準CF ver 2011 04 01_新宿シティバンク_110525_看板代別途_v05（9末決済） 7 2 3 3 3" xfId="18058" xr:uid="{00000000-0005-0000-0000-000037480000}"/>
    <cellStyle name="_Table_【最新0512】標準CF ver 2011 04 01_新宿シティバンク_110525_看板代別途_v05（9末決済） 7 2 3 3 3 2" xfId="18059" xr:uid="{00000000-0005-0000-0000-000038480000}"/>
    <cellStyle name="_Table_【最新0512】標準CF ver 2011 04 01_新宿シティバンク_110525_看板代別途_v05（9末決済） 7 2 3 3 3 2 2" xfId="18060" xr:uid="{00000000-0005-0000-0000-000039480000}"/>
    <cellStyle name="_Table_【最新0512】標準CF ver 2011 04 01_新宿シティバンク_110525_看板代別途_v05（9末決済） 7 2 3 3 3 2 3" xfId="18061" xr:uid="{00000000-0005-0000-0000-00003A480000}"/>
    <cellStyle name="_Table_【最新0512】標準CF ver 2011 04 01_新宿シティバンク_110525_看板代別途_v05（9末決済） 7 2 3 3 3 3" xfId="18062" xr:uid="{00000000-0005-0000-0000-00003B480000}"/>
    <cellStyle name="_Table_【最新0512】標準CF ver 2011 04 01_新宿シティバンク_110525_看板代別途_v05（9末決済） 7 2 3 3 3 4" xfId="18063" xr:uid="{00000000-0005-0000-0000-00003C480000}"/>
    <cellStyle name="_Table_【最新0512】標準CF ver 2011 04 01_新宿シティバンク_110525_看板代別途_v05（9末決済） 7 2 3 3 4" xfId="18064" xr:uid="{00000000-0005-0000-0000-00003D480000}"/>
    <cellStyle name="_Table_【最新0512】標準CF ver 2011 04 01_新宿シティバンク_110525_看板代別途_v05（9末決済） 7 2 3 3 4 2" xfId="18065" xr:uid="{00000000-0005-0000-0000-00003E480000}"/>
    <cellStyle name="_Table_【最新0512】標準CF ver 2011 04 01_新宿シティバンク_110525_看板代別途_v05（9末決済） 7 2 3 3 4 3" xfId="18066" xr:uid="{00000000-0005-0000-0000-00003F480000}"/>
    <cellStyle name="_Table_【最新0512】標準CF ver 2011 04 01_新宿シティバンク_110525_看板代別途_v05（9末決済） 7 2 3 3 5" xfId="18067" xr:uid="{00000000-0005-0000-0000-000040480000}"/>
    <cellStyle name="_Table_【最新0512】標準CF ver 2011 04 01_新宿シティバンク_110525_看板代別途_v05（9末決済） 7 2 3 3 6" xfId="18068" xr:uid="{00000000-0005-0000-0000-000041480000}"/>
    <cellStyle name="_Table_【最新0512】標準CF ver 2011 04 01_新宿シティバンク_110525_看板代別途_v05（9末決済） 7 2 3 4" xfId="18069" xr:uid="{00000000-0005-0000-0000-000042480000}"/>
    <cellStyle name="_Table_【最新0512】標準CF ver 2011 04 01_新宿シティバンク_110525_看板代別途_v05（9末決済） 7 2 3 4 2" xfId="18070" xr:uid="{00000000-0005-0000-0000-000043480000}"/>
    <cellStyle name="_Table_【最新0512】標準CF ver 2011 04 01_新宿シティバンク_110525_看板代別途_v05（9末決済） 7 2 3 4 2 2" xfId="18071" xr:uid="{00000000-0005-0000-0000-000044480000}"/>
    <cellStyle name="_Table_【最新0512】標準CF ver 2011 04 01_新宿シティバンク_110525_看板代別途_v05（9末決済） 7 2 3 4 2 2 2" xfId="18072" xr:uid="{00000000-0005-0000-0000-000045480000}"/>
    <cellStyle name="_Table_【最新0512】標準CF ver 2011 04 01_新宿シティバンク_110525_看板代別途_v05（9末決済） 7 2 3 4 2 2 2 2" xfId="18073" xr:uid="{00000000-0005-0000-0000-000046480000}"/>
    <cellStyle name="_Table_【最新0512】標準CF ver 2011 04 01_新宿シティバンク_110525_看板代別途_v05（9末決済） 7 2 3 4 2 2 2 3" xfId="18074" xr:uid="{00000000-0005-0000-0000-000047480000}"/>
    <cellStyle name="_Table_【最新0512】標準CF ver 2011 04 01_新宿シティバンク_110525_看板代別途_v05（9末決済） 7 2 3 4 2 2 3" xfId="18075" xr:uid="{00000000-0005-0000-0000-000048480000}"/>
    <cellStyle name="_Table_【最新0512】標準CF ver 2011 04 01_新宿シティバンク_110525_看板代別途_v05（9末決済） 7 2 3 4 2 2 4" xfId="18076" xr:uid="{00000000-0005-0000-0000-000049480000}"/>
    <cellStyle name="_Table_【最新0512】標準CF ver 2011 04 01_新宿シティバンク_110525_看板代別途_v05（9末決済） 7 2 3 4 2 3" xfId="18077" xr:uid="{00000000-0005-0000-0000-00004A480000}"/>
    <cellStyle name="_Table_【最新0512】標準CF ver 2011 04 01_新宿シティバンク_110525_看板代別途_v05（9末決済） 7 2 3 4 2 3 2" xfId="18078" xr:uid="{00000000-0005-0000-0000-00004B480000}"/>
    <cellStyle name="_Table_【最新0512】標準CF ver 2011 04 01_新宿シティバンク_110525_看板代別途_v05（9末決済） 7 2 3 4 2 3 3" xfId="18079" xr:uid="{00000000-0005-0000-0000-00004C480000}"/>
    <cellStyle name="_Table_【最新0512】標準CF ver 2011 04 01_新宿シティバンク_110525_看板代別途_v05（9末決済） 7 2 3 4 2 4" xfId="18080" xr:uid="{00000000-0005-0000-0000-00004D480000}"/>
    <cellStyle name="_Table_【最新0512】標準CF ver 2011 04 01_新宿シティバンク_110525_看板代別途_v05（9末決済） 7 2 3 4 2 5" xfId="18081" xr:uid="{00000000-0005-0000-0000-00004E480000}"/>
    <cellStyle name="_Table_【最新0512】標準CF ver 2011 04 01_新宿シティバンク_110525_看板代別途_v05（9末決済） 7 2 3 4 3" xfId="18082" xr:uid="{00000000-0005-0000-0000-00004F480000}"/>
    <cellStyle name="_Table_【最新0512】標準CF ver 2011 04 01_新宿シティバンク_110525_看板代別途_v05（9末決済） 7 2 3 4 3 2" xfId="18083" xr:uid="{00000000-0005-0000-0000-000050480000}"/>
    <cellStyle name="_Table_【最新0512】標準CF ver 2011 04 01_新宿シティバンク_110525_看板代別途_v05（9末決済） 7 2 3 4 3 2 2" xfId="18084" xr:uid="{00000000-0005-0000-0000-000051480000}"/>
    <cellStyle name="_Table_【最新0512】標準CF ver 2011 04 01_新宿シティバンク_110525_看板代別途_v05（9末決済） 7 2 3 4 3 2 3" xfId="18085" xr:uid="{00000000-0005-0000-0000-000052480000}"/>
    <cellStyle name="_Table_【最新0512】標準CF ver 2011 04 01_新宿シティバンク_110525_看板代別途_v05（9末決済） 7 2 3 4 3 3" xfId="18086" xr:uid="{00000000-0005-0000-0000-000053480000}"/>
    <cellStyle name="_Table_【最新0512】標準CF ver 2011 04 01_新宿シティバンク_110525_看板代別途_v05（9末決済） 7 2 3 4 3 4" xfId="18087" xr:uid="{00000000-0005-0000-0000-000054480000}"/>
    <cellStyle name="_Table_【最新0512】標準CF ver 2011 04 01_新宿シティバンク_110525_看板代別途_v05（9末決済） 7 2 3 4 4" xfId="18088" xr:uid="{00000000-0005-0000-0000-000055480000}"/>
    <cellStyle name="_Table_【最新0512】標準CF ver 2011 04 01_新宿シティバンク_110525_看板代別途_v05（9末決済） 7 2 3 4 4 2" xfId="18089" xr:uid="{00000000-0005-0000-0000-000056480000}"/>
    <cellStyle name="_Table_【最新0512】標準CF ver 2011 04 01_新宿シティバンク_110525_看板代別途_v05（9末決済） 7 2 3 4 4 3" xfId="18090" xr:uid="{00000000-0005-0000-0000-000057480000}"/>
    <cellStyle name="_Table_【最新0512】標準CF ver 2011 04 01_新宿シティバンク_110525_看板代別途_v05（9末決済） 7 2 3 4 5" xfId="18091" xr:uid="{00000000-0005-0000-0000-000058480000}"/>
    <cellStyle name="_Table_【最新0512】標準CF ver 2011 04 01_新宿シティバンク_110525_看板代別途_v05（9末決済） 7 2 3 4 6" xfId="18092" xr:uid="{00000000-0005-0000-0000-000059480000}"/>
    <cellStyle name="_Table_【最新0512】標準CF ver 2011 04 01_新宿シティバンク_110525_看板代別途_v05（9末決済） 7 2 3 5" xfId="18093" xr:uid="{00000000-0005-0000-0000-00005A480000}"/>
    <cellStyle name="_Table_【最新0512】標準CF ver 2011 04 01_新宿シティバンク_110525_看板代別途_v05（9末決済） 7 2 3 5 2" xfId="18094" xr:uid="{00000000-0005-0000-0000-00005B480000}"/>
    <cellStyle name="_Table_【最新0512】標準CF ver 2011 04 01_新宿シティバンク_110525_看板代別途_v05（9末決済） 7 2 3 5 2 2" xfId="18095" xr:uid="{00000000-0005-0000-0000-00005C480000}"/>
    <cellStyle name="_Table_【最新0512】標準CF ver 2011 04 01_新宿シティバンク_110525_看板代別途_v05（9末決済） 7 2 3 5 2 2 2" xfId="18096" xr:uid="{00000000-0005-0000-0000-00005D480000}"/>
    <cellStyle name="_Table_【最新0512】標準CF ver 2011 04 01_新宿シティバンク_110525_看板代別途_v05（9末決済） 7 2 3 5 2 2 3" xfId="18097" xr:uid="{00000000-0005-0000-0000-00005E480000}"/>
    <cellStyle name="_Table_【最新0512】標準CF ver 2011 04 01_新宿シティバンク_110525_看板代別途_v05（9末決済） 7 2 3 5 2 3" xfId="18098" xr:uid="{00000000-0005-0000-0000-00005F480000}"/>
    <cellStyle name="_Table_【最新0512】標準CF ver 2011 04 01_新宿シティバンク_110525_看板代別途_v05（9末決済） 7 2 3 5 2 4" xfId="18099" xr:uid="{00000000-0005-0000-0000-000060480000}"/>
    <cellStyle name="_Table_【最新0512】標準CF ver 2011 04 01_新宿シティバンク_110525_看板代別途_v05（9末決済） 7 2 3 5 3" xfId="18100" xr:uid="{00000000-0005-0000-0000-000061480000}"/>
    <cellStyle name="_Table_【最新0512】標準CF ver 2011 04 01_新宿シティバンク_110525_看板代別途_v05（9末決済） 7 2 3 5 3 2" xfId="18101" xr:uid="{00000000-0005-0000-0000-000062480000}"/>
    <cellStyle name="_Table_【最新0512】標準CF ver 2011 04 01_新宿シティバンク_110525_看板代別途_v05（9末決済） 7 2 3 5 3 3" xfId="18102" xr:uid="{00000000-0005-0000-0000-000063480000}"/>
    <cellStyle name="_Table_【最新0512】標準CF ver 2011 04 01_新宿シティバンク_110525_看板代別途_v05（9末決済） 7 2 3 5 4" xfId="18103" xr:uid="{00000000-0005-0000-0000-000064480000}"/>
    <cellStyle name="_Table_【最新0512】標準CF ver 2011 04 01_新宿シティバンク_110525_看板代別途_v05（9末決済） 7 2 3 5 5" xfId="18104" xr:uid="{00000000-0005-0000-0000-000065480000}"/>
    <cellStyle name="_Table_【最新0512】標準CF ver 2011 04 01_新宿シティバンク_110525_看板代別途_v05（9末決済） 7 2 3 6" xfId="18105" xr:uid="{00000000-0005-0000-0000-000066480000}"/>
    <cellStyle name="_Table_【最新0512】標準CF ver 2011 04 01_新宿シティバンク_110525_看板代別途_v05（9末決済） 7 2 3 6 2" xfId="18106" xr:uid="{00000000-0005-0000-0000-000067480000}"/>
    <cellStyle name="_Table_【最新0512】標準CF ver 2011 04 01_新宿シティバンク_110525_看板代別途_v05（9末決済） 7 2 3 6 3" xfId="18107" xr:uid="{00000000-0005-0000-0000-000068480000}"/>
    <cellStyle name="_Table_【最新0512】標準CF ver 2011 04 01_新宿シティバンク_110525_看板代別途_v05（9末決済） 7 2 3 7" xfId="18108" xr:uid="{00000000-0005-0000-0000-000069480000}"/>
    <cellStyle name="_Table_【最新0512】標準CF ver 2011 04 01_新宿シティバンク_110525_看板代別途_v05（9末決済） 7 2 3 8" xfId="18109" xr:uid="{00000000-0005-0000-0000-00006A480000}"/>
    <cellStyle name="_Table_【最新0512】標準CF ver 2011 04 01_新宿シティバンク_110525_看板代別途_v05（9末決済） 7 2 4" xfId="18110" xr:uid="{00000000-0005-0000-0000-00006B480000}"/>
    <cellStyle name="_Table_【最新0512】標準CF ver 2011 04 01_新宿シティバンク_110525_看板代別途_v05（9末決済） 7 2 4 2" xfId="18111" xr:uid="{00000000-0005-0000-0000-00006C480000}"/>
    <cellStyle name="_Table_【最新0512】標準CF ver 2011 04 01_新宿シティバンク_110525_看板代別途_v05（9末決済） 7 2 4 2 2" xfId="18112" xr:uid="{00000000-0005-0000-0000-00006D480000}"/>
    <cellStyle name="_Table_【最新0512】標準CF ver 2011 04 01_新宿シティバンク_110525_看板代別途_v05（9末決済） 7 2 4 2 2 2" xfId="18113" xr:uid="{00000000-0005-0000-0000-00006E480000}"/>
    <cellStyle name="_Table_【最新0512】標準CF ver 2011 04 01_新宿シティバンク_110525_看板代別途_v05（9末決済） 7 2 4 2 2 2 2" xfId="18114" xr:uid="{00000000-0005-0000-0000-00006F480000}"/>
    <cellStyle name="_Table_【最新0512】標準CF ver 2011 04 01_新宿シティバンク_110525_看板代別途_v05（9末決済） 7 2 4 2 2 2 2 2" xfId="18115" xr:uid="{00000000-0005-0000-0000-000070480000}"/>
    <cellStyle name="_Table_【最新0512】標準CF ver 2011 04 01_新宿シティバンク_110525_看板代別途_v05（9末決済） 7 2 4 2 2 2 2 2 2" xfId="18116" xr:uid="{00000000-0005-0000-0000-000071480000}"/>
    <cellStyle name="_Table_【最新0512】標準CF ver 2011 04 01_新宿シティバンク_110525_看板代別途_v05（9末決済） 7 2 4 2 2 2 2 2 3" xfId="18117" xr:uid="{00000000-0005-0000-0000-000072480000}"/>
    <cellStyle name="_Table_【最新0512】標準CF ver 2011 04 01_新宿シティバンク_110525_看板代別途_v05（9末決済） 7 2 4 2 2 2 2 3" xfId="18118" xr:uid="{00000000-0005-0000-0000-000073480000}"/>
    <cellStyle name="_Table_【最新0512】標準CF ver 2011 04 01_新宿シティバンク_110525_看板代別途_v05（9末決済） 7 2 4 2 2 2 2 4" xfId="18119" xr:uid="{00000000-0005-0000-0000-000074480000}"/>
    <cellStyle name="_Table_【最新0512】標準CF ver 2011 04 01_新宿シティバンク_110525_看板代別途_v05（9末決済） 7 2 4 2 2 2 3" xfId="18120" xr:uid="{00000000-0005-0000-0000-000075480000}"/>
    <cellStyle name="_Table_【最新0512】標準CF ver 2011 04 01_新宿シティバンク_110525_看板代別途_v05（9末決済） 7 2 4 2 2 2 3 2" xfId="18121" xr:uid="{00000000-0005-0000-0000-000076480000}"/>
    <cellStyle name="_Table_【最新0512】標準CF ver 2011 04 01_新宿シティバンク_110525_看板代別途_v05（9末決済） 7 2 4 2 2 2 3 3" xfId="18122" xr:uid="{00000000-0005-0000-0000-000077480000}"/>
    <cellStyle name="_Table_【最新0512】標準CF ver 2011 04 01_新宿シティバンク_110525_看板代別途_v05（9末決済） 7 2 4 2 2 2 4" xfId="18123" xr:uid="{00000000-0005-0000-0000-000078480000}"/>
    <cellStyle name="_Table_【最新0512】標準CF ver 2011 04 01_新宿シティバンク_110525_看板代別途_v05（9末決済） 7 2 4 2 2 2 5" xfId="18124" xr:uid="{00000000-0005-0000-0000-000079480000}"/>
    <cellStyle name="_Table_【最新0512】標準CF ver 2011 04 01_新宿シティバンク_110525_看板代別途_v05（9末決済） 7 2 4 2 2 3" xfId="18125" xr:uid="{00000000-0005-0000-0000-00007A480000}"/>
    <cellStyle name="_Table_【最新0512】標準CF ver 2011 04 01_新宿シティバンク_110525_看板代別途_v05（9末決済） 7 2 4 2 2 3 2" xfId="18126" xr:uid="{00000000-0005-0000-0000-00007B480000}"/>
    <cellStyle name="_Table_【最新0512】標準CF ver 2011 04 01_新宿シティバンク_110525_看板代別途_v05（9末決済） 7 2 4 2 2 3 2 2" xfId="18127" xr:uid="{00000000-0005-0000-0000-00007C480000}"/>
    <cellStyle name="_Table_【最新0512】標準CF ver 2011 04 01_新宿シティバンク_110525_看板代別途_v05（9末決済） 7 2 4 2 2 3 2 3" xfId="18128" xr:uid="{00000000-0005-0000-0000-00007D480000}"/>
    <cellStyle name="_Table_【最新0512】標準CF ver 2011 04 01_新宿シティバンク_110525_看板代別途_v05（9末決済） 7 2 4 2 2 3 3" xfId="18129" xr:uid="{00000000-0005-0000-0000-00007E480000}"/>
    <cellStyle name="_Table_【最新0512】標準CF ver 2011 04 01_新宿シティバンク_110525_看板代別途_v05（9末決済） 7 2 4 2 2 3 4" xfId="18130" xr:uid="{00000000-0005-0000-0000-00007F480000}"/>
    <cellStyle name="_Table_【最新0512】標準CF ver 2011 04 01_新宿シティバンク_110525_看板代別途_v05（9末決済） 7 2 4 2 2 4" xfId="18131" xr:uid="{00000000-0005-0000-0000-000080480000}"/>
    <cellStyle name="_Table_【最新0512】標準CF ver 2011 04 01_新宿シティバンク_110525_看板代別途_v05（9末決済） 7 2 4 2 2 4 2" xfId="18132" xr:uid="{00000000-0005-0000-0000-000081480000}"/>
    <cellStyle name="_Table_【最新0512】標準CF ver 2011 04 01_新宿シティバンク_110525_看板代別途_v05（9末決済） 7 2 4 2 2 4 3" xfId="18133" xr:uid="{00000000-0005-0000-0000-000082480000}"/>
    <cellStyle name="_Table_【最新0512】標準CF ver 2011 04 01_新宿シティバンク_110525_看板代別途_v05（9末決済） 7 2 4 2 2 5" xfId="18134" xr:uid="{00000000-0005-0000-0000-000083480000}"/>
    <cellStyle name="_Table_【最新0512】標準CF ver 2011 04 01_新宿シティバンク_110525_看板代別途_v05（9末決済） 7 2 4 2 2 6" xfId="18135" xr:uid="{00000000-0005-0000-0000-000084480000}"/>
    <cellStyle name="_Table_【最新0512】標準CF ver 2011 04 01_新宿シティバンク_110525_看板代別途_v05（9末決済） 7 2 4 2 3" xfId="18136" xr:uid="{00000000-0005-0000-0000-000085480000}"/>
    <cellStyle name="_Table_【最新0512】標準CF ver 2011 04 01_新宿シティバンク_110525_看板代別途_v05（9末決済） 7 2 4 2 3 2" xfId="18137" xr:uid="{00000000-0005-0000-0000-000086480000}"/>
    <cellStyle name="_Table_【最新0512】標準CF ver 2011 04 01_新宿シティバンク_110525_看板代別途_v05（9末決済） 7 2 4 2 3 2 2" xfId="18138" xr:uid="{00000000-0005-0000-0000-000087480000}"/>
    <cellStyle name="_Table_【最新0512】標準CF ver 2011 04 01_新宿シティバンク_110525_看板代別途_v05（9末決済） 7 2 4 2 3 2 2 2" xfId="18139" xr:uid="{00000000-0005-0000-0000-000088480000}"/>
    <cellStyle name="_Table_【最新0512】標準CF ver 2011 04 01_新宿シティバンク_110525_看板代別途_v05（9末決済） 7 2 4 2 3 2 2 2 2" xfId="18140" xr:uid="{00000000-0005-0000-0000-000089480000}"/>
    <cellStyle name="_Table_【最新0512】標準CF ver 2011 04 01_新宿シティバンク_110525_看板代別途_v05（9末決済） 7 2 4 2 3 2 2 2 3" xfId="18141" xr:uid="{00000000-0005-0000-0000-00008A480000}"/>
    <cellStyle name="_Table_【最新0512】標準CF ver 2011 04 01_新宿シティバンク_110525_看板代別途_v05（9末決済） 7 2 4 2 3 2 2 3" xfId="18142" xr:uid="{00000000-0005-0000-0000-00008B480000}"/>
    <cellStyle name="_Table_【最新0512】標準CF ver 2011 04 01_新宿シティバンク_110525_看板代別途_v05（9末決済） 7 2 4 2 3 2 2 4" xfId="18143" xr:uid="{00000000-0005-0000-0000-00008C480000}"/>
    <cellStyle name="_Table_【最新0512】標準CF ver 2011 04 01_新宿シティバンク_110525_看板代別途_v05（9末決済） 7 2 4 2 3 2 3" xfId="18144" xr:uid="{00000000-0005-0000-0000-00008D480000}"/>
    <cellStyle name="_Table_【最新0512】標準CF ver 2011 04 01_新宿シティバンク_110525_看板代別途_v05（9末決済） 7 2 4 2 3 2 3 2" xfId="18145" xr:uid="{00000000-0005-0000-0000-00008E480000}"/>
    <cellStyle name="_Table_【最新0512】標準CF ver 2011 04 01_新宿シティバンク_110525_看板代別途_v05（9末決済） 7 2 4 2 3 2 3 3" xfId="18146" xr:uid="{00000000-0005-0000-0000-00008F480000}"/>
    <cellStyle name="_Table_【最新0512】標準CF ver 2011 04 01_新宿シティバンク_110525_看板代別途_v05（9末決済） 7 2 4 2 3 2 4" xfId="18147" xr:uid="{00000000-0005-0000-0000-000090480000}"/>
    <cellStyle name="_Table_【最新0512】標準CF ver 2011 04 01_新宿シティバンク_110525_看板代別途_v05（9末決済） 7 2 4 2 3 2 5" xfId="18148" xr:uid="{00000000-0005-0000-0000-000091480000}"/>
    <cellStyle name="_Table_【最新0512】標準CF ver 2011 04 01_新宿シティバンク_110525_看板代別途_v05（9末決済） 7 2 4 2 3 3" xfId="18149" xr:uid="{00000000-0005-0000-0000-000092480000}"/>
    <cellStyle name="_Table_【最新0512】標準CF ver 2011 04 01_新宿シティバンク_110525_看板代別途_v05（9末決済） 7 2 4 2 3 3 2" xfId="18150" xr:uid="{00000000-0005-0000-0000-000093480000}"/>
    <cellStyle name="_Table_【最新0512】標準CF ver 2011 04 01_新宿シティバンク_110525_看板代別途_v05（9末決済） 7 2 4 2 3 3 2 2" xfId="18151" xr:uid="{00000000-0005-0000-0000-000094480000}"/>
    <cellStyle name="_Table_【最新0512】標準CF ver 2011 04 01_新宿シティバンク_110525_看板代別途_v05（9末決済） 7 2 4 2 3 3 2 3" xfId="18152" xr:uid="{00000000-0005-0000-0000-000095480000}"/>
    <cellStyle name="_Table_【最新0512】標準CF ver 2011 04 01_新宿シティバンク_110525_看板代別途_v05（9末決済） 7 2 4 2 3 3 3" xfId="18153" xr:uid="{00000000-0005-0000-0000-000096480000}"/>
    <cellStyle name="_Table_【最新0512】標準CF ver 2011 04 01_新宿シティバンク_110525_看板代別途_v05（9末決済） 7 2 4 2 3 3 4" xfId="18154" xr:uid="{00000000-0005-0000-0000-000097480000}"/>
    <cellStyle name="_Table_【最新0512】標準CF ver 2011 04 01_新宿シティバンク_110525_看板代別途_v05（9末決済） 7 2 4 2 3 4" xfId="18155" xr:uid="{00000000-0005-0000-0000-000098480000}"/>
    <cellStyle name="_Table_【最新0512】標準CF ver 2011 04 01_新宿シティバンク_110525_看板代別途_v05（9末決済） 7 2 4 2 3 4 2" xfId="18156" xr:uid="{00000000-0005-0000-0000-000099480000}"/>
    <cellStyle name="_Table_【最新0512】標準CF ver 2011 04 01_新宿シティバンク_110525_看板代別途_v05（9末決済） 7 2 4 2 3 4 3" xfId="18157" xr:uid="{00000000-0005-0000-0000-00009A480000}"/>
    <cellStyle name="_Table_【最新0512】標準CF ver 2011 04 01_新宿シティバンク_110525_看板代別途_v05（9末決済） 7 2 4 2 3 5" xfId="18158" xr:uid="{00000000-0005-0000-0000-00009B480000}"/>
    <cellStyle name="_Table_【最新0512】標準CF ver 2011 04 01_新宿シティバンク_110525_看板代別途_v05（9末決済） 7 2 4 2 4" xfId="18159" xr:uid="{00000000-0005-0000-0000-00009C480000}"/>
    <cellStyle name="_Table_【最新0512】標準CF ver 2011 04 01_新宿シティバンク_110525_看板代別途_v05（9末決済） 7 2 4 2 4 2" xfId="18160" xr:uid="{00000000-0005-0000-0000-00009D480000}"/>
    <cellStyle name="_Table_【最新0512】標準CF ver 2011 04 01_新宿シティバンク_110525_看板代別途_v05（9末決済） 7 2 4 2 4 2 2" xfId="18161" xr:uid="{00000000-0005-0000-0000-00009E480000}"/>
    <cellStyle name="_Table_【最新0512】標準CF ver 2011 04 01_新宿シティバンク_110525_看板代別途_v05（9末決済） 7 2 4 2 4 2 2 2" xfId="18162" xr:uid="{00000000-0005-0000-0000-00009F480000}"/>
    <cellStyle name="_Table_【最新0512】標準CF ver 2011 04 01_新宿シティバンク_110525_看板代別途_v05（9末決済） 7 2 4 2 4 2 2 3" xfId="18163" xr:uid="{00000000-0005-0000-0000-0000A0480000}"/>
    <cellStyle name="_Table_【最新0512】標準CF ver 2011 04 01_新宿シティバンク_110525_看板代別途_v05（9末決済） 7 2 4 2 4 2 3" xfId="18164" xr:uid="{00000000-0005-0000-0000-0000A1480000}"/>
    <cellStyle name="_Table_【最新0512】標準CF ver 2011 04 01_新宿シティバンク_110525_看板代別途_v05（9末決済） 7 2 4 2 4 2 4" xfId="18165" xr:uid="{00000000-0005-0000-0000-0000A2480000}"/>
    <cellStyle name="_Table_【最新0512】標準CF ver 2011 04 01_新宿シティバンク_110525_看板代別途_v05（9末決済） 7 2 4 2 4 3" xfId="18166" xr:uid="{00000000-0005-0000-0000-0000A3480000}"/>
    <cellStyle name="_Table_【最新0512】標準CF ver 2011 04 01_新宿シティバンク_110525_看板代別途_v05（9末決済） 7 2 4 2 4 3 2" xfId="18167" xr:uid="{00000000-0005-0000-0000-0000A4480000}"/>
    <cellStyle name="_Table_【最新0512】標準CF ver 2011 04 01_新宿シティバンク_110525_看板代別途_v05（9末決済） 7 2 4 2 4 3 3" xfId="18168" xr:uid="{00000000-0005-0000-0000-0000A5480000}"/>
    <cellStyle name="_Table_【最新0512】標準CF ver 2011 04 01_新宿シティバンク_110525_看板代別途_v05（9末決済） 7 2 4 2 4 4" xfId="18169" xr:uid="{00000000-0005-0000-0000-0000A6480000}"/>
    <cellStyle name="_Table_【最新0512】標準CF ver 2011 04 01_新宿シティバンク_110525_看板代別途_v05（9末決済） 7 2 4 2 4 5" xfId="18170" xr:uid="{00000000-0005-0000-0000-0000A7480000}"/>
    <cellStyle name="_Table_【最新0512】標準CF ver 2011 04 01_新宿シティバンク_110525_看板代別途_v05（9末決済） 7 2 4 2 5" xfId="18171" xr:uid="{00000000-0005-0000-0000-0000A8480000}"/>
    <cellStyle name="_Table_【最新0512】標準CF ver 2011 04 01_新宿シティバンク_110525_看板代別途_v05（9末決済） 7 2 4 2 5 2" xfId="18172" xr:uid="{00000000-0005-0000-0000-0000A9480000}"/>
    <cellStyle name="_Table_【最新0512】標準CF ver 2011 04 01_新宿シティバンク_110525_看板代別途_v05（9末決済） 7 2 4 2 5 2 2" xfId="18173" xr:uid="{00000000-0005-0000-0000-0000AA480000}"/>
    <cellStyle name="_Table_【最新0512】標準CF ver 2011 04 01_新宿シティバンク_110525_看板代別途_v05（9末決済） 7 2 4 2 5 2 3" xfId="18174" xr:uid="{00000000-0005-0000-0000-0000AB480000}"/>
    <cellStyle name="_Table_【最新0512】標準CF ver 2011 04 01_新宿シティバンク_110525_看板代別途_v05（9末決済） 7 2 4 2 5 3" xfId="18175" xr:uid="{00000000-0005-0000-0000-0000AC480000}"/>
    <cellStyle name="_Table_【最新0512】標準CF ver 2011 04 01_新宿シティバンク_110525_看板代別途_v05（9末決済） 7 2 4 2 5 4" xfId="18176" xr:uid="{00000000-0005-0000-0000-0000AD480000}"/>
    <cellStyle name="_Table_【最新0512】標準CF ver 2011 04 01_新宿シティバンク_110525_看板代別途_v05（9末決済） 7 2 4 2 6" xfId="18177" xr:uid="{00000000-0005-0000-0000-0000AE480000}"/>
    <cellStyle name="_Table_【最新0512】標準CF ver 2011 04 01_新宿シティバンク_110525_看板代別途_v05（9末決済） 7 2 4 2 6 2" xfId="18178" xr:uid="{00000000-0005-0000-0000-0000AF480000}"/>
    <cellStyle name="_Table_【最新0512】標準CF ver 2011 04 01_新宿シティバンク_110525_看板代別途_v05（9末決済） 7 2 4 2 6 3" xfId="18179" xr:uid="{00000000-0005-0000-0000-0000B0480000}"/>
    <cellStyle name="_Table_【最新0512】標準CF ver 2011 04 01_新宿シティバンク_110525_看板代別途_v05（9末決済） 7 2 4 2 7" xfId="18180" xr:uid="{00000000-0005-0000-0000-0000B1480000}"/>
    <cellStyle name="_Table_【最新0512】標準CF ver 2011 04 01_新宿シティバンク_110525_看板代別途_v05（9末決済） 7 2 4 2 8" xfId="18181" xr:uid="{00000000-0005-0000-0000-0000B2480000}"/>
    <cellStyle name="_Table_【最新0512】標準CF ver 2011 04 01_新宿シティバンク_110525_看板代別途_v05（9末決済） 7 2 4 3" xfId="18182" xr:uid="{00000000-0005-0000-0000-0000B3480000}"/>
    <cellStyle name="_Table_【最新0512】標準CF ver 2011 04 01_新宿シティバンク_110525_看板代別途_v05（9末決済） 7 2 4 3 2" xfId="18183" xr:uid="{00000000-0005-0000-0000-0000B4480000}"/>
    <cellStyle name="_Table_【最新0512】標準CF ver 2011 04 01_新宿シティバンク_110525_看板代別途_v05（9末決済） 7 2 4 3 2 2" xfId="18184" xr:uid="{00000000-0005-0000-0000-0000B5480000}"/>
    <cellStyle name="_Table_【最新0512】標準CF ver 2011 04 01_新宿シティバンク_110525_看板代別途_v05（9末決済） 7 2 4 3 2 2 2" xfId="18185" xr:uid="{00000000-0005-0000-0000-0000B6480000}"/>
    <cellStyle name="_Table_【最新0512】標準CF ver 2011 04 01_新宿シティバンク_110525_看板代別途_v05（9末決済） 7 2 4 3 2 2 2 2" xfId="18186" xr:uid="{00000000-0005-0000-0000-0000B7480000}"/>
    <cellStyle name="_Table_【最新0512】標準CF ver 2011 04 01_新宿シティバンク_110525_看板代別途_v05（9末決済） 7 2 4 3 2 2 2 3" xfId="18187" xr:uid="{00000000-0005-0000-0000-0000B8480000}"/>
    <cellStyle name="_Table_【最新0512】標準CF ver 2011 04 01_新宿シティバンク_110525_看板代別途_v05（9末決済） 7 2 4 3 2 2 3" xfId="18188" xr:uid="{00000000-0005-0000-0000-0000B9480000}"/>
    <cellStyle name="_Table_【最新0512】標準CF ver 2011 04 01_新宿シティバンク_110525_看板代別途_v05（9末決済） 7 2 4 3 2 2 4" xfId="18189" xr:uid="{00000000-0005-0000-0000-0000BA480000}"/>
    <cellStyle name="_Table_【最新0512】標準CF ver 2011 04 01_新宿シティバンク_110525_看板代別途_v05（9末決済） 7 2 4 3 2 3" xfId="18190" xr:uid="{00000000-0005-0000-0000-0000BB480000}"/>
    <cellStyle name="_Table_【最新0512】標準CF ver 2011 04 01_新宿シティバンク_110525_看板代別途_v05（9末決済） 7 2 4 3 2 3 2" xfId="18191" xr:uid="{00000000-0005-0000-0000-0000BC480000}"/>
    <cellStyle name="_Table_【最新0512】標準CF ver 2011 04 01_新宿シティバンク_110525_看板代別途_v05（9末決済） 7 2 4 3 2 3 3" xfId="18192" xr:uid="{00000000-0005-0000-0000-0000BD480000}"/>
    <cellStyle name="_Table_【最新0512】標準CF ver 2011 04 01_新宿シティバンク_110525_看板代別途_v05（9末決済） 7 2 4 3 2 4" xfId="18193" xr:uid="{00000000-0005-0000-0000-0000BE480000}"/>
    <cellStyle name="_Table_【最新0512】標準CF ver 2011 04 01_新宿シティバンク_110525_看板代別途_v05（9末決済） 7 2 4 3 2 5" xfId="18194" xr:uid="{00000000-0005-0000-0000-0000BF480000}"/>
    <cellStyle name="_Table_【最新0512】標準CF ver 2011 04 01_新宿シティバンク_110525_看板代別途_v05（9末決済） 7 2 4 3 3" xfId="18195" xr:uid="{00000000-0005-0000-0000-0000C0480000}"/>
    <cellStyle name="_Table_【最新0512】標準CF ver 2011 04 01_新宿シティバンク_110525_看板代別途_v05（9末決済） 7 2 4 3 3 2" xfId="18196" xr:uid="{00000000-0005-0000-0000-0000C1480000}"/>
    <cellStyle name="_Table_【最新0512】標準CF ver 2011 04 01_新宿シティバンク_110525_看板代別途_v05（9末決済） 7 2 4 3 3 2 2" xfId="18197" xr:uid="{00000000-0005-0000-0000-0000C2480000}"/>
    <cellStyle name="_Table_【最新0512】標準CF ver 2011 04 01_新宿シティバンク_110525_看板代別途_v05（9末決済） 7 2 4 3 3 2 3" xfId="18198" xr:uid="{00000000-0005-0000-0000-0000C3480000}"/>
    <cellStyle name="_Table_【最新0512】標準CF ver 2011 04 01_新宿シティバンク_110525_看板代別途_v05（9末決済） 7 2 4 3 3 3" xfId="18199" xr:uid="{00000000-0005-0000-0000-0000C4480000}"/>
    <cellStyle name="_Table_【最新0512】標準CF ver 2011 04 01_新宿シティバンク_110525_看板代別途_v05（9末決済） 7 2 4 3 3 4" xfId="18200" xr:uid="{00000000-0005-0000-0000-0000C5480000}"/>
    <cellStyle name="_Table_【最新0512】標準CF ver 2011 04 01_新宿シティバンク_110525_看板代別途_v05（9末決済） 7 2 4 3 4" xfId="18201" xr:uid="{00000000-0005-0000-0000-0000C6480000}"/>
    <cellStyle name="_Table_【最新0512】標準CF ver 2011 04 01_新宿シティバンク_110525_看板代別途_v05（9末決済） 7 2 4 3 4 2" xfId="18202" xr:uid="{00000000-0005-0000-0000-0000C7480000}"/>
    <cellStyle name="_Table_【最新0512】標準CF ver 2011 04 01_新宿シティバンク_110525_看板代別途_v05（9末決済） 7 2 4 3 4 3" xfId="18203" xr:uid="{00000000-0005-0000-0000-0000C8480000}"/>
    <cellStyle name="_Table_【最新0512】標準CF ver 2011 04 01_新宿シティバンク_110525_看板代別途_v05（9末決済） 7 2 4 3 5" xfId="18204" xr:uid="{00000000-0005-0000-0000-0000C9480000}"/>
    <cellStyle name="_Table_【最新0512】標準CF ver 2011 04 01_新宿シティバンク_110525_看板代別途_v05（9末決済） 7 2 4 3 6" xfId="18205" xr:uid="{00000000-0005-0000-0000-0000CA480000}"/>
    <cellStyle name="_Table_【最新0512】標準CF ver 2011 04 01_新宿シティバンク_110525_看板代別途_v05（9末決済） 7 2 4 4" xfId="18206" xr:uid="{00000000-0005-0000-0000-0000CB480000}"/>
    <cellStyle name="_Table_【最新0512】標準CF ver 2011 04 01_新宿シティバンク_110525_看板代別途_v05（9末決済） 7 2 4 4 2" xfId="18207" xr:uid="{00000000-0005-0000-0000-0000CC480000}"/>
    <cellStyle name="_Table_【最新0512】標準CF ver 2011 04 01_新宿シティバンク_110525_看板代別途_v05（9末決済） 7 2 4 4 2 2" xfId="18208" xr:uid="{00000000-0005-0000-0000-0000CD480000}"/>
    <cellStyle name="_Table_【最新0512】標準CF ver 2011 04 01_新宿シティバンク_110525_看板代別途_v05（9末決済） 7 2 4 4 2 2 2" xfId="18209" xr:uid="{00000000-0005-0000-0000-0000CE480000}"/>
    <cellStyle name="_Table_【最新0512】標準CF ver 2011 04 01_新宿シティバンク_110525_看板代別途_v05（9末決済） 7 2 4 4 2 2 2 2" xfId="18210" xr:uid="{00000000-0005-0000-0000-0000CF480000}"/>
    <cellStyle name="_Table_【最新0512】標準CF ver 2011 04 01_新宿シティバンク_110525_看板代別途_v05（9末決済） 7 2 4 4 2 2 2 3" xfId="18211" xr:uid="{00000000-0005-0000-0000-0000D0480000}"/>
    <cellStyle name="_Table_【最新0512】標準CF ver 2011 04 01_新宿シティバンク_110525_看板代別途_v05（9末決済） 7 2 4 4 2 2 3" xfId="18212" xr:uid="{00000000-0005-0000-0000-0000D1480000}"/>
    <cellStyle name="_Table_【最新0512】標準CF ver 2011 04 01_新宿シティバンク_110525_看板代別途_v05（9末決済） 7 2 4 4 2 2 4" xfId="18213" xr:uid="{00000000-0005-0000-0000-0000D2480000}"/>
    <cellStyle name="_Table_【最新0512】標準CF ver 2011 04 01_新宿シティバンク_110525_看板代別途_v05（9末決済） 7 2 4 4 2 3" xfId="18214" xr:uid="{00000000-0005-0000-0000-0000D3480000}"/>
    <cellStyle name="_Table_【最新0512】標準CF ver 2011 04 01_新宿シティバンク_110525_看板代別途_v05（9末決済） 7 2 4 4 2 3 2" xfId="18215" xr:uid="{00000000-0005-0000-0000-0000D4480000}"/>
    <cellStyle name="_Table_【最新0512】標準CF ver 2011 04 01_新宿シティバンク_110525_看板代別途_v05（9末決済） 7 2 4 4 2 3 3" xfId="18216" xr:uid="{00000000-0005-0000-0000-0000D5480000}"/>
    <cellStyle name="_Table_【最新0512】標準CF ver 2011 04 01_新宿シティバンク_110525_看板代別途_v05（9末決済） 7 2 4 4 2 4" xfId="18217" xr:uid="{00000000-0005-0000-0000-0000D6480000}"/>
    <cellStyle name="_Table_【最新0512】標準CF ver 2011 04 01_新宿シティバンク_110525_看板代別途_v05（9末決済） 7 2 4 4 2 5" xfId="18218" xr:uid="{00000000-0005-0000-0000-0000D7480000}"/>
    <cellStyle name="_Table_【最新0512】標準CF ver 2011 04 01_新宿シティバンク_110525_看板代別途_v05（9末決済） 7 2 4 4 3" xfId="18219" xr:uid="{00000000-0005-0000-0000-0000D8480000}"/>
    <cellStyle name="_Table_【最新0512】標準CF ver 2011 04 01_新宿シティバンク_110525_看板代別途_v05（9末決済） 7 2 4 4 3 2" xfId="18220" xr:uid="{00000000-0005-0000-0000-0000D9480000}"/>
    <cellStyle name="_Table_【最新0512】標準CF ver 2011 04 01_新宿シティバンク_110525_看板代別途_v05（9末決済） 7 2 4 4 3 2 2" xfId="18221" xr:uid="{00000000-0005-0000-0000-0000DA480000}"/>
    <cellStyle name="_Table_【最新0512】標準CF ver 2011 04 01_新宿シティバンク_110525_看板代別途_v05（9末決済） 7 2 4 4 3 2 3" xfId="18222" xr:uid="{00000000-0005-0000-0000-0000DB480000}"/>
    <cellStyle name="_Table_【最新0512】標準CF ver 2011 04 01_新宿シティバンク_110525_看板代別途_v05（9末決済） 7 2 4 4 3 3" xfId="18223" xr:uid="{00000000-0005-0000-0000-0000DC480000}"/>
    <cellStyle name="_Table_【最新0512】標準CF ver 2011 04 01_新宿シティバンク_110525_看板代別途_v05（9末決済） 7 2 4 4 3 4" xfId="18224" xr:uid="{00000000-0005-0000-0000-0000DD480000}"/>
    <cellStyle name="_Table_【最新0512】標準CF ver 2011 04 01_新宿シティバンク_110525_看板代別途_v05（9末決済） 7 2 4 4 4" xfId="18225" xr:uid="{00000000-0005-0000-0000-0000DE480000}"/>
    <cellStyle name="_Table_【最新0512】標準CF ver 2011 04 01_新宿シティバンク_110525_看板代別途_v05（9末決済） 7 2 4 4 4 2" xfId="18226" xr:uid="{00000000-0005-0000-0000-0000DF480000}"/>
    <cellStyle name="_Table_【最新0512】標準CF ver 2011 04 01_新宿シティバンク_110525_看板代別途_v05（9末決済） 7 2 4 4 4 3" xfId="18227" xr:uid="{00000000-0005-0000-0000-0000E0480000}"/>
    <cellStyle name="_Table_【最新0512】標準CF ver 2011 04 01_新宿シティバンク_110525_看板代別途_v05（9末決済） 7 2 4 4 5" xfId="18228" xr:uid="{00000000-0005-0000-0000-0000E1480000}"/>
    <cellStyle name="_Table_【最新0512】標準CF ver 2011 04 01_新宿シティバンク_110525_看板代別途_v05（9末決済） 7 2 4 4 6" xfId="18229" xr:uid="{00000000-0005-0000-0000-0000E2480000}"/>
    <cellStyle name="_Table_【最新0512】標準CF ver 2011 04 01_新宿シティバンク_110525_看板代別途_v05（9末決済） 7 2 4 5" xfId="18230" xr:uid="{00000000-0005-0000-0000-0000E3480000}"/>
    <cellStyle name="_Table_【最新0512】標準CF ver 2011 04 01_新宿シティバンク_110525_看板代別途_v05（9末決済） 7 2 4 5 2" xfId="18231" xr:uid="{00000000-0005-0000-0000-0000E4480000}"/>
    <cellStyle name="_Table_【最新0512】標準CF ver 2011 04 01_新宿シティバンク_110525_看板代別途_v05（9末決済） 7 2 4 5 2 2" xfId="18232" xr:uid="{00000000-0005-0000-0000-0000E5480000}"/>
    <cellStyle name="_Table_【最新0512】標準CF ver 2011 04 01_新宿シティバンク_110525_看板代別途_v05（9末決済） 7 2 4 5 2 2 2" xfId="18233" xr:uid="{00000000-0005-0000-0000-0000E6480000}"/>
    <cellStyle name="_Table_【最新0512】標準CF ver 2011 04 01_新宿シティバンク_110525_看板代別途_v05（9末決済） 7 2 4 5 2 2 3" xfId="18234" xr:uid="{00000000-0005-0000-0000-0000E7480000}"/>
    <cellStyle name="_Table_【最新0512】標準CF ver 2011 04 01_新宿シティバンク_110525_看板代別途_v05（9末決済） 7 2 4 5 2 3" xfId="18235" xr:uid="{00000000-0005-0000-0000-0000E8480000}"/>
    <cellStyle name="_Table_【最新0512】標準CF ver 2011 04 01_新宿シティバンク_110525_看板代別途_v05（9末決済） 7 2 4 5 2 4" xfId="18236" xr:uid="{00000000-0005-0000-0000-0000E9480000}"/>
    <cellStyle name="_Table_【最新0512】標準CF ver 2011 04 01_新宿シティバンク_110525_看板代別途_v05（9末決済） 7 2 4 5 3" xfId="18237" xr:uid="{00000000-0005-0000-0000-0000EA480000}"/>
    <cellStyle name="_Table_【最新0512】標準CF ver 2011 04 01_新宿シティバンク_110525_看板代別途_v05（9末決済） 7 2 4 5 3 2" xfId="18238" xr:uid="{00000000-0005-0000-0000-0000EB480000}"/>
    <cellStyle name="_Table_【最新0512】標準CF ver 2011 04 01_新宿シティバンク_110525_看板代別途_v05（9末決済） 7 2 4 5 3 3" xfId="18239" xr:uid="{00000000-0005-0000-0000-0000EC480000}"/>
    <cellStyle name="_Table_【最新0512】標準CF ver 2011 04 01_新宿シティバンク_110525_看板代別途_v05（9末決済） 7 2 4 5 4" xfId="18240" xr:uid="{00000000-0005-0000-0000-0000ED480000}"/>
    <cellStyle name="_Table_【最新0512】標準CF ver 2011 04 01_新宿シティバンク_110525_看板代別途_v05（9末決済） 7 2 4 5 5" xfId="18241" xr:uid="{00000000-0005-0000-0000-0000EE480000}"/>
    <cellStyle name="_Table_【最新0512】標準CF ver 2011 04 01_新宿シティバンク_110525_看板代別途_v05（9末決済） 7 2 4 6" xfId="18242" xr:uid="{00000000-0005-0000-0000-0000EF480000}"/>
    <cellStyle name="_Table_【最新0512】標準CF ver 2011 04 01_新宿シティバンク_110525_看板代別途_v05（9末決済） 7 2 4 6 2" xfId="18243" xr:uid="{00000000-0005-0000-0000-0000F0480000}"/>
    <cellStyle name="_Table_【最新0512】標準CF ver 2011 04 01_新宿シティバンク_110525_看板代別途_v05（9末決済） 7 2 4 6 3" xfId="18244" xr:uid="{00000000-0005-0000-0000-0000F1480000}"/>
    <cellStyle name="_Table_【最新0512】標準CF ver 2011 04 01_新宿シティバンク_110525_看板代別途_v05（9末決済） 7 2 4 7" xfId="18245" xr:uid="{00000000-0005-0000-0000-0000F2480000}"/>
    <cellStyle name="_Table_【最新0512】標準CF ver 2011 04 01_新宿シティバンク_110525_看板代別途_v05（9末決済） 7 2 4 8" xfId="18246" xr:uid="{00000000-0005-0000-0000-0000F3480000}"/>
    <cellStyle name="_Table_【最新0512】標準CF ver 2011 04 01_新宿シティバンク_110525_看板代別途_v05（9末決済） 7 2 5" xfId="18247" xr:uid="{00000000-0005-0000-0000-0000F4480000}"/>
    <cellStyle name="_Table_【最新0512】標準CF ver 2011 04 01_新宿シティバンク_110525_看板代別途_v05（9末決済） 7 2 5 2" xfId="18248" xr:uid="{00000000-0005-0000-0000-0000F5480000}"/>
    <cellStyle name="_Table_【最新0512】標準CF ver 2011 04 01_新宿シティバンク_110525_看板代別途_v05（9末決済） 7 2 5 2 2" xfId="18249" xr:uid="{00000000-0005-0000-0000-0000F6480000}"/>
    <cellStyle name="_Table_【最新0512】標準CF ver 2011 04 01_新宿シティバンク_110525_看板代別途_v05（9末決済） 7 2 5 2 2 2" xfId="18250" xr:uid="{00000000-0005-0000-0000-0000F7480000}"/>
    <cellStyle name="_Table_【最新0512】標準CF ver 2011 04 01_新宿シティバンク_110525_看板代別途_v05（9末決済） 7 2 5 2 2 2 2" xfId="18251" xr:uid="{00000000-0005-0000-0000-0000F8480000}"/>
    <cellStyle name="_Table_【最新0512】標準CF ver 2011 04 01_新宿シティバンク_110525_看板代別途_v05（9末決済） 7 2 5 2 2 2 2 2" xfId="18252" xr:uid="{00000000-0005-0000-0000-0000F9480000}"/>
    <cellStyle name="_Table_【最新0512】標準CF ver 2011 04 01_新宿シティバンク_110525_看板代別途_v05（9末決済） 7 2 5 2 2 2 2 3" xfId="18253" xr:uid="{00000000-0005-0000-0000-0000FA480000}"/>
    <cellStyle name="_Table_【最新0512】標準CF ver 2011 04 01_新宿シティバンク_110525_看板代別途_v05（9末決済） 7 2 5 2 2 2 3" xfId="18254" xr:uid="{00000000-0005-0000-0000-0000FB480000}"/>
    <cellStyle name="_Table_【最新0512】標準CF ver 2011 04 01_新宿シティバンク_110525_看板代別途_v05（9末決済） 7 2 5 2 2 2 4" xfId="18255" xr:uid="{00000000-0005-0000-0000-0000FC480000}"/>
    <cellStyle name="_Table_【最新0512】標準CF ver 2011 04 01_新宿シティバンク_110525_看板代別途_v05（9末決済） 7 2 5 2 2 3" xfId="18256" xr:uid="{00000000-0005-0000-0000-0000FD480000}"/>
    <cellStyle name="_Table_【最新0512】標準CF ver 2011 04 01_新宿シティバンク_110525_看板代別途_v05（9末決済） 7 2 5 2 2 3 2" xfId="18257" xr:uid="{00000000-0005-0000-0000-0000FE480000}"/>
    <cellStyle name="_Table_【最新0512】標準CF ver 2011 04 01_新宿シティバンク_110525_看板代別途_v05（9末決済） 7 2 5 2 2 3 3" xfId="18258" xr:uid="{00000000-0005-0000-0000-0000FF480000}"/>
    <cellStyle name="_Table_【最新0512】標準CF ver 2011 04 01_新宿シティバンク_110525_看板代別途_v05（9末決済） 7 2 5 2 2 4" xfId="18259" xr:uid="{00000000-0005-0000-0000-000000490000}"/>
    <cellStyle name="_Table_【最新0512】標準CF ver 2011 04 01_新宿シティバンク_110525_看板代別途_v05（9末決済） 7 2 5 2 2 5" xfId="18260" xr:uid="{00000000-0005-0000-0000-000001490000}"/>
    <cellStyle name="_Table_【最新0512】標準CF ver 2011 04 01_新宿シティバンク_110525_看板代別途_v05（9末決済） 7 2 5 2 3" xfId="18261" xr:uid="{00000000-0005-0000-0000-000002490000}"/>
    <cellStyle name="_Table_【最新0512】標準CF ver 2011 04 01_新宿シティバンク_110525_看板代別途_v05（9末決済） 7 2 5 2 3 2" xfId="18262" xr:uid="{00000000-0005-0000-0000-000003490000}"/>
    <cellStyle name="_Table_【最新0512】標準CF ver 2011 04 01_新宿シティバンク_110525_看板代別途_v05（9末決済） 7 2 5 2 3 2 2" xfId="18263" xr:uid="{00000000-0005-0000-0000-000004490000}"/>
    <cellStyle name="_Table_【最新0512】標準CF ver 2011 04 01_新宿シティバンク_110525_看板代別途_v05（9末決済） 7 2 5 2 3 2 3" xfId="18264" xr:uid="{00000000-0005-0000-0000-000005490000}"/>
    <cellStyle name="_Table_【最新0512】標準CF ver 2011 04 01_新宿シティバンク_110525_看板代別途_v05（9末決済） 7 2 5 2 3 3" xfId="18265" xr:uid="{00000000-0005-0000-0000-000006490000}"/>
    <cellStyle name="_Table_【最新0512】標準CF ver 2011 04 01_新宿シティバンク_110525_看板代別途_v05（9末決済） 7 2 5 2 3 4" xfId="18266" xr:uid="{00000000-0005-0000-0000-000007490000}"/>
    <cellStyle name="_Table_【最新0512】標準CF ver 2011 04 01_新宿シティバンク_110525_看板代別途_v05（9末決済） 7 2 5 2 4" xfId="18267" xr:uid="{00000000-0005-0000-0000-000008490000}"/>
    <cellStyle name="_Table_【最新0512】標準CF ver 2011 04 01_新宿シティバンク_110525_看板代別途_v05（9末決済） 7 2 5 2 4 2" xfId="18268" xr:uid="{00000000-0005-0000-0000-000009490000}"/>
    <cellStyle name="_Table_【最新0512】標準CF ver 2011 04 01_新宿シティバンク_110525_看板代別途_v05（9末決済） 7 2 5 2 4 3" xfId="18269" xr:uid="{00000000-0005-0000-0000-00000A490000}"/>
    <cellStyle name="_Table_【最新0512】標準CF ver 2011 04 01_新宿シティバンク_110525_看板代別途_v05（9末決済） 7 2 5 2 5" xfId="18270" xr:uid="{00000000-0005-0000-0000-00000B490000}"/>
    <cellStyle name="_Table_【最新0512】標準CF ver 2011 04 01_新宿シティバンク_110525_看板代別途_v05（9末決済） 7 2 5 2 6" xfId="18271" xr:uid="{00000000-0005-0000-0000-00000C490000}"/>
    <cellStyle name="_Table_【最新0512】標準CF ver 2011 04 01_新宿シティバンク_110525_看板代別途_v05（9末決済） 7 2 5 3" xfId="18272" xr:uid="{00000000-0005-0000-0000-00000D490000}"/>
    <cellStyle name="_Table_【最新0512】標準CF ver 2011 04 01_新宿シティバンク_110525_看板代別途_v05（9末決済） 7 2 5 3 2" xfId="18273" xr:uid="{00000000-0005-0000-0000-00000E490000}"/>
    <cellStyle name="_Table_【最新0512】標準CF ver 2011 04 01_新宿シティバンク_110525_看板代別途_v05（9末決済） 7 2 5 3 2 2" xfId="18274" xr:uid="{00000000-0005-0000-0000-00000F490000}"/>
    <cellStyle name="_Table_【最新0512】標準CF ver 2011 04 01_新宿シティバンク_110525_看板代別途_v05（9末決済） 7 2 5 3 2 2 2" xfId="18275" xr:uid="{00000000-0005-0000-0000-000010490000}"/>
    <cellStyle name="_Table_【最新0512】標準CF ver 2011 04 01_新宿シティバンク_110525_看板代別途_v05（9末決済） 7 2 5 3 2 2 2 2" xfId="18276" xr:uid="{00000000-0005-0000-0000-000011490000}"/>
    <cellStyle name="_Table_【最新0512】標準CF ver 2011 04 01_新宿シティバンク_110525_看板代別途_v05（9末決済） 7 2 5 3 2 2 2 3" xfId="18277" xr:uid="{00000000-0005-0000-0000-000012490000}"/>
    <cellStyle name="_Table_【最新0512】標準CF ver 2011 04 01_新宿シティバンク_110525_看板代別途_v05（9末決済） 7 2 5 3 2 2 3" xfId="18278" xr:uid="{00000000-0005-0000-0000-000013490000}"/>
    <cellStyle name="_Table_【最新0512】標準CF ver 2011 04 01_新宿シティバンク_110525_看板代別途_v05（9末決済） 7 2 5 3 2 2 4" xfId="18279" xr:uid="{00000000-0005-0000-0000-000014490000}"/>
    <cellStyle name="_Table_【最新0512】標準CF ver 2011 04 01_新宿シティバンク_110525_看板代別途_v05（9末決済） 7 2 5 3 2 3" xfId="18280" xr:uid="{00000000-0005-0000-0000-000015490000}"/>
    <cellStyle name="_Table_【最新0512】標準CF ver 2011 04 01_新宿シティバンク_110525_看板代別途_v05（9末決済） 7 2 5 3 2 3 2" xfId="18281" xr:uid="{00000000-0005-0000-0000-000016490000}"/>
    <cellStyle name="_Table_【最新0512】標準CF ver 2011 04 01_新宿シティバンク_110525_看板代別途_v05（9末決済） 7 2 5 3 2 3 3" xfId="18282" xr:uid="{00000000-0005-0000-0000-000017490000}"/>
    <cellStyle name="_Table_【最新0512】標準CF ver 2011 04 01_新宿シティバンク_110525_看板代別途_v05（9末決済） 7 2 5 3 2 4" xfId="18283" xr:uid="{00000000-0005-0000-0000-000018490000}"/>
    <cellStyle name="_Table_【最新0512】標準CF ver 2011 04 01_新宿シティバンク_110525_看板代別途_v05（9末決済） 7 2 5 3 2 5" xfId="18284" xr:uid="{00000000-0005-0000-0000-000019490000}"/>
    <cellStyle name="_Table_【最新0512】標準CF ver 2011 04 01_新宿シティバンク_110525_看板代別途_v05（9末決済） 7 2 5 3 3" xfId="18285" xr:uid="{00000000-0005-0000-0000-00001A490000}"/>
    <cellStyle name="_Table_【最新0512】標準CF ver 2011 04 01_新宿シティバンク_110525_看板代別途_v05（9末決済） 7 2 5 3 3 2" xfId="18286" xr:uid="{00000000-0005-0000-0000-00001B490000}"/>
    <cellStyle name="_Table_【最新0512】標準CF ver 2011 04 01_新宿シティバンク_110525_看板代別途_v05（9末決済） 7 2 5 3 3 2 2" xfId="18287" xr:uid="{00000000-0005-0000-0000-00001C490000}"/>
    <cellStyle name="_Table_【最新0512】標準CF ver 2011 04 01_新宿シティバンク_110525_看板代別途_v05（9末決済） 7 2 5 3 3 2 3" xfId="18288" xr:uid="{00000000-0005-0000-0000-00001D490000}"/>
    <cellStyle name="_Table_【最新0512】標準CF ver 2011 04 01_新宿シティバンク_110525_看板代別途_v05（9末決済） 7 2 5 3 3 3" xfId="18289" xr:uid="{00000000-0005-0000-0000-00001E490000}"/>
    <cellStyle name="_Table_【最新0512】標準CF ver 2011 04 01_新宿シティバンク_110525_看板代別途_v05（9末決済） 7 2 5 3 3 4" xfId="18290" xr:uid="{00000000-0005-0000-0000-00001F490000}"/>
    <cellStyle name="_Table_【最新0512】標準CF ver 2011 04 01_新宿シティバンク_110525_看板代別途_v05（9末決済） 7 2 5 3 4" xfId="18291" xr:uid="{00000000-0005-0000-0000-000020490000}"/>
    <cellStyle name="_Table_【最新0512】標準CF ver 2011 04 01_新宿シティバンク_110525_看板代別途_v05（9末決済） 7 2 5 3 4 2" xfId="18292" xr:uid="{00000000-0005-0000-0000-000021490000}"/>
    <cellStyle name="_Table_【最新0512】標準CF ver 2011 04 01_新宿シティバンク_110525_看板代別途_v05（9末決済） 7 2 5 3 4 3" xfId="18293" xr:uid="{00000000-0005-0000-0000-000022490000}"/>
    <cellStyle name="_Table_【最新0512】標準CF ver 2011 04 01_新宿シティバンク_110525_看板代別途_v05（9末決済） 7 2 5 3 5" xfId="18294" xr:uid="{00000000-0005-0000-0000-000023490000}"/>
    <cellStyle name="_Table_【最新0512】標準CF ver 2011 04 01_新宿シティバンク_110525_看板代別途_v05（9末決済） 7 2 5 4" xfId="18295" xr:uid="{00000000-0005-0000-0000-000024490000}"/>
    <cellStyle name="_Table_【最新0512】標準CF ver 2011 04 01_新宿シティバンク_110525_看板代別途_v05（9末決済） 7 2 5 4 2" xfId="18296" xr:uid="{00000000-0005-0000-0000-000025490000}"/>
    <cellStyle name="_Table_【最新0512】標準CF ver 2011 04 01_新宿シティバンク_110525_看板代別途_v05（9末決済） 7 2 5 4 2 2" xfId="18297" xr:uid="{00000000-0005-0000-0000-000026490000}"/>
    <cellStyle name="_Table_【最新0512】標準CF ver 2011 04 01_新宿シティバンク_110525_看板代別途_v05（9末決済） 7 2 5 4 2 2 2" xfId="18298" xr:uid="{00000000-0005-0000-0000-000027490000}"/>
    <cellStyle name="_Table_【最新0512】標準CF ver 2011 04 01_新宿シティバンク_110525_看板代別途_v05（9末決済） 7 2 5 4 2 2 3" xfId="18299" xr:uid="{00000000-0005-0000-0000-000028490000}"/>
    <cellStyle name="_Table_【最新0512】標準CF ver 2011 04 01_新宿シティバンク_110525_看板代別途_v05（9末決済） 7 2 5 4 2 3" xfId="18300" xr:uid="{00000000-0005-0000-0000-000029490000}"/>
    <cellStyle name="_Table_【最新0512】標準CF ver 2011 04 01_新宿シティバンク_110525_看板代別途_v05（9末決済） 7 2 5 4 2 4" xfId="18301" xr:uid="{00000000-0005-0000-0000-00002A490000}"/>
    <cellStyle name="_Table_【最新0512】標準CF ver 2011 04 01_新宿シティバンク_110525_看板代別途_v05（9末決済） 7 2 5 4 3" xfId="18302" xr:uid="{00000000-0005-0000-0000-00002B490000}"/>
    <cellStyle name="_Table_【最新0512】標準CF ver 2011 04 01_新宿シティバンク_110525_看板代別途_v05（9末決済） 7 2 5 4 3 2" xfId="18303" xr:uid="{00000000-0005-0000-0000-00002C490000}"/>
    <cellStyle name="_Table_【最新0512】標準CF ver 2011 04 01_新宿シティバンク_110525_看板代別途_v05（9末決済） 7 2 5 4 3 3" xfId="18304" xr:uid="{00000000-0005-0000-0000-00002D490000}"/>
    <cellStyle name="_Table_【最新0512】標準CF ver 2011 04 01_新宿シティバンク_110525_看板代別途_v05（9末決済） 7 2 5 4 4" xfId="18305" xr:uid="{00000000-0005-0000-0000-00002E490000}"/>
    <cellStyle name="_Table_【最新0512】標準CF ver 2011 04 01_新宿シティバンク_110525_看板代別途_v05（9末決済） 7 2 5 4 5" xfId="18306" xr:uid="{00000000-0005-0000-0000-00002F490000}"/>
    <cellStyle name="_Table_【最新0512】標準CF ver 2011 04 01_新宿シティバンク_110525_看板代別途_v05（9末決済） 7 2 5 5" xfId="18307" xr:uid="{00000000-0005-0000-0000-000030490000}"/>
    <cellStyle name="_Table_【最新0512】標準CF ver 2011 04 01_新宿シティバンク_110525_看板代別途_v05（9末決済） 7 2 5 5 2" xfId="18308" xr:uid="{00000000-0005-0000-0000-000031490000}"/>
    <cellStyle name="_Table_【最新0512】標準CF ver 2011 04 01_新宿シティバンク_110525_看板代別途_v05（9末決済） 7 2 5 5 2 2" xfId="18309" xr:uid="{00000000-0005-0000-0000-000032490000}"/>
    <cellStyle name="_Table_【最新0512】標準CF ver 2011 04 01_新宿シティバンク_110525_看板代別途_v05（9末決済） 7 2 5 5 2 3" xfId="18310" xr:uid="{00000000-0005-0000-0000-000033490000}"/>
    <cellStyle name="_Table_【最新0512】標準CF ver 2011 04 01_新宿シティバンク_110525_看板代別途_v05（9末決済） 7 2 5 5 3" xfId="18311" xr:uid="{00000000-0005-0000-0000-000034490000}"/>
    <cellStyle name="_Table_【最新0512】標準CF ver 2011 04 01_新宿シティバンク_110525_看板代別途_v05（9末決済） 7 2 5 5 4" xfId="18312" xr:uid="{00000000-0005-0000-0000-000035490000}"/>
    <cellStyle name="_Table_【最新0512】標準CF ver 2011 04 01_新宿シティバンク_110525_看板代別途_v05（9末決済） 7 2 5 6" xfId="18313" xr:uid="{00000000-0005-0000-0000-000036490000}"/>
    <cellStyle name="_Table_【最新0512】標準CF ver 2011 04 01_新宿シティバンク_110525_看板代別途_v05（9末決済） 7 2 5 6 2" xfId="18314" xr:uid="{00000000-0005-0000-0000-000037490000}"/>
    <cellStyle name="_Table_【最新0512】標準CF ver 2011 04 01_新宿シティバンク_110525_看板代別途_v05（9末決済） 7 2 5 6 3" xfId="18315" xr:uid="{00000000-0005-0000-0000-000038490000}"/>
    <cellStyle name="_Table_【最新0512】標準CF ver 2011 04 01_新宿シティバンク_110525_看板代別途_v05（9末決済） 7 2 5 7" xfId="18316" xr:uid="{00000000-0005-0000-0000-000039490000}"/>
    <cellStyle name="_Table_【最新0512】標準CF ver 2011 04 01_新宿シティバンク_110525_看板代別途_v05（9末決済） 7 2 5 8" xfId="18317" xr:uid="{00000000-0005-0000-0000-00003A490000}"/>
    <cellStyle name="_Table_【最新0512】標準CF ver 2011 04 01_新宿シティバンク_110525_看板代別途_v05（9末決済） 7 2 6" xfId="18318" xr:uid="{00000000-0005-0000-0000-00003B490000}"/>
    <cellStyle name="_Table_【最新0512】標準CF ver 2011 04 01_新宿シティバンク_110525_看板代別途_v05（9末決済） 7 2 6 2" xfId="18319" xr:uid="{00000000-0005-0000-0000-00003C490000}"/>
    <cellStyle name="_Table_【最新0512】標準CF ver 2011 04 01_新宿シティバンク_110525_看板代別途_v05（9末決済） 7 2 6 2 2" xfId="18320" xr:uid="{00000000-0005-0000-0000-00003D490000}"/>
    <cellStyle name="_Table_【最新0512】標準CF ver 2011 04 01_新宿シティバンク_110525_看板代別途_v05（9末決済） 7 2 6 2 2 2" xfId="18321" xr:uid="{00000000-0005-0000-0000-00003E490000}"/>
    <cellStyle name="_Table_【最新0512】標準CF ver 2011 04 01_新宿シティバンク_110525_看板代別途_v05（9末決済） 7 2 6 2 2 2 2" xfId="18322" xr:uid="{00000000-0005-0000-0000-00003F490000}"/>
    <cellStyle name="_Table_【最新0512】標準CF ver 2011 04 01_新宿シティバンク_110525_看板代別途_v05（9末決済） 7 2 6 2 2 2 3" xfId="18323" xr:uid="{00000000-0005-0000-0000-000040490000}"/>
    <cellStyle name="_Table_【最新0512】標準CF ver 2011 04 01_新宿シティバンク_110525_看板代別途_v05（9末決済） 7 2 6 2 2 3" xfId="18324" xr:uid="{00000000-0005-0000-0000-000041490000}"/>
    <cellStyle name="_Table_【最新0512】標準CF ver 2011 04 01_新宿シティバンク_110525_看板代別途_v05（9末決済） 7 2 6 2 2 4" xfId="18325" xr:uid="{00000000-0005-0000-0000-000042490000}"/>
    <cellStyle name="_Table_【最新0512】標準CF ver 2011 04 01_新宿シティバンク_110525_看板代別途_v05（9末決済） 7 2 6 2 3" xfId="18326" xr:uid="{00000000-0005-0000-0000-000043490000}"/>
    <cellStyle name="_Table_【最新0512】標準CF ver 2011 04 01_新宿シティバンク_110525_看板代別途_v05（9末決済） 7 2 6 2 3 2" xfId="18327" xr:uid="{00000000-0005-0000-0000-000044490000}"/>
    <cellStyle name="_Table_【最新0512】標準CF ver 2011 04 01_新宿シティバンク_110525_看板代別途_v05（9末決済） 7 2 6 2 3 3" xfId="18328" xr:uid="{00000000-0005-0000-0000-000045490000}"/>
    <cellStyle name="_Table_【最新0512】標準CF ver 2011 04 01_新宿シティバンク_110525_看板代別途_v05（9末決済） 7 2 6 2 4" xfId="18329" xr:uid="{00000000-0005-0000-0000-000046490000}"/>
    <cellStyle name="_Table_【最新0512】標準CF ver 2011 04 01_新宿シティバンク_110525_看板代別途_v05（9末決済） 7 2 6 2 5" xfId="18330" xr:uid="{00000000-0005-0000-0000-000047490000}"/>
    <cellStyle name="_Table_【最新0512】標準CF ver 2011 04 01_新宿シティバンク_110525_看板代別途_v05（9末決済） 7 2 6 3" xfId="18331" xr:uid="{00000000-0005-0000-0000-000048490000}"/>
    <cellStyle name="_Table_【最新0512】標準CF ver 2011 04 01_新宿シティバンク_110525_看板代別途_v05（9末決済） 7 2 6 3 2" xfId="18332" xr:uid="{00000000-0005-0000-0000-000049490000}"/>
    <cellStyle name="_Table_【最新0512】標準CF ver 2011 04 01_新宿シティバンク_110525_看板代別途_v05（9末決済） 7 2 6 3 2 2" xfId="18333" xr:uid="{00000000-0005-0000-0000-00004A490000}"/>
    <cellStyle name="_Table_【最新0512】標準CF ver 2011 04 01_新宿シティバンク_110525_看板代別途_v05（9末決済） 7 2 6 3 2 3" xfId="18334" xr:uid="{00000000-0005-0000-0000-00004B490000}"/>
    <cellStyle name="_Table_【最新0512】標準CF ver 2011 04 01_新宿シティバンク_110525_看板代別途_v05（9末決済） 7 2 6 3 3" xfId="18335" xr:uid="{00000000-0005-0000-0000-00004C490000}"/>
    <cellStyle name="_Table_【最新0512】標準CF ver 2011 04 01_新宿シティバンク_110525_看板代別途_v05（9末決済） 7 2 6 3 4" xfId="18336" xr:uid="{00000000-0005-0000-0000-00004D490000}"/>
    <cellStyle name="_Table_【最新0512】標準CF ver 2011 04 01_新宿シティバンク_110525_看板代別途_v05（9末決済） 7 2 6 4" xfId="18337" xr:uid="{00000000-0005-0000-0000-00004E490000}"/>
    <cellStyle name="_Table_【最新0512】標準CF ver 2011 04 01_新宿シティバンク_110525_看板代別途_v05（9末決済） 7 2 6 4 2" xfId="18338" xr:uid="{00000000-0005-0000-0000-00004F490000}"/>
    <cellStyle name="_Table_【最新0512】標準CF ver 2011 04 01_新宿シティバンク_110525_看板代別途_v05（9末決済） 7 2 6 4 3" xfId="18339" xr:uid="{00000000-0005-0000-0000-000050490000}"/>
    <cellStyle name="_Table_【最新0512】標準CF ver 2011 04 01_新宿シティバンク_110525_看板代別途_v05（9末決済） 7 2 6 5" xfId="18340" xr:uid="{00000000-0005-0000-0000-000051490000}"/>
    <cellStyle name="_Table_【最新0512】標準CF ver 2011 04 01_新宿シティバンク_110525_看板代別途_v05（9末決済） 7 2 6 6" xfId="18341" xr:uid="{00000000-0005-0000-0000-000052490000}"/>
    <cellStyle name="_Table_【最新0512】標準CF ver 2011 04 01_新宿シティバンク_110525_看板代別途_v05（9末決済） 7 2 7" xfId="18342" xr:uid="{00000000-0005-0000-0000-000053490000}"/>
    <cellStyle name="_Table_【最新0512】標準CF ver 2011 04 01_新宿シティバンク_110525_看板代別途_v05（9末決済） 7 2 7 2" xfId="18343" xr:uid="{00000000-0005-0000-0000-000054490000}"/>
    <cellStyle name="_Table_【最新0512】標準CF ver 2011 04 01_新宿シティバンク_110525_看板代別途_v05（9末決済） 7 2 7 2 2" xfId="18344" xr:uid="{00000000-0005-0000-0000-000055490000}"/>
    <cellStyle name="_Table_【最新0512】標準CF ver 2011 04 01_新宿シティバンク_110525_看板代別途_v05（9末決済） 7 2 7 2 2 2" xfId="18345" xr:uid="{00000000-0005-0000-0000-000056490000}"/>
    <cellStyle name="_Table_【最新0512】標準CF ver 2011 04 01_新宿シティバンク_110525_看板代別途_v05（9末決済） 7 2 7 2 2 2 2" xfId="18346" xr:uid="{00000000-0005-0000-0000-000057490000}"/>
    <cellStyle name="_Table_【最新0512】標準CF ver 2011 04 01_新宿シティバンク_110525_看板代別途_v05（9末決済） 7 2 7 2 2 2 3" xfId="18347" xr:uid="{00000000-0005-0000-0000-000058490000}"/>
    <cellStyle name="_Table_【最新0512】標準CF ver 2011 04 01_新宿シティバンク_110525_看板代別途_v05（9末決済） 7 2 7 2 2 3" xfId="18348" xr:uid="{00000000-0005-0000-0000-000059490000}"/>
    <cellStyle name="_Table_【最新0512】標準CF ver 2011 04 01_新宿シティバンク_110525_看板代別途_v05（9末決済） 7 2 7 2 2 4" xfId="18349" xr:uid="{00000000-0005-0000-0000-00005A490000}"/>
    <cellStyle name="_Table_【最新0512】標準CF ver 2011 04 01_新宿シティバンク_110525_看板代別途_v05（9末決済） 7 2 7 2 3" xfId="18350" xr:uid="{00000000-0005-0000-0000-00005B490000}"/>
    <cellStyle name="_Table_【最新0512】標準CF ver 2011 04 01_新宿シティバンク_110525_看板代別途_v05（9末決済） 7 2 7 2 3 2" xfId="18351" xr:uid="{00000000-0005-0000-0000-00005C490000}"/>
    <cellStyle name="_Table_【最新0512】標準CF ver 2011 04 01_新宿シティバンク_110525_看板代別途_v05（9末決済） 7 2 7 2 3 3" xfId="18352" xr:uid="{00000000-0005-0000-0000-00005D490000}"/>
    <cellStyle name="_Table_【最新0512】標準CF ver 2011 04 01_新宿シティバンク_110525_看板代別途_v05（9末決済） 7 2 7 2 4" xfId="18353" xr:uid="{00000000-0005-0000-0000-00005E490000}"/>
    <cellStyle name="_Table_【最新0512】標準CF ver 2011 04 01_新宿シティバンク_110525_看板代別途_v05（9末決済） 7 2 7 2 5" xfId="18354" xr:uid="{00000000-0005-0000-0000-00005F490000}"/>
    <cellStyle name="_Table_【最新0512】標準CF ver 2011 04 01_新宿シティバンク_110525_看板代別途_v05（9末決済） 7 2 7 3" xfId="18355" xr:uid="{00000000-0005-0000-0000-000060490000}"/>
    <cellStyle name="_Table_【最新0512】標準CF ver 2011 04 01_新宿シティバンク_110525_看板代別途_v05（9末決済） 7 2 7 3 2" xfId="18356" xr:uid="{00000000-0005-0000-0000-000061490000}"/>
    <cellStyle name="_Table_【最新0512】標準CF ver 2011 04 01_新宿シティバンク_110525_看板代別途_v05（9末決済） 7 2 7 3 2 2" xfId="18357" xr:uid="{00000000-0005-0000-0000-000062490000}"/>
    <cellStyle name="_Table_【最新0512】標準CF ver 2011 04 01_新宿シティバンク_110525_看板代別途_v05（9末決済） 7 2 7 3 2 3" xfId="18358" xr:uid="{00000000-0005-0000-0000-000063490000}"/>
    <cellStyle name="_Table_【最新0512】標準CF ver 2011 04 01_新宿シティバンク_110525_看板代別途_v05（9末決済） 7 2 7 3 3" xfId="18359" xr:uid="{00000000-0005-0000-0000-000064490000}"/>
    <cellStyle name="_Table_【最新0512】標準CF ver 2011 04 01_新宿シティバンク_110525_看板代別途_v05（9末決済） 7 2 7 3 4" xfId="18360" xr:uid="{00000000-0005-0000-0000-000065490000}"/>
    <cellStyle name="_Table_【最新0512】標準CF ver 2011 04 01_新宿シティバンク_110525_看板代別途_v05（9末決済） 7 2 7 4" xfId="18361" xr:uid="{00000000-0005-0000-0000-000066490000}"/>
    <cellStyle name="_Table_【最新0512】標準CF ver 2011 04 01_新宿シティバンク_110525_看板代別途_v05（9末決済） 7 2 7 4 2" xfId="18362" xr:uid="{00000000-0005-0000-0000-000067490000}"/>
    <cellStyle name="_Table_【最新0512】標準CF ver 2011 04 01_新宿シティバンク_110525_看板代別途_v05（9末決済） 7 2 7 4 3" xfId="18363" xr:uid="{00000000-0005-0000-0000-000068490000}"/>
    <cellStyle name="_Table_【最新0512】標準CF ver 2011 04 01_新宿シティバンク_110525_看板代別途_v05（9末決済） 7 2 7 5" xfId="18364" xr:uid="{00000000-0005-0000-0000-000069490000}"/>
    <cellStyle name="_Table_【最新0512】標準CF ver 2011 04 01_新宿シティバンク_110525_看板代別途_v05（9末決済） 7 2 7 6" xfId="18365" xr:uid="{00000000-0005-0000-0000-00006A490000}"/>
    <cellStyle name="_Table_【最新0512】標準CF ver 2011 04 01_新宿シティバンク_110525_看板代別途_v05（9末決済） 7 2 8" xfId="18366" xr:uid="{00000000-0005-0000-0000-00006B490000}"/>
    <cellStyle name="_Table_【最新0512】標準CF ver 2011 04 01_新宿シティバンク_110525_看板代別途_v05（9末決済） 7 2 8 2" xfId="18367" xr:uid="{00000000-0005-0000-0000-00006C490000}"/>
    <cellStyle name="_Table_【最新0512】標準CF ver 2011 04 01_新宿シティバンク_110525_看板代別途_v05（9末決済） 7 2 8 2 2" xfId="18368" xr:uid="{00000000-0005-0000-0000-00006D490000}"/>
    <cellStyle name="_Table_【最新0512】標準CF ver 2011 04 01_新宿シティバンク_110525_看板代別途_v05（9末決済） 7 2 8 2 2 2" xfId="18369" xr:uid="{00000000-0005-0000-0000-00006E490000}"/>
    <cellStyle name="_Table_【最新0512】標準CF ver 2011 04 01_新宿シティバンク_110525_看板代別途_v05（9末決済） 7 2 8 2 2 3" xfId="18370" xr:uid="{00000000-0005-0000-0000-00006F490000}"/>
    <cellStyle name="_Table_【最新0512】標準CF ver 2011 04 01_新宿シティバンク_110525_看板代別途_v05（9末決済） 7 2 8 2 3" xfId="18371" xr:uid="{00000000-0005-0000-0000-000070490000}"/>
    <cellStyle name="_Table_【最新0512】標準CF ver 2011 04 01_新宿シティバンク_110525_看板代別途_v05（9末決済） 7 2 8 2 4" xfId="18372" xr:uid="{00000000-0005-0000-0000-000071490000}"/>
    <cellStyle name="_Table_【最新0512】標準CF ver 2011 04 01_新宿シティバンク_110525_看板代別途_v05（9末決済） 7 2 8 3" xfId="18373" xr:uid="{00000000-0005-0000-0000-000072490000}"/>
    <cellStyle name="_Table_【最新0512】標準CF ver 2011 04 01_新宿シティバンク_110525_看板代別途_v05（9末決済） 7 2 8 3 2" xfId="18374" xr:uid="{00000000-0005-0000-0000-000073490000}"/>
    <cellStyle name="_Table_【最新0512】標準CF ver 2011 04 01_新宿シティバンク_110525_看板代別途_v05（9末決済） 7 2 8 3 3" xfId="18375" xr:uid="{00000000-0005-0000-0000-000074490000}"/>
    <cellStyle name="_Table_【最新0512】標準CF ver 2011 04 01_新宿シティバンク_110525_看板代別途_v05（9末決済） 7 2 8 4" xfId="18376" xr:uid="{00000000-0005-0000-0000-000075490000}"/>
    <cellStyle name="_Table_【最新0512】標準CF ver 2011 04 01_新宿シティバンク_110525_看板代別途_v05（9末決済） 7 2 8 5" xfId="18377" xr:uid="{00000000-0005-0000-0000-000076490000}"/>
    <cellStyle name="_Table_【最新0512】標準CF ver 2011 04 01_新宿シティバンク_110525_看板代別途_v05（9末決済） 7 2 9" xfId="18378" xr:uid="{00000000-0005-0000-0000-000077490000}"/>
    <cellStyle name="_Table_【最新0512】標準CF ver 2011 04 01_新宿シティバンク_110525_看板代別途_v05（9末決済） 7 2 9 2" xfId="18379" xr:uid="{00000000-0005-0000-0000-000078490000}"/>
    <cellStyle name="_Table_【最新0512】標準CF ver 2011 04 01_新宿シティバンク_110525_看板代別途_v05（9末決済） 7 2 9 3" xfId="18380" xr:uid="{00000000-0005-0000-0000-000079490000}"/>
    <cellStyle name="_Table_【最新0512】標準CF ver 2011 04 01_新宿シティバンク_110525_看板代別途_v05（9末決済） 7 3" xfId="18381" xr:uid="{00000000-0005-0000-0000-00007A490000}"/>
    <cellStyle name="_Table_【最新0512】標準CF ver 2011 04 01_新宿シティバンク_110525_看板代別途_v05（9末決済） 7 3 2" xfId="18382" xr:uid="{00000000-0005-0000-0000-00007B490000}"/>
    <cellStyle name="_Table_【最新0512】標準CF ver 2011 04 01_新宿シティバンク_110525_看板代別途_v05（9末決済） 7 3 2 2" xfId="18383" xr:uid="{00000000-0005-0000-0000-00007C490000}"/>
    <cellStyle name="_Table_【最新0512】標準CF ver 2011 04 01_新宿シティバンク_110525_看板代別途_v05（9末決済） 7 3 2 2 2" xfId="18384" xr:uid="{00000000-0005-0000-0000-00007D490000}"/>
    <cellStyle name="_Table_【最新0512】標準CF ver 2011 04 01_新宿シティバンク_110525_看板代別途_v05（9末決済） 7 3 2 2 2 2" xfId="18385" xr:uid="{00000000-0005-0000-0000-00007E490000}"/>
    <cellStyle name="_Table_【最新0512】標準CF ver 2011 04 01_新宿シティバンク_110525_看板代別途_v05（9末決済） 7 3 2 2 2 2 2" xfId="18386" xr:uid="{00000000-0005-0000-0000-00007F490000}"/>
    <cellStyle name="_Table_【最新0512】標準CF ver 2011 04 01_新宿シティバンク_110525_看板代別途_v05（9末決済） 7 3 2 2 2 2 2 2" xfId="18387" xr:uid="{00000000-0005-0000-0000-000080490000}"/>
    <cellStyle name="_Table_【最新0512】標準CF ver 2011 04 01_新宿シティバンク_110525_看板代別途_v05（9末決済） 7 3 2 2 2 2 2 3" xfId="18388" xr:uid="{00000000-0005-0000-0000-000081490000}"/>
    <cellStyle name="_Table_【最新0512】標準CF ver 2011 04 01_新宿シティバンク_110525_看板代別途_v05（9末決済） 7 3 2 2 2 2 3" xfId="18389" xr:uid="{00000000-0005-0000-0000-000082490000}"/>
    <cellStyle name="_Table_【最新0512】標準CF ver 2011 04 01_新宿シティバンク_110525_看板代別途_v05（9末決済） 7 3 2 2 2 2 4" xfId="18390" xr:uid="{00000000-0005-0000-0000-000083490000}"/>
    <cellStyle name="_Table_【最新0512】標準CF ver 2011 04 01_新宿シティバンク_110525_看板代別途_v05（9末決済） 7 3 2 2 2 3" xfId="18391" xr:uid="{00000000-0005-0000-0000-000084490000}"/>
    <cellStyle name="_Table_【最新0512】標準CF ver 2011 04 01_新宿シティバンク_110525_看板代別途_v05（9末決済） 7 3 2 2 2 3 2" xfId="18392" xr:uid="{00000000-0005-0000-0000-000085490000}"/>
    <cellStyle name="_Table_【最新0512】標準CF ver 2011 04 01_新宿シティバンク_110525_看板代別途_v05（9末決済） 7 3 2 2 2 3 3" xfId="18393" xr:uid="{00000000-0005-0000-0000-000086490000}"/>
    <cellStyle name="_Table_【最新0512】標準CF ver 2011 04 01_新宿シティバンク_110525_看板代別途_v05（9末決済） 7 3 2 2 2 4" xfId="18394" xr:uid="{00000000-0005-0000-0000-000087490000}"/>
    <cellStyle name="_Table_【最新0512】標準CF ver 2011 04 01_新宿シティバンク_110525_看板代別途_v05（9末決済） 7 3 2 2 2 5" xfId="18395" xr:uid="{00000000-0005-0000-0000-000088490000}"/>
    <cellStyle name="_Table_【最新0512】標準CF ver 2011 04 01_新宿シティバンク_110525_看板代別途_v05（9末決済） 7 3 2 2 3" xfId="18396" xr:uid="{00000000-0005-0000-0000-000089490000}"/>
    <cellStyle name="_Table_【最新0512】標準CF ver 2011 04 01_新宿シティバンク_110525_看板代別途_v05（9末決済） 7 3 2 2 3 2" xfId="18397" xr:uid="{00000000-0005-0000-0000-00008A490000}"/>
    <cellStyle name="_Table_【最新0512】標準CF ver 2011 04 01_新宿シティバンク_110525_看板代別途_v05（9末決済） 7 3 2 2 3 2 2" xfId="18398" xr:uid="{00000000-0005-0000-0000-00008B490000}"/>
    <cellStyle name="_Table_【最新0512】標準CF ver 2011 04 01_新宿シティバンク_110525_看板代別途_v05（9末決済） 7 3 2 2 3 2 3" xfId="18399" xr:uid="{00000000-0005-0000-0000-00008C490000}"/>
    <cellStyle name="_Table_【最新0512】標準CF ver 2011 04 01_新宿シティバンク_110525_看板代別途_v05（9末決済） 7 3 2 2 3 3" xfId="18400" xr:uid="{00000000-0005-0000-0000-00008D490000}"/>
    <cellStyle name="_Table_【最新0512】標準CF ver 2011 04 01_新宿シティバンク_110525_看板代別途_v05（9末決済） 7 3 2 2 3 4" xfId="18401" xr:uid="{00000000-0005-0000-0000-00008E490000}"/>
    <cellStyle name="_Table_【最新0512】標準CF ver 2011 04 01_新宿シティバンク_110525_看板代別途_v05（9末決済） 7 3 2 2 4" xfId="18402" xr:uid="{00000000-0005-0000-0000-00008F490000}"/>
    <cellStyle name="_Table_【最新0512】標準CF ver 2011 04 01_新宿シティバンク_110525_看板代別途_v05（9末決済） 7 3 2 2 4 2" xfId="18403" xr:uid="{00000000-0005-0000-0000-000090490000}"/>
    <cellStyle name="_Table_【最新0512】標準CF ver 2011 04 01_新宿シティバンク_110525_看板代別途_v05（9末決済） 7 3 2 2 4 3" xfId="18404" xr:uid="{00000000-0005-0000-0000-000091490000}"/>
    <cellStyle name="_Table_【最新0512】標準CF ver 2011 04 01_新宿シティバンク_110525_看板代別途_v05（9末決済） 7 3 2 2 5" xfId="18405" xr:uid="{00000000-0005-0000-0000-000092490000}"/>
    <cellStyle name="_Table_【最新0512】標準CF ver 2011 04 01_新宿シティバンク_110525_看板代別途_v05（9末決済） 7 3 2 2 6" xfId="18406" xr:uid="{00000000-0005-0000-0000-000093490000}"/>
    <cellStyle name="_Table_【最新0512】標準CF ver 2011 04 01_新宿シティバンク_110525_看板代別途_v05（9末決済） 7 3 2 3" xfId="18407" xr:uid="{00000000-0005-0000-0000-000094490000}"/>
    <cellStyle name="_Table_【最新0512】標準CF ver 2011 04 01_新宿シティバンク_110525_看板代別途_v05（9末決済） 7 3 2 3 2" xfId="18408" xr:uid="{00000000-0005-0000-0000-000095490000}"/>
    <cellStyle name="_Table_【最新0512】標準CF ver 2011 04 01_新宿シティバンク_110525_看板代別途_v05（9末決済） 7 3 2 3 2 2" xfId="18409" xr:uid="{00000000-0005-0000-0000-000096490000}"/>
    <cellStyle name="_Table_【最新0512】標準CF ver 2011 04 01_新宿シティバンク_110525_看板代別途_v05（9末決済） 7 3 2 3 2 2 2" xfId="18410" xr:uid="{00000000-0005-0000-0000-000097490000}"/>
    <cellStyle name="_Table_【最新0512】標準CF ver 2011 04 01_新宿シティバンク_110525_看板代別途_v05（9末決済） 7 3 2 3 2 2 2 2" xfId="18411" xr:uid="{00000000-0005-0000-0000-000098490000}"/>
    <cellStyle name="_Table_【最新0512】標準CF ver 2011 04 01_新宿シティバンク_110525_看板代別途_v05（9末決済） 7 3 2 3 2 2 2 3" xfId="18412" xr:uid="{00000000-0005-0000-0000-000099490000}"/>
    <cellStyle name="_Table_【最新0512】標準CF ver 2011 04 01_新宿シティバンク_110525_看板代別途_v05（9末決済） 7 3 2 3 2 2 3" xfId="18413" xr:uid="{00000000-0005-0000-0000-00009A490000}"/>
    <cellStyle name="_Table_【最新0512】標準CF ver 2011 04 01_新宿シティバンク_110525_看板代別途_v05（9末決済） 7 3 2 3 2 2 4" xfId="18414" xr:uid="{00000000-0005-0000-0000-00009B490000}"/>
    <cellStyle name="_Table_【最新0512】標準CF ver 2011 04 01_新宿シティバンク_110525_看板代別途_v05（9末決済） 7 3 2 3 2 3" xfId="18415" xr:uid="{00000000-0005-0000-0000-00009C490000}"/>
    <cellStyle name="_Table_【最新0512】標準CF ver 2011 04 01_新宿シティバンク_110525_看板代別途_v05（9末決済） 7 3 2 3 2 3 2" xfId="18416" xr:uid="{00000000-0005-0000-0000-00009D490000}"/>
    <cellStyle name="_Table_【最新0512】標準CF ver 2011 04 01_新宿シティバンク_110525_看板代別途_v05（9末決済） 7 3 2 3 2 3 3" xfId="18417" xr:uid="{00000000-0005-0000-0000-00009E490000}"/>
    <cellStyle name="_Table_【最新0512】標準CF ver 2011 04 01_新宿シティバンク_110525_看板代別途_v05（9末決済） 7 3 2 3 2 4" xfId="18418" xr:uid="{00000000-0005-0000-0000-00009F490000}"/>
    <cellStyle name="_Table_【最新0512】標準CF ver 2011 04 01_新宿シティバンク_110525_看板代別途_v05（9末決済） 7 3 2 3 2 5" xfId="18419" xr:uid="{00000000-0005-0000-0000-0000A0490000}"/>
    <cellStyle name="_Table_【最新0512】標準CF ver 2011 04 01_新宿シティバンク_110525_看板代別途_v05（9末決済） 7 3 2 3 3" xfId="18420" xr:uid="{00000000-0005-0000-0000-0000A1490000}"/>
    <cellStyle name="_Table_【最新0512】標準CF ver 2011 04 01_新宿シティバンク_110525_看板代別途_v05（9末決済） 7 3 2 3 3 2" xfId="18421" xr:uid="{00000000-0005-0000-0000-0000A2490000}"/>
    <cellStyle name="_Table_【最新0512】標準CF ver 2011 04 01_新宿シティバンク_110525_看板代別途_v05（9末決済） 7 3 2 3 3 2 2" xfId="18422" xr:uid="{00000000-0005-0000-0000-0000A3490000}"/>
    <cellStyle name="_Table_【最新0512】標準CF ver 2011 04 01_新宿シティバンク_110525_看板代別途_v05（9末決済） 7 3 2 3 3 2 3" xfId="18423" xr:uid="{00000000-0005-0000-0000-0000A4490000}"/>
    <cellStyle name="_Table_【最新0512】標準CF ver 2011 04 01_新宿シティバンク_110525_看板代別途_v05（9末決済） 7 3 2 3 3 3" xfId="18424" xr:uid="{00000000-0005-0000-0000-0000A5490000}"/>
    <cellStyle name="_Table_【最新0512】標準CF ver 2011 04 01_新宿シティバンク_110525_看板代別途_v05（9末決済） 7 3 2 3 3 4" xfId="18425" xr:uid="{00000000-0005-0000-0000-0000A6490000}"/>
    <cellStyle name="_Table_【最新0512】標準CF ver 2011 04 01_新宿シティバンク_110525_看板代別途_v05（9末決済） 7 3 2 3 4" xfId="18426" xr:uid="{00000000-0005-0000-0000-0000A7490000}"/>
    <cellStyle name="_Table_【最新0512】標準CF ver 2011 04 01_新宿シティバンク_110525_看板代別途_v05（9末決済） 7 3 2 3 4 2" xfId="18427" xr:uid="{00000000-0005-0000-0000-0000A8490000}"/>
    <cellStyle name="_Table_【最新0512】標準CF ver 2011 04 01_新宿シティバンク_110525_看板代別途_v05（9末決済） 7 3 2 3 4 3" xfId="18428" xr:uid="{00000000-0005-0000-0000-0000A9490000}"/>
    <cellStyle name="_Table_【最新0512】標準CF ver 2011 04 01_新宿シティバンク_110525_看板代別途_v05（9末決済） 7 3 2 3 5" xfId="18429" xr:uid="{00000000-0005-0000-0000-0000AA490000}"/>
    <cellStyle name="_Table_【最新0512】標準CF ver 2011 04 01_新宿シティバンク_110525_看板代別途_v05（9末決済） 7 3 2 4" xfId="18430" xr:uid="{00000000-0005-0000-0000-0000AB490000}"/>
    <cellStyle name="_Table_【最新0512】標準CF ver 2011 04 01_新宿シティバンク_110525_看板代別途_v05（9末決済） 7 3 2 4 2" xfId="18431" xr:uid="{00000000-0005-0000-0000-0000AC490000}"/>
    <cellStyle name="_Table_【最新0512】標準CF ver 2011 04 01_新宿シティバンク_110525_看板代別途_v05（9末決済） 7 3 2 4 2 2" xfId="18432" xr:uid="{00000000-0005-0000-0000-0000AD490000}"/>
    <cellStyle name="_Table_【最新0512】標準CF ver 2011 04 01_新宿シティバンク_110525_看板代別途_v05（9末決済） 7 3 2 4 2 2 2" xfId="18433" xr:uid="{00000000-0005-0000-0000-0000AE490000}"/>
    <cellStyle name="_Table_【最新0512】標準CF ver 2011 04 01_新宿シティバンク_110525_看板代別途_v05（9末決済） 7 3 2 4 2 2 3" xfId="18434" xr:uid="{00000000-0005-0000-0000-0000AF490000}"/>
    <cellStyle name="_Table_【最新0512】標準CF ver 2011 04 01_新宿シティバンク_110525_看板代別途_v05（9末決済） 7 3 2 4 2 3" xfId="18435" xr:uid="{00000000-0005-0000-0000-0000B0490000}"/>
    <cellStyle name="_Table_【最新0512】標準CF ver 2011 04 01_新宿シティバンク_110525_看板代別途_v05（9末決済） 7 3 2 4 2 4" xfId="18436" xr:uid="{00000000-0005-0000-0000-0000B1490000}"/>
    <cellStyle name="_Table_【最新0512】標準CF ver 2011 04 01_新宿シティバンク_110525_看板代別途_v05（9末決済） 7 3 2 4 3" xfId="18437" xr:uid="{00000000-0005-0000-0000-0000B2490000}"/>
    <cellStyle name="_Table_【最新0512】標準CF ver 2011 04 01_新宿シティバンク_110525_看板代別途_v05（9末決済） 7 3 2 4 3 2" xfId="18438" xr:uid="{00000000-0005-0000-0000-0000B3490000}"/>
    <cellStyle name="_Table_【最新0512】標準CF ver 2011 04 01_新宿シティバンク_110525_看板代別途_v05（9末決済） 7 3 2 4 3 3" xfId="18439" xr:uid="{00000000-0005-0000-0000-0000B4490000}"/>
    <cellStyle name="_Table_【最新0512】標準CF ver 2011 04 01_新宿シティバンク_110525_看板代別途_v05（9末決済） 7 3 2 4 4" xfId="18440" xr:uid="{00000000-0005-0000-0000-0000B5490000}"/>
    <cellStyle name="_Table_【最新0512】標準CF ver 2011 04 01_新宿シティバンク_110525_看板代別途_v05（9末決済） 7 3 2 4 5" xfId="18441" xr:uid="{00000000-0005-0000-0000-0000B6490000}"/>
    <cellStyle name="_Table_【最新0512】標準CF ver 2011 04 01_新宿シティバンク_110525_看板代別途_v05（9末決済） 7 3 2 5" xfId="18442" xr:uid="{00000000-0005-0000-0000-0000B7490000}"/>
    <cellStyle name="_Table_【最新0512】標準CF ver 2011 04 01_新宿シティバンク_110525_看板代別途_v05（9末決済） 7 3 2 5 2" xfId="18443" xr:uid="{00000000-0005-0000-0000-0000B8490000}"/>
    <cellStyle name="_Table_【最新0512】標準CF ver 2011 04 01_新宿シティバンク_110525_看板代別途_v05（9末決済） 7 3 2 5 2 2" xfId="18444" xr:uid="{00000000-0005-0000-0000-0000B9490000}"/>
    <cellStyle name="_Table_【最新0512】標準CF ver 2011 04 01_新宿シティバンク_110525_看板代別途_v05（9末決済） 7 3 2 5 2 3" xfId="18445" xr:uid="{00000000-0005-0000-0000-0000BA490000}"/>
    <cellStyle name="_Table_【最新0512】標準CF ver 2011 04 01_新宿シティバンク_110525_看板代別途_v05（9末決済） 7 3 2 5 3" xfId="18446" xr:uid="{00000000-0005-0000-0000-0000BB490000}"/>
    <cellStyle name="_Table_【最新0512】標準CF ver 2011 04 01_新宿シティバンク_110525_看板代別途_v05（9末決済） 7 3 2 5 4" xfId="18447" xr:uid="{00000000-0005-0000-0000-0000BC490000}"/>
    <cellStyle name="_Table_【最新0512】標準CF ver 2011 04 01_新宿シティバンク_110525_看板代別途_v05（9末決済） 7 3 2 6" xfId="18448" xr:uid="{00000000-0005-0000-0000-0000BD490000}"/>
    <cellStyle name="_Table_【最新0512】標準CF ver 2011 04 01_新宿シティバンク_110525_看板代別途_v05（9末決済） 7 3 2 6 2" xfId="18449" xr:uid="{00000000-0005-0000-0000-0000BE490000}"/>
    <cellStyle name="_Table_【最新0512】標準CF ver 2011 04 01_新宿シティバンク_110525_看板代別途_v05（9末決済） 7 3 2 6 3" xfId="18450" xr:uid="{00000000-0005-0000-0000-0000BF490000}"/>
    <cellStyle name="_Table_【最新0512】標準CF ver 2011 04 01_新宿シティバンク_110525_看板代別途_v05（9末決済） 7 3 2 7" xfId="18451" xr:uid="{00000000-0005-0000-0000-0000C0490000}"/>
    <cellStyle name="_Table_【最新0512】標準CF ver 2011 04 01_新宿シティバンク_110525_看板代別途_v05（9末決済） 7 3 2 8" xfId="18452" xr:uid="{00000000-0005-0000-0000-0000C1490000}"/>
    <cellStyle name="_Table_【最新0512】標準CF ver 2011 04 01_新宿シティバンク_110525_看板代別途_v05（9末決済） 7 3 3" xfId="18453" xr:uid="{00000000-0005-0000-0000-0000C2490000}"/>
    <cellStyle name="_Table_【最新0512】標準CF ver 2011 04 01_新宿シティバンク_110525_看板代別途_v05（9末決済） 7 3 3 2" xfId="18454" xr:uid="{00000000-0005-0000-0000-0000C3490000}"/>
    <cellStyle name="_Table_【最新0512】標準CF ver 2011 04 01_新宿シティバンク_110525_看板代別途_v05（9末決済） 7 3 3 2 2" xfId="18455" xr:uid="{00000000-0005-0000-0000-0000C4490000}"/>
    <cellStyle name="_Table_【最新0512】標準CF ver 2011 04 01_新宿シティバンク_110525_看板代別途_v05（9末決済） 7 3 3 2 2 2" xfId="18456" xr:uid="{00000000-0005-0000-0000-0000C5490000}"/>
    <cellStyle name="_Table_【最新0512】標準CF ver 2011 04 01_新宿シティバンク_110525_看板代別途_v05（9末決済） 7 3 3 2 2 2 2" xfId="18457" xr:uid="{00000000-0005-0000-0000-0000C6490000}"/>
    <cellStyle name="_Table_【最新0512】標準CF ver 2011 04 01_新宿シティバンク_110525_看板代別途_v05（9末決済） 7 3 3 2 2 2 3" xfId="18458" xr:uid="{00000000-0005-0000-0000-0000C7490000}"/>
    <cellStyle name="_Table_【最新0512】標準CF ver 2011 04 01_新宿シティバンク_110525_看板代別途_v05（9末決済） 7 3 3 2 2 3" xfId="18459" xr:uid="{00000000-0005-0000-0000-0000C8490000}"/>
    <cellStyle name="_Table_【最新0512】標準CF ver 2011 04 01_新宿シティバンク_110525_看板代別途_v05（9末決済） 7 3 3 2 2 4" xfId="18460" xr:uid="{00000000-0005-0000-0000-0000C9490000}"/>
    <cellStyle name="_Table_【最新0512】標準CF ver 2011 04 01_新宿シティバンク_110525_看板代別途_v05（9末決済） 7 3 3 2 3" xfId="18461" xr:uid="{00000000-0005-0000-0000-0000CA490000}"/>
    <cellStyle name="_Table_【最新0512】標準CF ver 2011 04 01_新宿シティバンク_110525_看板代別途_v05（9末決済） 7 3 3 2 3 2" xfId="18462" xr:uid="{00000000-0005-0000-0000-0000CB490000}"/>
    <cellStyle name="_Table_【最新0512】標準CF ver 2011 04 01_新宿シティバンク_110525_看板代別途_v05（9末決済） 7 3 3 2 3 3" xfId="18463" xr:uid="{00000000-0005-0000-0000-0000CC490000}"/>
    <cellStyle name="_Table_【最新0512】標準CF ver 2011 04 01_新宿シティバンク_110525_看板代別途_v05（9末決済） 7 3 3 2 4" xfId="18464" xr:uid="{00000000-0005-0000-0000-0000CD490000}"/>
    <cellStyle name="_Table_【最新0512】標準CF ver 2011 04 01_新宿シティバンク_110525_看板代別途_v05（9末決済） 7 3 3 2 5" xfId="18465" xr:uid="{00000000-0005-0000-0000-0000CE490000}"/>
    <cellStyle name="_Table_【最新0512】標準CF ver 2011 04 01_新宿シティバンク_110525_看板代別途_v05（9末決済） 7 3 3 3" xfId="18466" xr:uid="{00000000-0005-0000-0000-0000CF490000}"/>
    <cellStyle name="_Table_【最新0512】標準CF ver 2011 04 01_新宿シティバンク_110525_看板代別途_v05（9末決済） 7 3 3 3 2" xfId="18467" xr:uid="{00000000-0005-0000-0000-0000D0490000}"/>
    <cellStyle name="_Table_【最新0512】標準CF ver 2011 04 01_新宿シティバンク_110525_看板代別途_v05（9末決済） 7 3 3 3 2 2" xfId="18468" xr:uid="{00000000-0005-0000-0000-0000D1490000}"/>
    <cellStyle name="_Table_【最新0512】標準CF ver 2011 04 01_新宿シティバンク_110525_看板代別途_v05（9末決済） 7 3 3 3 2 3" xfId="18469" xr:uid="{00000000-0005-0000-0000-0000D2490000}"/>
    <cellStyle name="_Table_【最新0512】標準CF ver 2011 04 01_新宿シティバンク_110525_看板代別途_v05（9末決済） 7 3 3 3 3" xfId="18470" xr:uid="{00000000-0005-0000-0000-0000D3490000}"/>
    <cellStyle name="_Table_【最新0512】標準CF ver 2011 04 01_新宿シティバンク_110525_看板代別途_v05（9末決済） 7 3 3 3 4" xfId="18471" xr:uid="{00000000-0005-0000-0000-0000D4490000}"/>
    <cellStyle name="_Table_【最新0512】標準CF ver 2011 04 01_新宿シティバンク_110525_看板代別途_v05（9末決済） 7 3 3 4" xfId="18472" xr:uid="{00000000-0005-0000-0000-0000D5490000}"/>
    <cellStyle name="_Table_【最新0512】標準CF ver 2011 04 01_新宿シティバンク_110525_看板代別途_v05（9末決済） 7 3 3 4 2" xfId="18473" xr:uid="{00000000-0005-0000-0000-0000D6490000}"/>
    <cellStyle name="_Table_【最新0512】標準CF ver 2011 04 01_新宿シティバンク_110525_看板代別途_v05（9末決済） 7 3 3 4 3" xfId="18474" xr:uid="{00000000-0005-0000-0000-0000D7490000}"/>
    <cellStyle name="_Table_【最新0512】標準CF ver 2011 04 01_新宿シティバンク_110525_看板代別途_v05（9末決済） 7 3 3 5" xfId="18475" xr:uid="{00000000-0005-0000-0000-0000D8490000}"/>
    <cellStyle name="_Table_【最新0512】標準CF ver 2011 04 01_新宿シティバンク_110525_看板代別途_v05（9末決済） 7 3 3 6" xfId="18476" xr:uid="{00000000-0005-0000-0000-0000D9490000}"/>
    <cellStyle name="_Table_【最新0512】標準CF ver 2011 04 01_新宿シティバンク_110525_看板代別途_v05（9末決済） 7 3 4" xfId="18477" xr:uid="{00000000-0005-0000-0000-0000DA490000}"/>
    <cellStyle name="_Table_【最新0512】標準CF ver 2011 04 01_新宿シティバンク_110525_看板代別途_v05（9末決済） 7 3 4 2" xfId="18478" xr:uid="{00000000-0005-0000-0000-0000DB490000}"/>
    <cellStyle name="_Table_【最新0512】標準CF ver 2011 04 01_新宿シティバンク_110525_看板代別途_v05（9末決済） 7 3 4 2 2" xfId="18479" xr:uid="{00000000-0005-0000-0000-0000DC490000}"/>
    <cellStyle name="_Table_【最新0512】標準CF ver 2011 04 01_新宿シティバンク_110525_看板代別途_v05（9末決済） 7 3 4 2 2 2" xfId="18480" xr:uid="{00000000-0005-0000-0000-0000DD490000}"/>
    <cellStyle name="_Table_【最新0512】標準CF ver 2011 04 01_新宿シティバンク_110525_看板代別途_v05（9末決済） 7 3 4 2 2 2 2" xfId="18481" xr:uid="{00000000-0005-0000-0000-0000DE490000}"/>
    <cellStyle name="_Table_【最新0512】標準CF ver 2011 04 01_新宿シティバンク_110525_看板代別途_v05（9末決済） 7 3 4 2 2 2 3" xfId="18482" xr:uid="{00000000-0005-0000-0000-0000DF490000}"/>
    <cellStyle name="_Table_【最新0512】標準CF ver 2011 04 01_新宿シティバンク_110525_看板代別途_v05（9末決済） 7 3 4 2 2 3" xfId="18483" xr:uid="{00000000-0005-0000-0000-0000E0490000}"/>
    <cellStyle name="_Table_【最新0512】標準CF ver 2011 04 01_新宿シティバンク_110525_看板代別途_v05（9末決済） 7 3 4 2 2 4" xfId="18484" xr:uid="{00000000-0005-0000-0000-0000E1490000}"/>
    <cellStyle name="_Table_【最新0512】標準CF ver 2011 04 01_新宿シティバンク_110525_看板代別途_v05（9末決済） 7 3 4 2 3" xfId="18485" xr:uid="{00000000-0005-0000-0000-0000E2490000}"/>
    <cellStyle name="_Table_【最新0512】標準CF ver 2011 04 01_新宿シティバンク_110525_看板代別途_v05（9末決済） 7 3 4 2 3 2" xfId="18486" xr:uid="{00000000-0005-0000-0000-0000E3490000}"/>
    <cellStyle name="_Table_【最新0512】標準CF ver 2011 04 01_新宿シティバンク_110525_看板代別途_v05（9末決済） 7 3 4 2 3 3" xfId="18487" xr:uid="{00000000-0005-0000-0000-0000E4490000}"/>
    <cellStyle name="_Table_【最新0512】標準CF ver 2011 04 01_新宿シティバンク_110525_看板代別途_v05（9末決済） 7 3 4 2 4" xfId="18488" xr:uid="{00000000-0005-0000-0000-0000E5490000}"/>
    <cellStyle name="_Table_【最新0512】標準CF ver 2011 04 01_新宿シティバンク_110525_看板代別途_v05（9末決済） 7 3 4 2 5" xfId="18489" xr:uid="{00000000-0005-0000-0000-0000E6490000}"/>
    <cellStyle name="_Table_【最新0512】標準CF ver 2011 04 01_新宿シティバンク_110525_看板代別途_v05（9末決済） 7 3 4 3" xfId="18490" xr:uid="{00000000-0005-0000-0000-0000E7490000}"/>
    <cellStyle name="_Table_【最新0512】標準CF ver 2011 04 01_新宿シティバンク_110525_看板代別途_v05（9末決済） 7 3 4 3 2" xfId="18491" xr:uid="{00000000-0005-0000-0000-0000E8490000}"/>
    <cellStyle name="_Table_【最新0512】標準CF ver 2011 04 01_新宿シティバンク_110525_看板代別途_v05（9末決済） 7 3 4 3 2 2" xfId="18492" xr:uid="{00000000-0005-0000-0000-0000E9490000}"/>
    <cellStyle name="_Table_【最新0512】標準CF ver 2011 04 01_新宿シティバンク_110525_看板代別途_v05（9末決済） 7 3 4 3 2 3" xfId="18493" xr:uid="{00000000-0005-0000-0000-0000EA490000}"/>
    <cellStyle name="_Table_【最新0512】標準CF ver 2011 04 01_新宿シティバンク_110525_看板代別途_v05（9末決済） 7 3 4 3 3" xfId="18494" xr:uid="{00000000-0005-0000-0000-0000EB490000}"/>
    <cellStyle name="_Table_【最新0512】標準CF ver 2011 04 01_新宿シティバンク_110525_看板代別途_v05（9末決済） 7 3 4 3 4" xfId="18495" xr:uid="{00000000-0005-0000-0000-0000EC490000}"/>
    <cellStyle name="_Table_【最新0512】標準CF ver 2011 04 01_新宿シティバンク_110525_看板代別途_v05（9末決済） 7 3 4 4" xfId="18496" xr:uid="{00000000-0005-0000-0000-0000ED490000}"/>
    <cellStyle name="_Table_【最新0512】標準CF ver 2011 04 01_新宿シティバンク_110525_看板代別途_v05（9末決済） 7 3 4 4 2" xfId="18497" xr:uid="{00000000-0005-0000-0000-0000EE490000}"/>
    <cellStyle name="_Table_【最新0512】標準CF ver 2011 04 01_新宿シティバンク_110525_看板代別途_v05（9末決済） 7 3 4 4 3" xfId="18498" xr:uid="{00000000-0005-0000-0000-0000EF490000}"/>
    <cellStyle name="_Table_【最新0512】標準CF ver 2011 04 01_新宿シティバンク_110525_看板代別途_v05（9末決済） 7 3 4 5" xfId="18499" xr:uid="{00000000-0005-0000-0000-0000F0490000}"/>
    <cellStyle name="_Table_【最新0512】標準CF ver 2011 04 01_新宿シティバンク_110525_看板代別途_v05（9末決済） 7 3 4 6" xfId="18500" xr:uid="{00000000-0005-0000-0000-0000F1490000}"/>
    <cellStyle name="_Table_【最新0512】標準CF ver 2011 04 01_新宿シティバンク_110525_看板代別途_v05（9末決済） 7 3 5" xfId="18501" xr:uid="{00000000-0005-0000-0000-0000F2490000}"/>
    <cellStyle name="_Table_【最新0512】標準CF ver 2011 04 01_新宿シティバンク_110525_看板代別途_v05（9末決済） 7 3 5 2" xfId="18502" xr:uid="{00000000-0005-0000-0000-0000F3490000}"/>
    <cellStyle name="_Table_【最新0512】標準CF ver 2011 04 01_新宿シティバンク_110525_看板代別途_v05（9末決済） 7 3 5 2 2" xfId="18503" xr:uid="{00000000-0005-0000-0000-0000F4490000}"/>
    <cellStyle name="_Table_【最新0512】標準CF ver 2011 04 01_新宿シティバンク_110525_看板代別途_v05（9末決済） 7 3 5 2 2 2" xfId="18504" xr:uid="{00000000-0005-0000-0000-0000F5490000}"/>
    <cellStyle name="_Table_【最新0512】標準CF ver 2011 04 01_新宿シティバンク_110525_看板代別途_v05（9末決済） 7 3 5 2 2 3" xfId="18505" xr:uid="{00000000-0005-0000-0000-0000F6490000}"/>
    <cellStyle name="_Table_【最新0512】標準CF ver 2011 04 01_新宿シティバンク_110525_看板代別途_v05（9末決済） 7 3 5 2 3" xfId="18506" xr:uid="{00000000-0005-0000-0000-0000F7490000}"/>
    <cellStyle name="_Table_【最新0512】標準CF ver 2011 04 01_新宿シティバンク_110525_看板代別途_v05（9末決済） 7 3 5 2 4" xfId="18507" xr:uid="{00000000-0005-0000-0000-0000F8490000}"/>
    <cellStyle name="_Table_【最新0512】標準CF ver 2011 04 01_新宿シティバンク_110525_看板代別途_v05（9末決済） 7 3 5 3" xfId="18508" xr:uid="{00000000-0005-0000-0000-0000F9490000}"/>
    <cellStyle name="_Table_【最新0512】標準CF ver 2011 04 01_新宿シティバンク_110525_看板代別途_v05（9末決済） 7 3 5 3 2" xfId="18509" xr:uid="{00000000-0005-0000-0000-0000FA490000}"/>
    <cellStyle name="_Table_【最新0512】標準CF ver 2011 04 01_新宿シティバンク_110525_看板代別途_v05（9末決済） 7 3 5 3 3" xfId="18510" xr:uid="{00000000-0005-0000-0000-0000FB490000}"/>
    <cellStyle name="_Table_【最新0512】標準CF ver 2011 04 01_新宿シティバンク_110525_看板代別途_v05（9末決済） 7 3 5 4" xfId="18511" xr:uid="{00000000-0005-0000-0000-0000FC490000}"/>
    <cellStyle name="_Table_【最新0512】標準CF ver 2011 04 01_新宿シティバンク_110525_看板代別途_v05（9末決済） 7 3 5 5" xfId="18512" xr:uid="{00000000-0005-0000-0000-0000FD490000}"/>
    <cellStyle name="_Table_【最新0512】標準CF ver 2011 04 01_新宿シティバンク_110525_看板代別途_v05（9末決済） 7 3 6" xfId="18513" xr:uid="{00000000-0005-0000-0000-0000FE490000}"/>
    <cellStyle name="_Table_【最新0512】標準CF ver 2011 04 01_新宿シティバンク_110525_看板代別途_v05（9末決済） 7 3 6 2" xfId="18514" xr:uid="{00000000-0005-0000-0000-0000FF490000}"/>
    <cellStyle name="_Table_【最新0512】標準CF ver 2011 04 01_新宿シティバンク_110525_看板代別途_v05（9末決済） 7 3 6 3" xfId="18515" xr:uid="{00000000-0005-0000-0000-0000004A0000}"/>
    <cellStyle name="_Table_【最新0512】標準CF ver 2011 04 01_新宿シティバンク_110525_看板代別途_v05（9末決済） 7 3 7" xfId="18516" xr:uid="{00000000-0005-0000-0000-0000014A0000}"/>
    <cellStyle name="_Table_【最新0512】標準CF ver 2011 04 01_新宿シティバンク_110525_看板代別途_v05（9末決済） 7 3 8" xfId="18517" xr:uid="{00000000-0005-0000-0000-0000024A0000}"/>
    <cellStyle name="_Table_【最新0512】標準CF ver 2011 04 01_新宿シティバンク_110525_看板代別途_v05（9末決済） 7 4" xfId="18518" xr:uid="{00000000-0005-0000-0000-0000034A0000}"/>
    <cellStyle name="_Table_【最新0512】標準CF ver 2011 04 01_新宿シティバンク_110525_看板代別途_v05（9末決済） 7 4 2" xfId="18519" xr:uid="{00000000-0005-0000-0000-0000044A0000}"/>
    <cellStyle name="_Table_【最新0512】標準CF ver 2011 04 01_新宿シティバンク_110525_看板代別途_v05（9末決済） 7 4 2 2" xfId="18520" xr:uid="{00000000-0005-0000-0000-0000054A0000}"/>
    <cellStyle name="_Table_【最新0512】標準CF ver 2011 04 01_新宿シティバンク_110525_看板代別途_v05（9末決済） 7 4 2 2 2" xfId="18521" xr:uid="{00000000-0005-0000-0000-0000064A0000}"/>
    <cellStyle name="_Table_【最新0512】標準CF ver 2011 04 01_新宿シティバンク_110525_看板代別途_v05（9末決済） 7 4 2 2 2 2" xfId="18522" xr:uid="{00000000-0005-0000-0000-0000074A0000}"/>
    <cellStyle name="_Table_【最新0512】標準CF ver 2011 04 01_新宿シティバンク_110525_看板代別途_v05（9末決済） 7 4 2 2 2 2 2" xfId="18523" xr:uid="{00000000-0005-0000-0000-0000084A0000}"/>
    <cellStyle name="_Table_【最新0512】標準CF ver 2011 04 01_新宿シティバンク_110525_看板代別途_v05（9末決済） 7 4 2 2 2 2 2 2" xfId="18524" xr:uid="{00000000-0005-0000-0000-0000094A0000}"/>
    <cellStyle name="_Table_【最新0512】標準CF ver 2011 04 01_新宿シティバンク_110525_看板代別途_v05（9末決済） 7 4 2 2 2 2 2 3" xfId="18525" xr:uid="{00000000-0005-0000-0000-00000A4A0000}"/>
    <cellStyle name="_Table_【最新0512】標準CF ver 2011 04 01_新宿シティバンク_110525_看板代別途_v05（9末決済） 7 4 2 2 2 2 3" xfId="18526" xr:uid="{00000000-0005-0000-0000-00000B4A0000}"/>
    <cellStyle name="_Table_【最新0512】標準CF ver 2011 04 01_新宿シティバンク_110525_看板代別途_v05（9末決済） 7 4 2 2 2 2 4" xfId="18527" xr:uid="{00000000-0005-0000-0000-00000C4A0000}"/>
    <cellStyle name="_Table_【最新0512】標準CF ver 2011 04 01_新宿シティバンク_110525_看板代別途_v05（9末決済） 7 4 2 2 2 3" xfId="18528" xr:uid="{00000000-0005-0000-0000-00000D4A0000}"/>
    <cellStyle name="_Table_【最新0512】標準CF ver 2011 04 01_新宿シティバンク_110525_看板代別途_v05（9末決済） 7 4 2 2 2 3 2" xfId="18529" xr:uid="{00000000-0005-0000-0000-00000E4A0000}"/>
    <cellStyle name="_Table_【最新0512】標準CF ver 2011 04 01_新宿シティバンク_110525_看板代別途_v05（9末決済） 7 4 2 2 2 3 3" xfId="18530" xr:uid="{00000000-0005-0000-0000-00000F4A0000}"/>
    <cellStyle name="_Table_【最新0512】標準CF ver 2011 04 01_新宿シティバンク_110525_看板代別途_v05（9末決済） 7 4 2 2 2 4" xfId="18531" xr:uid="{00000000-0005-0000-0000-0000104A0000}"/>
    <cellStyle name="_Table_【最新0512】標準CF ver 2011 04 01_新宿シティバンク_110525_看板代別途_v05（9末決済） 7 4 2 2 2 5" xfId="18532" xr:uid="{00000000-0005-0000-0000-0000114A0000}"/>
    <cellStyle name="_Table_【最新0512】標準CF ver 2011 04 01_新宿シティバンク_110525_看板代別途_v05（9末決済） 7 4 2 2 3" xfId="18533" xr:uid="{00000000-0005-0000-0000-0000124A0000}"/>
    <cellStyle name="_Table_【最新0512】標準CF ver 2011 04 01_新宿シティバンク_110525_看板代別途_v05（9末決済） 7 4 2 2 3 2" xfId="18534" xr:uid="{00000000-0005-0000-0000-0000134A0000}"/>
    <cellStyle name="_Table_【最新0512】標準CF ver 2011 04 01_新宿シティバンク_110525_看板代別途_v05（9末決済） 7 4 2 2 3 2 2" xfId="18535" xr:uid="{00000000-0005-0000-0000-0000144A0000}"/>
    <cellStyle name="_Table_【最新0512】標準CF ver 2011 04 01_新宿シティバンク_110525_看板代別途_v05（9末決済） 7 4 2 2 3 2 3" xfId="18536" xr:uid="{00000000-0005-0000-0000-0000154A0000}"/>
    <cellStyle name="_Table_【最新0512】標準CF ver 2011 04 01_新宿シティバンク_110525_看板代別途_v05（9末決済） 7 4 2 2 3 3" xfId="18537" xr:uid="{00000000-0005-0000-0000-0000164A0000}"/>
    <cellStyle name="_Table_【最新0512】標準CF ver 2011 04 01_新宿シティバンク_110525_看板代別途_v05（9末決済） 7 4 2 2 3 4" xfId="18538" xr:uid="{00000000-0005-0000-0000-0000174A0000}"/>
    <cellStyle name="_Table_【最新0512】標準CF ver 2011 04 01_新宿シティバンク_110525_看板代別途_v05（9末決済） 7 4 2 2 4" xfId="18539" xr:uid="{00000000-0005-0000-0000-0000184A0000}"/>
    <cellStyle name="_Table_【最新0512】標準CF ver 2011 04 01_新宿シティバンク_110525_看板代別途_v05（9末決済） 7 4 2 2 4 2" xfId="18540" xr:uid="{00000000-0005-0000-0000-0000194A0000}"/>
    <cellStyle name="_Table_【最新0512】標準CF ver 2011 04 01_新宿シティバンク_110525_看板代別途_v05（9末決済） 7 4 2 2 4 3" xfId="18541" xr:uid="{00000000-0005-0000-0000-00001A4A0000}"/>
    <cellStyle name="_Table_【最新0512】標準CF ver 2011 04 01_新宿シティバンク_110525_看板代別途_v05（9末決済） 7 4 2 2 5" xfId="18542" xr:uid="{00000000-0005-0000-0000-00001B4A0000}"/>
    <cellStyle name="_Table_【最新0512】標準CF ver 2011 04 01_新宿シティバンク_110525_看板代別途_v05（9末決済） 7 4 2 2 6" xfId="18543" xr:uid="{00000000-0005-0000-0000-00001C4A0000}"/>
    <cellStyle name="_Table_【最新0512】標準CF ver 2011 04 01_新宿シティバンク_110525_看板代別途_v05（9末決済） 7 4 2 3" xfId="18544" xr:uid="{00000000-0005-0000-0000-00001D4A0000}"/>
    <cellStyle name="_Table_【最新0512】標準CF ver 2011 04 01_新宿シティバンク_110525_看板代別途_v05（9末決済） 7 4 2 3 2" xfId="18545" xr:uid="{00000000-0005-0000-0000-00001E4A0000}"/>
    <cellStyle name="_Table_【最新0512】標準CF ver 2011 04 01_新宿シティバンク_110525_看板代別途_v05（9末決済） 7 4 2 3 2 2" xfId="18546" xr:uid="{00000000-0005-0000-0000-00001F4A0000}"/>
    <cellStyle name="_Table_【最新0512】標準CF ver 2011 04 01_新宿シティバンク_110525_看板代別途_v05（9末決済） 7 4 2 3 2 2 2" xfId="18547" xr:uid="{00000000-0005-0000-0000-0000204A0000}"/>
    <cellStyle name="_Table_【最新0512】標準CF ver 2011 04 01_新宿シティバンク_110525_看板代別途_v05（9末決済） 7 4 2 3 2 2 2 2" xfId="18548" xr:uid="{00000000-0005-0000-0000-0000214A0000}"/>
    <cellStyle name="_Table_【最新0512】標準CF ver 2011 04 01_新宿シティバンク_110525_看板代別途_v05（9末決済） 7 4 2 3 2 2 2 3" xfId="18549" xr:uid="{00000000-0005-0000-0000-0000224A0000}"/>
    <cellStyle name="_Table_【最新0512】標準CF ver 2011 04 01_新宿シティバンク_110525_看板代別途_v05（9末決済） 7 4 2 3 2 2 3" xfId="18550" xr:uid="{00000000-0005-0000-0000-0000234A0000}"/>
    <cellStyle name="_Table_【最新0512】標準CF ver 2011 04 01_新宿シティバンク_110525_看板代別途_v05（9末決済） 7 4 2 3 2 2 4" xfId="18551" xr:uid="{00000000-0005-0000-0000-0000244A0000}"/>
    <cellStyle name="_Table_【最新0512】標準CF ver 2011 04 01_新宿シティバンク_110525_看板代別途_v05（9末決済） 7 4 2 3 2 3" xfId="18552" xr:uid="{00000000-0005-0000-0000-0000254A0000}"/>
    <cellStyle name="_Table_【最新0512】標準CF ver 2011 04 01_新宿シティバンク_110525_看板代別途_v05（9末決済） 7 4 2 3 2 3 2" xfId="18553" xr:uid="{00000000-0005-0000-0000-0000264A0000}"/>
    <cellStyle name="_Table_【最新0512】標準CF ver 2011 04 01_新宿シティバンク_110525_看板代別途_v05（9末決済） 7 4 2 3 2 3 3" xfId="18554" xr:uid="{00000000-0005-0000-0000-0000274A0000}"/>
    <cellStyle name="_Table_【最新0512】標準CF ver 2011 04 01_新宿シティバンク_110525_看板代別途_v05（9末決済） 7 4 2 3 2 4" xfId="18555" xr:uid="{00000000-0005-0000-0000-0000284A0000}"/>
    <cellStyle name="_Table_【最新0512】標準CF ver 2011 04 01_新宿シティバンク_110525_看板代別途_v05（9末決済） 7 4 2 3 2 5" xfId="18556" xr:uid="{00000000-0005-0000-0000-0000294A0000}"/>
    <cellStyle name="_Table_【最新0512】標準CF ver 2011 04 01_新宿シティバンク_110525_看板代別途_v05（9末決済） 7 4 2 3 3" xfId="18557" xr:uid="{00000000-0005-0000-0000-00002A4A0000}"/>
    <cellStyle name="_Table_【最新0512】標準CF ver 2011 04 01_新宿シティバンク_110525_看板代別途_v05（9末決済） 7 4 2 3 3 2" xfId="18558" xr:uid="{00000000-0005-0000-0000-00002B4A0000}"/>
    <cellStyle name="_Table_【最新0512】標準CF ver 2011 04 01_新宿シティバンク_110525_看板代別途_v05（9末決済） 7 4 2 3 3 2 2" xfId="18559" xr:uid="{00000000-0005-0000-0000-00002C4A0000}"/>
    <cellStyle name="_Table_【最新0512】標準CF ver 2011 04 01_新宿シティバンク_110525_看板代別途_v05（9末決済） 7 4 2 3 3 2 3" xfId="18560" xr:uid="{00000000-0005-0000-0000-00002D4A0000}"/>
    <cellStyle name="_Table_【最新0512】標準CF ver 2011 04 01_新宿シティバンク_110525_看板代別途_v05（9末決済） 7 4 2 3 3 3" xfId="18561" xr:uid="{00000000-0005-0000-0000-00002E4A0000}"/>
    <cellStyle name="_Table_【最新0512】標準CF ver 2011 04 01_新宿シティバンク_110525_看板代別途_v05（9末決済） 7 4 2 3 3 4" xfId="18562" xr:uid="{00000000-0005-0000-0000-00002F4A0000}"/>
    <cellStyle name="_Table_【最新0512】標準CF ver 2011 04 01_新宿シティバンク_110525_看板代別途_v05（9末決済） 7 4 2 3 4" xfId="18563" xr:uid="{00000000-0005-0000-0000-0000304A0000}"/>
    <cellStyle name="_Table_【最新0512】標準CF ver 2011 04 01_新宿シティバンク_110525_看板代別途_v05（9末決済） 7 4 2 3 4 2" xfId="18564" xr:uid="{00000000-0005-0000-0000-0000314A0000}"/>
    <cellStyle name="_Table_【最新0512】標準CF ver 2011 04 01_新宿シティバンク_110525_看板代別途_v05（9末決済） 7 4 2 3 4 3" xfId="18565" xr:uid="{00000000-0005-0000-0000-0000324A0000}"/>
    <cellStyle name="_Table_【最新0512】標準CF ver 2011 04 01_新宿シティバンク_110525_看板代別途_v05（9末決済） 7 4 2 3 5" xfId="18566" xr:uid="{00000000-0005-0000-0000-0000334A0000}"/>
    <cellStyle name="_Table_【最新0512】標準CF ver 2011 04 01_新宿シティバンク_110525_看板代別途_v05（9末決済） 7 4 2 4" xfId="18567" xr:uid="{00000000-0005-0000-0000-0000344A0000}"/>
    <cellStyle name="_Table_【最新0512】標準CF ver 2011 04 01_新宿シティバンク_110525_看板代別途_v05（9末決済） 7 4 2 4 2" xfId="18568" xr:uid="{00000000-0005-0000-0000-0000354A0000}"/>
    <cellStyle name="_Table_【最新0512】標準CF ver 2011 04 01_新宿シティバンク_110525_看板代別途_v05（9末決済） 7 4 2 4 2 2" xfId="18569" xr:uid="{00000000-0005-0000-0000-0000364A0000}"/>
    <cellStyle name="_Table_【最新0512】標準CF ver 2011 04 01_新宿シティバンク_110525_看板代別途_v05（9末決済） 7 4 2 4 2 2 2" xfId="18570" xr:uid="{00000000-0005-0000-0000-0000374A0000}"/>
    <cellStyle name="_Table_【最新0512】標準CF ver 2011 04 01_新宿シティバンク_110525_看板代別途_v05（9末決済） 7 4 2 4 2 2 3" xfId="18571" xr:uid="{00000000-0005-0000-0000-0000384A0000}"/>
    <cellStyle name="_Table_【最新0512】標準CF ver 2011 04 01_新宿シティバンク_110525_看板代別途_v05（9末決済） 7 4 2 4 2 3" xfId="18572" xr:uid="{00000000-0005-0000-0000-0000394A0000}"/>
    <cellStyle name="_Table_【最新0512】標準CF ver 2011 04 01_新宿シティバンク_110525_看板代別途_v05（9末決済） 7 4 2 4 2 4" xfId="18573" xr:uid="{00000000-0005-0000-0000-00003A4A0000}"/>
    <cellStyle name="_Table_【最新0512】標準CF ver 2011 04 01_新宿シティバンク_110525_看板代別途_v05（9末決済） 7 4 2 4 3" xfId="18574" xr:uid="{00000000-0005-0000-0000-00003B4A0000}"/>
    <cellStyle name="_Table_【最新0512】標準CF ver 2011 04 01_新宿シティバンク_110525_看板代別途_v05（9末決済） 7 4 2 4 3 2" xfId="18575" xr:uid="{00000000-0005-0000-0000-00003C4A0000}"/>
    <cellStyle name="_Table_【最新0512】標準CF ver 2011 04 01_新宿シティバンク_110525_看板代別途_v05（9末決済） 7 4 2 4 3 3" xfId="18576" xr:uid="{00000000-0005-0000-0000-00003D4A0000}"/>
    <cellStyle name="_Table_【最新0512】標準CF ver 2011 04 01_新宿シティバンク_110525_看板代別途_v05（9末決済） 7 4 2 4 4" xfId="18577" xr:uid="{00000000-0005-0000-0000-00003E4A0000}"/>
    <cellStyle name="_Table_【最新0512】標準CF ver 2011 04 01_新宿シティバンク_110525_看板代別途_v05（9末決済） 7 4 2 4 5" xfId="18578" xr:uid="{00000000-0005-0000-0000-00003F4A0000}"/>
    <cellStyle name="_Table_【最新0512】標準CF ver 2011 04 01_新宿シティバンク_110525_看板代別途_v05（9末決済） 7 4 2 5" xfId="18579" xr:uid="{00000000-0005-0000-0000-0000404A0000}"/>
    <cellStyle name="_Table_【最新0512】標準CF ver 2011 04 01_新宿シティバンク_110525_看板代別途_v05（9末決済） 7 4 2 5 2" xfId="18580" xr:uid="{00000000-0005-0000-0000-0000414A0000}"/>
    <cellStyle name="_Table_【最新0512】標準CF ver 2011 04 01_新宿シティバンク_110525_看板代別途_v05（9末決済） 7 4 2 5 2 2" xfId="18581" xr:uid="{00000000-0005-0000-0000-0000424A0000}"/>
    <cellStyle name="_Table_【最新0512】標準CF ver 2011 04 01_新宿シティバンク_110525_看板代別途_v05（9末決済） 7 4 2 5 2 3" xfId="18582" xr:uid="{00000000-0005-0000-0000-0000434A0000}"/>
    <cellStyle name="_Table_【最新0512】標準CF ver 2011 04 01_新宿シティバンク_110525_看板代別途_v05（9末決済） 7 4 2 5 3" xfId="18583" xr:uid="{00000000-0005-0000-0000-0000444A0000}"/>
    <cellStyle name="_Table_【最新0512】標準CF ver 2011 04 01_新宿シティバンク_110525_看板代別途_v05（9末決済） 7 4 2 5 4" xfId="18584" xr:uid="{00000000-0005-0000-0000-0000454A0000}"/>
    <cellStyle name="_Table_【最新0512】標準CF ver 2011 04 01_新宿シティバンク_110525_看板代別途_v05（9末決済） 7 4 2 6" xfId="18585" xr:uid="{00000000-0005-0000-0000-0000464A0000}"/>
    <cellStyle name="_Table_【最新0512】標準CF ver 2011 04 01_新宿シティバンク_110525_看板代別途_v05（9末決済） 7 4 2 6 2" xfId="18586" xr:uid="{00000000-0005-0000-0000-0000474A0000}"/>
    <cellStyle name="_Table_【最新0512】標準CF ver 2011 04 01_新宿シティバンク_110525_看板代別途_v05（9末決済） 7 4 2 6 3" xfId="18587" xr:uid="{00000000-0005-0000-0000-0000484A0000}"/>
    <cellStyle name="_Table_【最新0512】標準CF ver 2011 04 01_新宿シティバンク_110525_看板代別途_v05（9末決済） 7 4 2 7" xfId="18588" xr:uid="{00000000-0005-0000-0000-0000494A0000}"/>
    <cellStyle name="_Table_【最新0512】標準CF ver 2011 04 01_新宿シティバンク_110525_看板代別途_v05（9末決済） 7 4 2 8" xfId="18589" xr:uid="{00000000-0005-0000-0000-00004A4A0000}"/>
    <cellStyle name="_Table_【最新0512】標準CF ver 2011 04 01_新宿シティバンク_110525_看板代別途_v05（9末決済） 7 4 3" xfId="18590" xr:uid="{00000000-0005-0000-0000-00004B4A0000}"/>
    <cellStyle name="_Table_【最新0512】標準CF ver 2011 04 01_新宿シティバンク_110525_看板代別途_v05（9末決済） 7 4 3 2" xfId="18591" xr:uid="{00000000-0005-0000-0000-00004C4A0000}"/>
    <cellStyle name="_Table_【最新0512】標準CF ver 2011 04 01_新宿シティバンク_110525_看板代別途_v05（9末決済） 7 4 3 2 2" xfId="18592" xr:uid="{00000000-0005-0000-0000-00004D4A0000}"/>
    <cellStyle name="_Table_【最新0512】標準CF ver 2011 04 01_新宿シティバンク_110525_看板代別途_v05（9末決済） 7 4 3 2 2 2" xfId="18593" xr:uid="{00000000-0005-0000-0000-00004E4A0000}"/>
    <cellStyle name="_Table_【最新0512】標準CF ver 2011 04 01_新宿シティバンク_110525_看板代別途_v05（9末決済） 7 4 3 2 2 2 2" xfId="18594" xr:uid="{00000000-0005-0000-0000-00004F4A0000}"/>
    <cellStyle name="_Table_【最新0512】標準CF ver 2011 04 01_新宿シティバンク_110525_看板代別途_v05（9末決済） 7 4 3 2 2 2 3" xfId="18595" xr:uid="{00000000-0005-0000-0000-0000504A0000}"/>
    <cellStyle name="_Table_【最新0512】標準CF ver 2011 04 01_新宿シティバンク_110525_看板代別途_v05（9末決済） 7 4 3 2 2 3" xfId="18596" xr:uid="{00000000-0005-0000-0000-0000514A0000}"/>
    <cellStyle name="_Table_【最新0512】標準CF ver 2011 04 01_新宿シティバンク_110525_看板代別途_v05（9末決済） 7 4 3 2 2 4" xfId="18597" xr:uid="{00000000-0005-0000-0000-0000524A0000}"/>
    <cellStyle name="_Table_【最新0512】標準CF ver 2011 04 01_新宿シティバンク_110525_看板代別途_v05（9末決済） 7 4 3 2 3" xfId="18598" xr:uid="{00000000-0005-0000-0000-0000534A0000}"/>
    <cellStyle name="_Table_【最新0512】標準CF ver 2011 04 01_新宿シティバンク_110525_看板代別途_v05（9末決済） 7 4 3 2 3 2" xfId="18599" xr:uid="{00000000-0005-0000-0000-0000544A0000}"/>
    <cellStyle name="_Table_【最新0512】標準CF ver 2011 04 01_新宿シティバンク_110525_看板代別途_v05（9末決済） 7 4 3 2 3 3" xfId="18600" xr:uid="{00000000-0005-0000-0000-0000554A0000}"/>
    <cellStyle name="_Table_【最新0512】標準CF ver 2011 04 01_新宿シティバンク_110525_看板代別途_v05（9末決済） 7 4 3 2 4" xfId="18601" xr:uid="{00000000-0005-0000-0000-0000564A0000}"/>
    <cellStyle name="_Table_【最新0512】標準CF ver 2011 04 01_新宿シティバンク_110525_看板代別途_v05（9末決済） 7 4 3 2 5" xfId="18602" xr:uid="{00000000-0005-0000-0000-0000574A0000}"/>
    <cellStyle name="_Table_【最新0512】標準CF ver 2011 04 01_新宿シティバンク_110525_看板代別途_v05（9末決済） 7 4 3 3" xfId="18603" xr:uid="{00000000-0005-0000-0000-0000584A0000}"/>
    <cellStyle name="_Table_【最新0512】標準CF ver 2011 04 01_新宿シティバンク_110525_看板代別途_v05（9末決済） 7 4 3 3 2" xfId="18604" xr:uid="{00000000-0005-0000-0000-0000594A0000}"/>
    <cellStyle name="_Table_【最新0512】標準CF ver 2011 04 01_新宿シティバンク_110525_看板代別途_v05（9末決済） 7 4 3 3 2 2" xfId="18605" xr:uid="{00000000-0005-0000-0000-00005A4A0000}"/>
    <cellStyle name="_Table_【最新0512】標準CF ver 2011 04 01_新宿シティバンク_110525_看板代別途_v05（9末決済） 7 4 3 3 2 3" xfId="18606" xr:uid="{00000000-0005-0000-0000-00005B4A0000}"/>
    <cellStyle name="_Table_【最新0512】標準CF ver 2011 04 01_新宿シティバンク_110525_看板代別途_v05（9末決済） 7 4 3 3 3" xfId="18607" xr:uid="{00000000-0005-0000-0000-00005C4A0000}"/>
    <cellStyle name="_Table_【最新0512】標準CF ver 2011 04 01_新宿シティバンク_110525_看板代別途_v05（9末決済） 7 4 3 3 4" xfId="18608" xr:uid="{00000000-0005-0000-0000-00005D4A0000}"/>
    <cellStyle name="_Table_【最新0512】標準CF ver 2011 04 01_新宿シティバンク_110525_看板代別途_v05（9末決済） 7 4 3 4" xfId="18609" xr:uid="{00000000-0005-0000-0000-00005E4A0000}"/>
    <cellStyle name="_Table_【最新0512】標準CF ver 2011 04 01_新宿シティバンク_110525_看板代別途_v05（9末決済） 7 4 3 4 2" xfId="18610" xr:uid="{00000000-0005-0000-0000-00005F4A0000}"/>
    <cellStyle name="_Table_【最新0512】標準CF ver 2011 04 01_新宿シティバンク_110525_看板代別途_v05（9末決済） 7 4 3 4 3" xfId="18611" xr:uid="{00000000-0005-0000-0000-0000604A0000}"/>
    <cellStyle name="_Table_【最新0512】標準CF ver 2011 04 01_新宿シティバンク_110525_看板代別途_v05（9末決済） 7 4 3 5" xfId="18612" xr:uid="{00000000-0005-0000-0000-0000614A0000}"/>
    <cellStyle name="_Table_【最新0512】標準CF ver 2011 04 01_新宿シティバンク_110525_看板代別途_v05（9末決済） 7 4 3 6" xfId="18613" xr:uid="{00000000-0005-0000-0000-0000624A0000}"/>
    <cellStyle name="_Table_【最新0512】標準CF ver 2011 04 01_新宿シティバンク_110525_看板代別途_v05（9末決済） 7 4 4" xfId="18614" xr:uid="{00000000-0005-0000-0000-0000634A0000}"/>
    <cellStyle name="_Table_【最新0512】標準CF ver 2011 04 01_新宿シティバンク_110525_看板代別途_v05（9末決済） 7 4 4 2" xfId="18615" xr:uid="{00000000-0005-0000-0000-0000644A0000}"/>
    <cellStyle name="_Table_【最新0512】標準CF ver 2011 04 01_新宿シティバンク_110525_看板代別途_v05（9末決済） 7 4 4 2 2" xfId="18616" xr:uid="{00000000-0005-0000-0000-0000654A0000}"/>
    <cellStyle name="_Table_【最新0512】標準CF ver 2011 04 01_新宿シティバンク_110525_看板代別途_v05（9末決済） 7 4 4 2 2 2" xfId="18617" xr:uid="{00000000-0005-0000-0000-0000664A0000}"/>
    <cellStyle name="_Table_【最新0512】標準CF ver 2011 04 01_新宿シティバンク_110525_看板代別途_v05（9末決済） 7 4 4 2 2 2 2" xfId="18618" xr:uid="{00000000-0005-0000-0000-0000674A0000}"/>
    <cellStyle name="_Table_【最新0512】標準CF ver 2011 04 01_新宿シティバンク_110525_看板代別途_v05（9末決済） 7 4 4 2 2 2 3" xfId="18619" xr:uid="{00000000-0005-0000-0000-0000684A0000}"/>
    <cellStyle name="_Table_【最新0512】標準CF ver 2011 04 01_新宿シティバンク_110525_看板代別途_v05（9末決済） 7 4 4 2 2 3" xfId="18620" xr:uid="{00000000-0005-0000-0000-0000694A0000}"/>
    <cellStyle name="_Table_【最新0512】標準CF ver 2011 04 01_新宿シティバンク_110525_看板代別途_v05（9末決済） 7 4 4 2 2 4" xfId="18621" xr:uid="{00000000-0005-0000-0000-00006A4A0000}"/>
    <cellStyle name="_Table_【最新0512】標準CF ver 2011 04 01_新宿シティバンク_110525_看板代別途_v05（9末決済） 7 4 4 2 3" xfId="18622" xr:uid="{00000000-0005-0000-0000-00006B4A0000}"/>
    <cellStyle name="_Table_【最新0512】標準CF ver 2011 04 01_新宿シティバンク_110525_看板代別途_v05（9末決済） 7 4 4 2 3 2" xfId="18623" xr:uid="{00000000-0005-0000-0000-00006C4A0000}"/>
    <cellStyle name="_Table_【最新0512】標準CF ver 2011 04 01_新宿シティバンク_110525_看板代別途_v05（9末決済） 7 4 4 2 3 3" xfId="18624" xr:uid="{00000000-0005-0000-0000-00006D4A0000}"/>
    <cellStyle name="_Table_【最新0512】標準CF ver 2011 04 01_新宿シティバンク_110525_看板代別途_v05（9末決済） 7 4 4 2 4" xfId="18625" xr:uid="{00000000-0005-0000-0000-00006E4A0000}"/>
    <cellStyle name="_Table_【最新0512】標準CF ver 2011 04 01_新宿シティバンク_110525_看板代別途_v05（9末決済） 7 4 4 2 5" xfId="18626" xr:uid="{00000000-0005-0000-0000-00006F4A0000}"/>
    <cellStyle name="_Table_【最新0512】標準CF ver 2011 04 01_新宿シティバンク_110525_看板代別途_v05（9末決済） 7 4 4 3" xfId="18627" xr:uid="{00000000-0005-0000-0000-0000704A0000}"/>
    <cellStyle name="_Table_【最新0512】標準CF ver 2011 04 01_新宿シティバンク_110525_看板代別途_v05（9末決済） 7 4 4 3 2" xfId="18628" xr:uid="{00000000-0005-0000-0000-0000714A0000}"/>
    <cellStyle name="_Table_【最新0512】標準CF ver 2011 04 01_新宿シティバンク_110525_看板代別途_v05（9末決済） 7 4 4 3 2 2" xfId="18629" xr:uid="{00000000-0005-0000-0000-0000724A0000}"/>
    <cellStyle name="_Table_【最新0512】標準CF ver 2011 04 01_新宿シティバンク_110525_看板代別途_v05（9末決済） 7 4 4 3 2 3" xfId="18630" xr:uid="{00000000-0005-0000-0000-0000734A0000}"/>
    <cellStyle name="_Table_【最新0512】標準CF ver 2011 04 01_新宿シティバンク_110525_看板代別途_v05（9末決済） 7 4 4 3 3" xfId="18631" xr:uid="{00000000-0005-0000-0000-0000744A0000}"/>
    <cellStyle name="_Table_【最新0512】標準CF ver 2011 04 01_新宿シティバンク_110525_看板代別途_v05（9末決済） 7 4 4 3 4" xfId="18632" xr:uid="{00000000-0005-0000-0000-0000754A0000}"/>
    <cellStyle name="_Table_【最新0512】標準CF ver 2011 04 01_新宿シティバンク_110525_看板代別途_v05（9末決済） 7 4 4 4" xfId="18633" xr:uid="{00000000-0005-0000-0000-0000764A0000}"/>
    <cellStyle name="_Table_【最新0512】標準CF ver 2011 04 01_新宿シティバンク_110525_看板代別途_v05（9末決済） 7 4 4 4 2" xfId="18634" xr:uid="{00000000-0005-0000-0000-0000774A0000}"/>
    <cellStyle name="_Table_【最新0512】標準CF ver 2011 04 01_新宿シティバンク_110525_看板代別途_v05（9末決済） 7 4 4 4 3" xfId="18635" xr:uid="{00000000-0005-0000-0000-0000784A0000}"/>
    <cellStyle name="_Table_【最新0512】標準CF ver 2011 04 01_新宿シティバンク_110525_看板代別途_v05（9末決済） 7 4 4 5" xfId="18636" xr:uid="{00000000-0005-0000-0000-0000794A0000}"/>
    <cellStyle name="_Table_【最新0512】標準CF ver 2011 04 01_新宿シティバンク_110525_看板代別途_v05（9末決済） 7 4 4 6" xfId="18637" xr:uid="{00000000-0005-0000-0000-00007A4A0000}"/>
    <cellStyle name="_Table_【最新0512】標準CF ver 2011 04 01_新宿シティバンク_110525_看板代別途_v05（9末決済） 7 4 5" xfId="18638" xr:uid="{00000000-0005-0000-0000-00007B4A0000}"/>
    <cellStyle name="_Table_【最新0512】標準CF ver 2011 04 01_新宿シティバンク_110525_看板代別途_v05（9末決済） 7 4 5 2" xfId="18639" xr:uid="{00000000-0005-0000-0000-00007C4A0000}"/>
    <cellStyle name="_Table_【最新0512】標準CF ver 2011 04 01_新宿シティバンク_110525_看板代別途_v05（9末決済） 7 4 5 2 2" xfId="18640" xr:uid="{00000000-0005-0000-0000-00007D4A0000}"/>
    <cellStyle name="_Table_【最新0512】標準CF ver 2011 04 01_新宿シティバンク_110525_看板代別途_v05（9末決済） 7 4 5 2 2 2" xfId="18641" xr:uid="{00000000-0005-0000-0000-00007E4A0000}"/>
    <cellStyle name="_Table_【最新0512】標準CF ver 2011 04 01_新宿シティバンク_110525_看板代別途_v05（9末決済） 7 4 5 2 2 3" xfId="18642" xr:uid="{00000000-0005-0000-0000-00007F4A0000}"/>
    <cellStyle name="_Table_【最新0512】標準CF ver 2011 04 01_新宿シティバンク_110525_看板代別途_v05（9末決済） 7 4 5 2 3" xfId="18643" xr:uid="{00000000-0005-0000-0000-0000804A0000}"/>
    <cellStyle name="_Table_【最新0512】標準CF ver 2011 04 01_新宿シティバンク_110525_看板代別途_v05（9末決済） 7 4 5 2 4" xfId="18644" xr:uid="{00000000-0005-0000-0000-0000814A0000}"/>
    <cellStyle name="_Table_【最新0512】標準CF ver 2011 04 01_新宿シティバンク_110525_看板代別途_v05（9末決済） 7 4 5 3" xfId="18645" xr:uid="{00000000-0005-0000-0000-0000824A0000}"/>
    <cellStyle name="_Table_【最新0512】標準CF ver 2011 04 01_新宿シティバンク_110525_看板代別途_v05（9末決済） 7 4 5 3 2" xfId="18646" xr:uid="{00000000-0005-0000-0000-0000834A0000}"/>
    <cellStyle name="_Table_【最新0512】標準CF ver 2011 04 01_新宿シティバンク_110525_看板代別途_v05（9末決済） 7 4 5 3 3" xfId="18647" xr:uid="{00000000-0005-0000-0000-0000844A0000}"/>
    <cellStyle name="_Table_【最新0512】標準CF ver 2011 04 01_新宿シティバンク_110525_看板代別途_v05（9末決済） 7 4 5 4" xfId="18648" xr:uid="{00000000-0005-0000-0000-0000854A0000}"/>
    <cellStyle name="_Table_【最新0512】標準CF ver 2011 04 01_新宿シティバンク_110525_看板代別途_v05（9末決済） 7 4 5 5" xfId="18649" xr:uid="{00000000-0005-0000-0000-0000864A0000}"/>
    <cellStyle name="_Table_【最新0512】標準CF ver 2011 04 01_新宿シティバンク_110525_看板代別途_v05（9末決済） 7 4 6" xfId="18650" xr:uid="{00000000-0005-0000-0000-0000874A0000}"/>
    <cellStyle name="_Table_【最新0512】標準CF ver 2011 04 01_新宿シティバンク_110525_看板代別途_v05（9末決済） 7 4 6 2" xfId="18651" xr:uid="{00000000-0005-0000-0000-0000884A0000}"/>
    <cellStyle name="_Table_【最新0512】標準CF ver 2011 04 01_新宿シティバンク_110525_看板代別途_v05（9末決済） 7 4 6 3" xfId="18652" xr:uid="{00000000-0005-0000-0000-0000894A0000}"/>
    <cellStyle name="_Table_【最新0512】標準CF ver 2011 04 01_新宿シティバンク_110525_看板代別途_v05（9末決済） 7 4 7" xfId="18653" xr:uid="{00000000-0005-0000-0000-00008A4A0000}"/>
    <cellStyle name="_Table_【最新0512】標準CF ver 2011 04 01_新宿シティバンク_110525_看板代別途_v05（9末決済） 7 4 8" xfId="18654" xr:uid="{00000000-0005-0000-0000-00008B4A0000}"/>
    <cellStyle name="_Table_【最新0512】標準CF ver 2011 04 01_新宿シティバンク_110525_看板代別途_v05（9末決済） 7 5" xfId="18655" xr:uid="{00000000-0005-0000-0000-00008C4A0000}"/>
    <cellStyle name="_Table_【最新0512】標準CF ver 2011 04 01_新宿シティバンク_110525_看板代別途_v05（9末決済） 7 5 2" xfId="18656" xr:uid="{00000000-0005-0000-0000-00008D4A0000}"/>
    <cellStyle name="_Table_【最新0512】標準CF ver 2011 04 01_新宿シティバンク_110525_看板代別途_v05（9末決済） 7 5 2 2" xfId="18657" xr:uid="{00000000-0005-0000-0000-00008E4A0000}"/>
    <cellStyle name="_Table_【最新0512】標準CF ver 2011 04 01_新宿シティバンク_110525_看板代別途_v05（9末決済） 7 5 2 2 2" xfId="18658" xr:uid="{00000000-0005-0000-0000-00008F4A0000}"/>
    <cellStyle name="_Table_【最新0512】標準CF ver 2011 04 01_新宿シティバンク_110525_看板代別途_v05（9末決済） 7 5 2 2 2 2" xfId="18659" xr:uid="{00000000-0005-0000-0000-0000904A0000}"/>
    <cellStyle name="_Table_【最新0512】標準CF ver 2011 04 01_新宿シティバンク_110525_看板代別途_v05（9末決済） 7 5 2 2 2 2 2" xfId="18660" xr:uid="{00000000-0005-0000-0000-0000914A0000}"/>
    <cellStyle name="_Table_【最新0512】標準CF ver 2011 04 01_新宿シティバンク_110525_看板代別途_v05（9末決済） 7 5 2 2 2 2 2 2" xfId="18661" xr:uid="{00000000-0005-0000-0000-0000924A0000}"/>
    <cellStyle name="_Table_【最新0512】標準CF ver 2011 04 01_新宿シティバンク_110525_看板代別途_v05（9末決済） 7 5 2 2 2 2 2 3" xfId="18662" xr:uid="{00000000-0005-0000-0000-0000934A0000}"/>
    <cellStyle name="_Table_【最新0512】標準CF ver 2011 04 01_新宿シティバンク_110525_看板代別途_v05（9末決済） 7 5 2 2 2 2 3" xfId="18663" xr:uid="{00000000-0005-0000-0000-0000944A0000}"/>
    <cellStyle name="_Table_【最新0512】標準CF ver 2011 04 01_新宿シティバンク_110525_看板代別途_v05（9末決済） 7 5 2 2 2 2 4" xfId="18664" xr:uid="{00000000-0005-0000-0000-0000954A0000}"/>
    <cellStyle name="_Table_【最新0512】標準CF ver 2011 04 01_新宿シティバンク_110525_看板代別途_v05（9末決済） 7 5 2 2 2 3" xfId="18665" xr:uid="{00000000-0005-0000-0000-0000964A0000}"/>
    <cellStyle name="_Table_【最新0512】標準CF ver 2011 04 01_新宿シティバンク_110525_看板代別途_v05（9末決済） 7 5 2 2 2 3 2" xfId="18666" xr:uid="{00000000-0005-0000-0000-0000974A0000}"/>
    <cellStyle name="_Table_【最新0512】標準CF ver 2011 04 01_新宿シティバンク_110525_看板代別途_v05（9末決済） 7 5 2 2 2 3 3" xfId="18667" xr:uid="{00000000-0005-0000-0000-0000984A0000}"/>
    <cellStyle name="_Table_【最新0512】標準CF ver 2011 04 01_新宿シティバンク_110525_看板代別途_v05（9末決済） 7 5 2 2 2 4" xfId="18668" xr:uid="{00000000-0005-0000-0000-0000994A0000}"/>
    <cellStyle name="_Table_【最新0512】標準CF ver 2011 04 01_新宿シティバンク_110525_看板代別途_v05（9末決済） 7 5 2 2 2 5" xfId="18669" xr:uid="{00000000-0005-0000-0000-00009A4A0000}"/>
    <cellStyle name="_Table_【最新0512】標準CF ver 2011 04 01_新宿シティバンク_110525_看板代別途_v05（9末決済） 7 5 2 2 3" xfId="18670" xr:uid="{00000000-0005-0000-0000-00009B4A0000}"/>
    <cellStyle name="_Table_【最新0512】標準CF ver 2011 04 01_新宿シティバンク_110525_看板代別途_v05（9末決済） 7 5 2 2 3 2" xfId="18671" xr:uid="{00000000-0005-0000-0000-00009C4A0000}"/>
    <cellStyle name="_Table_【最新0512】標準CF ver 2011 04 01_新宿シティバンク_110525_看板代別途_v05（9末決済） 7 5 2 2 3 2 2" xfId="18672" xr:uid="{00000000-0005-0000-0000-00009D4A0000}"/>
    <cellStyle name="_Table_【最新0512】標準CF ver 2011 04 01_新宿シティバンク_110525_看板代別途_v05（9末決済） 7 5 2 2 3 2 3" xfId="18673" xr:uid="{00000000-0005-0000-0000-00009E4A0000}"/>
    <cellStyle name="_Table_【最新0512】標準CF ver 2011 04 01_新宿シティバンク_110525_看板代別途_v05（9末決済） 7 5 2 2 3 3" xfId="18674" xr:uid="{00000000-0005-0000-0000-00009F4A0000}"/>
    <cellStyle name="_Table_【最新0512】標準CF ver 2011 04 01_新宿シティバンク_110525_看板代別途_v05（9末決済） 7 5 2 2 3 4" xfId="18675" xr:uid="{00000000-0005-0000-0000-0000A04A0000}"/>
    <cellStyle name="_Table_【最新0512】標準CF ver 2011 04 01_新宿シティバンク_110525_看板代別途_v05（9末決済） 7 5 2 2 4" xfId="18676" xr:uid="{00000000-0005-0000-0000-0000A14A0000}"/>
    <cellStyle name="_Table_【最新0512】標準CF ver 2011 04 01_新宿シティバンク_110525_看板代別途_v05（9末決済） 7 5 2 2 4 2" xfId="18677" xr:uid="{00000000-0005-0000-0000-0000A24A0000}"/>
    <cellStyle name="_Table_【最新0512】標準CF ver 2011 04 01_新宿シティバンク_110525_看板代別途_v05（9末決済） 7 5 2 2 4 3" xfId="18678" xr:uid="{00000000-0005-0000-0000-0000A34A0000}"/>
    <cellStyle name="_Table_【最新0512】標準CF ver 2011 04 01_新宿シティバンク_110525_看板代別途_v05（9末決済） 7 5 2 2 5" xfId="18679" xr:uid="{00000000-0005-0000-0000-0000A44A0000}"/>
    <cellStyle name="_Table_【最新0512】標準CF ver 2011 04 01_新宿シティバンク_110525_看板代別途_v05（9末決済） 7 5 2 2 6" xfId="18680" xr:uid="{00000000-0005-0000-0000-0000A54A0000}"/>
    <cellStyle name="_Table_【最新0512】標準CF ver 2011 04 01_新宿シティバンク_110525_看板代別途_v05（9末決済） 7 5 2 3" xfId="18681" xr:uid="{00000000-0005-0000-0000-0000A64A0000}"/>
    <cellStyle name="_Table_【最新0512】標準CF ver 2011 04 01_新宿シティバンク_110525_看板代別途_v05（9末決済） 7 5 2 3 2" xfId="18682" xr:uid="{00000000-0005-0000-0000-0000A74A0000}"/>
    <cellStyle name="_Table_【最新0512】標準CF ver 2011 04 01_新宿シティバンク_110525_看板代別途_v05（9末決済） 7 5 2 3 2 2" xfId="18683" xr:uid="{00000000-0005-0000-0000-0000A84A0000}"/>
    <cellStyle name="_Table_【最新0512】標準CF ver 2011 04 01_新宿シティバンク_110525_看板代別途_v05（9末決済） 7 5 2 3 2 2 2" xfId="18684" xr:uid="{00000000-0005-0000-0000-0000A94A0000}"/>
    <cellStyle name="_Table_【最新0512】標準CF ver 2011 04 01_新宿シティバンク_110525_看板代別途_v05（9末決済） 7 5 2 3 2 2 2 2" xfId="18685" xr:uid="{00000000-0005-0000-0000-0000AA4A0000}"/>
    <cellStyle name="_Table_【最新0512】標準CF ver 2011 04 01_新宿シティバンク_110525_看板代別途_v05（9末決済） 7 5 2 3 2 2 2 3" xfId="18686" xr:uid="{00000000-0005-0000-0000-0000AB4A0000}"/>
    <cellStyle name="_Table_【最新0512】標準CF ver 2011 04 01_新宿シティバンク_110525_看板代別途_v05（9末決済） 7 5 2 3 2 2 3" xfId="18687" xr:uid="{00000000-0005-0000-0000-0000AC4A0000}"/>
    <cellStyle name="_Table_【最新0512】標準CF ver 2011 04 01_新宿シティバンク_110525_看板代別途_v05（9末決済） 7 5 2 3 2 2 4" xfId="18688" xr:uid="{00000000-0005-0000-0000-0000AD4A0000}"/>
    <cellStyle name="_Table_【最新0512】標準CF ver 2011 04 01_新宿シティバンク_110525_看板代別途_v05（9末決済） 7 5 2 3 2 3" xfId="18689" xr:uid="{00000000-0005-0000-0000-0000AE4A0000}"/>
    <cellStyle name="_Table_【最新0512】標準CF ver 2011 04 01_新宿シティバンク_110525_看板代別途_v05（9末決済） 7 5 2 3 2 3 2" xfId="18690" xr:uid="{00000000-0005-0000-0000-0000AF4A0000}"/>
    <cellStyle name="_Table_【最新0512】標準CF ver 2011 04 01_新宿シティバンク_110525_看板代別途_v05（9末決済） 7 5 2 3 2 3 3" xfId="18691" xr:uid="{00000000-0005-0000-0000-0000B04A0000}"/>
    <cellStyle name="_Table_【最新0512】標準CF ver 2011 04 01_新宿シティバンク_110525_看板代別途_v05（9末決済） 7 5 2 3 2 4" xfId="18692" xr:uid="{00000000-0005-0000-0000-0000B14A0000}"/>
    <cellStyle name="_Table_【最新0512】標準CF ver 2011 04 01_新宿シティバンク_110525_看板代別途_v05（9末決済） 7 5 2 3 2 5" xfId="18693" xr:uid="{00000000-0005-0000-0000-0000B24A0000}"/>
    <cellStyle name="_Table_【最新0512】標準CF ver 2011 04 01_新宿シティバンク_110525_看板代別途_v05（9末決済） 7 5 2 3 3" xfId="18694" xr:uid="{00000000-0005-0000-0000-0000B34A0000}"/>
    <cellStyle name="_Table_【最新0512】標準CF ver 2011 04 01_新宿シティバンク_110525_看板代別途_v05（9末決済） 7 5 2 3 3 2" xfId="18695" xr:uid="{00000000-0005-0000-0000-0000B44A0000}"/>
    <cellStyle name="_Table_【最新0512】標準CF ver 2011 04 01_新宿シティバンク_110525_看板代別途_v05（9末決済） 7 5 2 3 3 2 2" xfId="18696" xr:uid="{00000000-0005-0000-0000-0000B54A0000}"/>
    <cellStyle name="_Table_【最新0512】標準CF ver 2011 04 01_新宿シティバンク_110525_看板代別途_v05（9末決済） 7 5 2 3 3 2 3" xfId="18697" xr:uid="{00000000-0005-0000-0000-0000B64A0000}"/>
    <cellStyle name="_Table_【最新0512】標準CF ver 2011 04 01_新宿シティバンク_110525_看板代別途_v05（9末決済） 7 5 2 3 3 3" xfId="18698" xr:uid="{00000000-0005-0000-0000-0000B74A0000}"/>
    <cellStyle name="_Table_【最新0512】標準CF ver 2011 04 01_新宿シティバンク_110525_看板代別途_v05（9末決済） 7 5 2 3 3 4" xfId="18699" xr:uid="{00000000-0005-0000-0000-0000B84A0000}"/>
    <cellStyle name="_Table_【最新0512】標準CF ver 2011 04 01_新宿シティバンク_110525_看板代別途_v05（9末決済） 7 5 2 3 4" xfId="18700" xr:uid="{00000000-0005-0000-0000-0000B94A0000}"/>
    <cellStyle name="_Table_【最新0512】標準CF ver 2011 04 01_新宿シティバンク_110525_看板代別途_v05（9末決済） 7 5 2 3 4 2" xfId="18701" xr:uid="{00000000-0005-0000-0000-0000BA4A0000}"/>
    <cellStyle name="_Table_【最新0512】標準CF ver 2011 04 01_新宿シティバンク_110525_看板代別途_v05（9末決済） 7 5 2 3 4 3" xfId="18702" xr:uid="{00000000-0005-0000-0000-0000BB4A0000}"/>
    <cellStyle name="_Table_【最新0512】標準CF ver 2011 04 01_新宿シティバンク_110525_看板代別途_v05（9末決済） 7 5 2 3 5" xfId="18703" xr:uid="{00000000-0005-0000-0000-0000BC4A0000}"/>
    <cellStyle name="_Table_【最新0512】標準CF ver 2011 04 01_新宿シティバンク_110525_看板代別途_v05（9末決済） 7 5 2 4" xfId="18704" xr:uid="{00000000-0005-0000-0000-0000BD4A0000}"/>
    <cellStyle name="_Table_【最新0512】標準CF ver 2011 04 01_新宿シティバンク_110525_看板代別途_v05（9末決済） 7 5 2 4 2" xfId="18705" xr:uid="{00000000-0005-0000-0000-0000BE4A0000}"/>
    <cellStyle name="_Table_【最新0512】標準CF ver 2011 04 01_新宿シティバンク_110525_看板代別途_v05（9末決済） 7 5 2 4 2 2" xfId="18706" xr:uid="{00000000-0005-0000-0000-0000BF4A0000}"/>
    <cellStyle name="_Table_【最新0512】標準CF ver 2011 04 01_新宿シティバンク_110525_看板代別途_v05（9末決済） 7 5 2 4 2 2 2" xfId="18707" xr:uid="{00000000-0005-0000-0000-0000C04A0000}"/>
    <cellStyle name="_Table_【最新0512】標準CF ver 2011 04 01_新宿シティバンク_110525_看板代別途_v05（9末決済） 7 5 2 4 2 2 3" xfId="18708" xr:uid="{00000000-0005-0000-0000-0000C14A0000}"/>
    <cellStyle name="_Table_【最新0512】標準CF ver 2011 04 01_新宿シティバンク_110525_看板代別途_v05（9末決済） 7 5 2 4 2 3" xfId="18709" xr:uid="{00000000-0005-0000-0000-0000C24A0000}"/>
    <cellStyle name="_Table_【最新0512】標準CF ver 2011 04 01_新宿シティバンク_110525_看板代別途_v05（9末決済） 7 5 2 4 2 4" xfId="18710" xr:uid="{00000000-0005-0000-0000-0000C34A0000}"/>
    <cellStyle name="_Table_【最新0512】標準CF ver 2011 04 01_新宿シティバンク_110525_看板代別途_v05（9末決済） 7 5 2 4 3" xfId="18711" xr:uid="{00000000-0005-0000-0000-0000C44A0000}"/>
    <cellStyle name="_Table_【最新0512】標準CF ver 2011 04 01_新宿シティバンク_110525_看板代別途_v05（9末決済） 7 5 2 4 3 2" xfId="18712" xr:uid="{00000000-0005-0000-0000-0000C54A0000}"/>
    <cellStyle name="_Table_【最新0512】標準CF ver 2011 04 01_新宿シティバンク_110525_看板代別途_v05（9末決済） 7 5 2 4 3 3" xfId="18713" xr:uid="{00000000-0005-0000-0000-0000C64A0000}"/>
    <cellStyle name="_Table_【最新0512】標準CF ver 2011 04 01_新宿シティバンク_110525_看板代別途_v05（9末決済） 7 5 2 4 4" xfId="18714" xr:uid="{00000000-0005-0000-0000-0000C74A0000}"/>
    <cellStyle name="_Table_【最新0512】標準CF ver 2011 04 01_新宿シティバンク_110525_看板代別途_v05（9末決済） 7 5 2 4 5" xfId="18715" xr:uid="{00000000-0005-0000-0000-0000C84A0000}"/>
    <cellStyle name="_Table_【最新0512】標準CF ver 2011 04 01_新宿シティバンク_110525_看板代別途_v05（9末決済） 7 5 2 5" xfId="18716" xr:uid="{00000000-0005-0000-0000-0000C94A0000}"/>
    <cellStyle name="_Table_【最新0512】標準CF ver 2011 04 01_新宿シティバンク_110525_看板代別途_v05（9末決済） 7 5 2 5 2" xfId="18717" xr:uid="{00000000-0005-0000-0000-0000CA4A0000}"/>
    <cellStyle name="_Table_【最新0512】標準CF ver 2011 04 01_新宿シティバンク_110525_看板代別途_v05（9末決済） 7 5 2 5 2 2" xfId="18718" xr:uid="{00000000-0005-0000-0000-0000CB4A0000}"/>
    <cellStyle name="_Table_【最新0512】標準CF ver 2011 04 01_新宿シティバンク_110525_看板代別途_v05（9末決済） 7 5 2 5 2 3" xfId="18719" xr:uid="{00000000-0005-0000-0000-0000CC4A0000}"/>
    <cellStyle name="_Table_【最新0512】標準CF ver 2011 04 01_新宿シティバンク_110525_看板代別途_v05（9末決済） 7 5 2 5 3" xfId="18720" xr:uid="{00000000-0005-0000-0000-0000CD4A0000}"/>
    <cellStyle name="_Table_【最新0512】標準CF ver 2011 04 01_新宿シティバンク_110525_看板代別途_v05（9末決済） 7 5 2 5 4" xfId="18721" xr:uid="{00000000-0005-0000-0000-0000CE4A0000}"/>
    <cellStyle name="_Table_【最新0512】標準CF ver 2011 04 01_新宿シティバンク_110525_看板代別途_v05（9末決済） 7 5 2 6" xfId="18722" xr:uid="{00000000-0005-0000-0000-0000CF4A0000}"/>
    <cellStyle name="_Table_【最新0512】標準CF ver 2011 04 01_新宿シティバンク_110525_看板代別途_v05（9末決済） 7 5 2 6 2" xfId="18723" xr:uid="{00000000-0005-0000-0000-0000D04A0000}"/>
    <cellStyle name="_Table_【最新0512】標準CF ver 2011 04 01_新宿シティバンク_110525_看板代別途_v05（9末決済） 7 5 2 6 3" xfId="18724" xr:uid="{00000000-0005-0000-0000-0000D14A0000}"/>
    <cellStyle name="_Table_【最新0512】標準CF ver 2011 04 01_新宿シティバンク_110525_看板代別途_v05（9末決済） 7 5 2 7" xfId="18725" xr:uid="{00000000-0005-0000-0000-0000D24A0000}"/>
    <cellStyle name="_Table_【最新0512】標準CF ver 2011 04 01_新宿シティバンク_110525_看板代別途_v05（9末決済） 7 5 2 8" xfId="18726" xr:uid="{00000000-0005-0000-0000-0000D34A0000}"/>
    <cellStyle name="_Table_【最新0512】標準CF ver 2011 04 01_新宿シティバンク_110525_看板代別途_v05（9末決済） 7 5 3" xfId="18727" xr:uid="{00000000-0005-0000-0000-0000D44A0000}"/>
    <cellStyle name="_Table_【最新0512】標準CF ver 2011 04 01_新宿シティバンク_110525_看板代別途_v05（9末決済） 7 5 3 2" xfId="18728" xr:uid="{00000000-0005-0000-0000-0000D54A0000}"/>
    <cellStyle name="_Table_【最新0512】標準CF ver 2011 04 01_新宿シティバンク_110525_看板代別途_v05（9末決済） 7 5 3 2 2" xfId="18729" xr:uid="{00000000-0005-0000-0000-0000D64A0000}"/>
    <cellStyle name="_Table_【最新0512】標準CF ver 2011 04 01_新宿シティバンク_110525_看板代別途_v05（9末決済） 7 5 3 2 2 2" xfId="18730" xr:uid="{00000000-0005-0000-0000-0000D74A0000}"/>
    <cellStyle name="_Table_【最新0512】標準CF ver 2011 04 01_新宿シティバンク_110525_看板代別途_v05（9末決済） 7 5 3 2 2 2 2" xfId="18731" xr:uid="{00000000-0005-0000-0000-0000D84A0000}"/>
    <cellStyle name="_Table_【最新0512】標準CF ver 2011 04 01_新宿シティバンク_110525_看板代別途_v05（9末決済） 7 5 3 2 2 2 3" xfId="18732" xr:uid="{00000000-0005-0000-0000-0000D94A0000}"/>
    <cellStyle name="_Table_【最新0512】標準CF ver 2011 04 01_新宿シティバンク_110525_看板代別途_v05（9末決済） 7 5 3 2 2 3" xfId="18733" xr:uid="{00000000-0005-0000-0000-0000DA4A0000}"/>
    <cellStyle name="_Table_【最新0512】標準CF ver 2011 04 01_新宿シティバンク_110525_看板代別途_v05（9末決済） 7 5 3 2 2 4" xfId="18734" xr:uid="{00000000-0005-0000-0000-0000DB4A0000}"/>
    <cellStyle name="_Table_【最新0512】標準CF ver 2011 04 01_新宿シティバンク_110525_看板代別途_v05（9末決済） 7 5 3 2 3" xfId="18735" xr:uid="{00000000-0005-0000-0000-0000DC4A0000}"/>
    <cellStyle name="_Table_【最新0512】標準CF ver 2011 04 01_新宿シティバンク_110525_看板代別途_v05（9末決済） 7 5 3 2 3 2" xfId="18736" xr:uid="{00000000-0005-0000-0000-0000DD4A0000}"/>
    <cellStyle name="_Table_【最新0512】標準CF ver 2011 04 01_新宿シティバンク_110525_看板代別途_v05（9末決済） 7 5 3 2 3 3" xfId="18737" xr:uid="{00000000-0005-0000-0000-0000DE4A0000}"/>
    <cellStyle name="_Table_【最新0512】標準CF ver 2011 04 01_新宿シティバンク_110525_看板代別途_v05（9末決済） 7 5 3 2 4" xfId="18738" xr:uid="{00000000-0005-0000-0000-0000DF4A0000}"/>
    <cellStyle name="_Table_【最新0512】標準CF ver 2011 04 01_新宿シティバンク_110525_看板代別途_v05（9末決済） 7 5 3 2 5" xfId="18739" xr:uid="{00000000-0005-0000-0000-0000E04A0000}"/>
    <cellStyle name="_Table_【最新0512】標準CF ver 2011 04 01_新宿シティバンク_110525_看板代別途_v05（9末決済） 7 5 3 3" xfId="18740" xr:uid="{00000000-0005-0000-0000-0000E14A0000}"/>
    <cellStyle name="_Table_【最新0512】標準CF ver 2011 04 01_新宿シティバンク_110525_看板代別途_v05（9末決済） 7 5 3 3 2" xfId="18741" xr:uid="{00000000-0005-0000-0000-0000E24A0000}"/>
    <cellStyle name="_Table_【最新0512】標準CF ver 2011 04 01_新宿シティバンク_110525_看板代別途_v05（9末決済） 7 5 3 3 2 2" xfId="18742" xr:uid="{00000000-0005-0000-0000-0000E34A0000}"/>
    <cellStyle name="_Table_【最新0512】標準CF ver 2011 04 01_新宿シティバンク_110525_看板代別途_v05（9末決済） 7 5 3 3 2 3" xfId="18743" xr:uid="{00000000-0005-0000-0000-0000E44A0000}"/>
    <cellStyle name="_Table_【最新0512】標準CF ver 2011 04 01_新宿シティバンク_110525_看板代別途_v05（9末決済） 7 5 3 3 3" xfId="18744" xr:uid="{00000000-0005-0000-0000-0000E54A0000}"/>
    <cellStyle name="_Table_【最新0512】標準CF ver 2011 04 01_新宿シティバンク_110525_看板代別途_v05（9末決済） 7 5 3 3 4" xfId="18745" xr:uid="{00000000-0005-0000-0000-0000E64A0000}"/>
    <cellStyle name="_Table_【最新0512】標準CF ver 2011 04 01_新宿シティバンク_110525_看板代別途_v05（9末決済） 7 5 3 4" xfId="18746" xr:uid="{00000000-0005-0000-0000-0000E74A0000}"/>
    <cellStyle name="_Table_【最新0512】標準CF ver 2011 04 01_新宿シティバンク_110525_看板代別途_v05（9末決済） 7 5 3 4 2" xfId="18747" xr:uid="{00000000-0005-0000-0000-0000E84A0000}"/>
    <cellStyle name="_Table_【最新0512】標準CF ver 2011 04 01_新宿シティバンク_110525_看板代別途_v05（9末決済） 7 5 3 4 3" xfId="18748" xr:uid="{00000000-0005-0000-0000-0000E94A0000}"/>
    <cellStyle name="_Table_【最新0512】標準CF ver 2011 04 01_新宿シティバンク_110525_看板代別途_v05（9末決済） 7 5 3 5" xfId="18749" xr:uid="{00000000-0005-0000-0000-0000EA4A0000}"/>
    <cellStyle name="_Table_【最新0512】標準CF ver 2011 04 01_新宿シティバンク_110525_看板代別途_v05（9末決済） 7 5 3 6" xfId="18750" xr:uid="{00000000-0005-0000-0000-0000EB4A0000}"/>
    <cellStyle name="_Table_【最新0512】標準CF ver 2011 04 01_新宿シティバンク_110525_看板代別途_v05（9末決済） 7 5 4" xfId="18751" xr:uid="{00000000-0005-0000-0000-0000EC4A0000}"/>
    <cellStyle name="_Table_【最新0512】標準CF ver 2011 04 01_新宿シティバンク_110525_看板代別途_v05（9末決済） 7 5 4 2" xfId="18752" xr:uid="{00000000-0005-0000-0000-0000ED4A0000}"/>
    <cellStyle name="_Table_【最新0512】標準CF ver 2011 04 01_新宿シティバンク_110525_看板代別途_v05（9末決済） 7 5 4 2 2" xfId="18753" xr:uid="{00000000-0005-0000-0000-0000EE4A0000}"/>
    <cellStyle name="_Table_【最新0512】標準CF ver 2011 04 01_新宿シティバンク_110525_看板代別途_v05（9末決済） 7 5 4 2 2 2" xfId="18754" xr:uid="{00000000-0005-0000-0000-0000EF4A0000}"/>
    <cellStyle name="_Table_【最新0512】標準CF ver 2011 04 01_新宿シティバンク_110525_看板代別途_v05（9末決済） 7 5 4 2 2 2 2" xfId="18755" xr:uid="{00000000-0005-0000-0000-0000F04A0000}"/>
    <cellStyle name="_Table_【最新0512】標準CF ver 2011 04 01_新宿シティバンク_110525_看板代別途_v05（9末決済） 7 5 4 2 2 2 3" xfId="18756" xr:uid="{00000000-0005-0000-0000-0000F14A0000}"/>
    <cellStyle name="_Table_【最新0512】標準CF ver 2011 04 01_新宿シティバンク_110525_看板代別途_v05（9末決済） 7 5 4 2 2 3" xfId="18757" xr:uid="{00000000-0005-0000-0000-0000F24A0000}"/>
    <cellStyle name="_Table_【最新0512】標準CF ver 2011 04 01_新宿シティバンク_110525_看板代別途_v05（9末決済） 7 5 4 2 2 4" xfId="18758" xr:uid="{00000000-0005-0000-0000-0000F34A0000}"/>
    <cellStyle name="_Table_【最新0512】標準CF ver 2011 04 01_新宿シティバンク_110525_看板代別途_v05（9末決済） 7 5 4 2 3" xfId="18759" xr:uid="{00000000-0005-0000-0000-0000F44A0000}"/>
    <cellStyle name="_Table_【最新0512】標準CF ver 2011 04 01_新宿シティバンク_110525_看板代別途_v05（9末決済） 7 5 4 2 3 2" xfId="18760" xr:uid="{00000000-0005-0000-0000-0000F54A0000}"/>
    <cellStyle name="_Table_【最新0512】標準CF ver 2011 04 01_新宿シティバンク_110525_看板代別途_v05（9末決済） 7 5 4 2 3 3" xfId="18761" xr:uid="{00000000-0005-0000-0000-0000F64A0000}"/>
    <cellStyle name="_Table_【最新0512】標準CF ver 2011 04 01_新宿シティバンク_110525_看板代別途_v05（9末決済） 7 5 4 2 4" xfId="18762" xr:uid="{00000000-0005-0000-0000-0000F74A0000}"/>
    <cellStyle name="_Table_【最新0512】標準CF ver 2011 04 01_新宿シティバンク_110525_看板代別途_v05（9末決済） 7 5 4 2 5" xfId="18763" xr:uid="{00000000-0005-0000-0000-0000F84A0000}"/>
    <cellStyle name="_Table_【最新0512】標準CF ver 2011 04 01_新宿シティバンク_110525_看板代別途_v05（9末決済） 7 5 4 3" xfId="18764" xr:uid="{00000000-0005-0000-0000-0000F94A0000}"/>
    <cellStyle name="_Table_【最新0512】標準CF ver 2011 04 01_新宿シティバンク_110525_看板代別途_v05（9末決済） 7 5 4 3 2" xfId="18765" xr:uid="{00000000-0005-0000-0000-0000FA4A0000}"/>
    <cellStyle name="_Table_【最新0512】標準CF ver 2011 04 01_新宿シティバンク_110525_看板代別途_v05（9末決済） 7 5 4 3 2 2" xfId="18766" xr:uid="{00000000-0005-0000-0000-0000FB4A0000}"/>
    <cellStyle name="_Table_【最新0512】標準CF ver 2011 04 01_新宿シティバンク_110525_看板代別途_v05（9末決済） 7 5 4 3 2 3" xfId="18767" xr:uid="{00000000-0005-0000-0000-0000FC4A0000}"/>
    <cellStyle name="_Table_【最新0512】標準CF ver 2011 04 01_新宿シティバンク_110525_看板代別途_v05（9末決済） 7 5 4 3 3" xfId="18768" xr:uid="{00000000-0005-0000-0000-0000FD4A0000}"/>
    <cellStyle name="_Table_【最新0512】標準CF ver 2011 04 01_新宿シティバンク_110525_看板代別途_v05（9末決済） 7 5 4 3 4" xfId="18769" xr:uid="{00000000-0005-0000-0000-0000FE4A0000}"/>
    <cellStyle name="_Table_【最新0512】標準CF ver 2011 04 01_新宿シティバンク_110525_看板代別途_v05（9末決済） 7 5 4 4" xfId="18770" xr:uid="{00000000-0005-0000-0000-0000FF4A0000}"/>
    <cellStyle name="_Table_【最新0512】標準CF ver 2011 04 01_新宿シティバンク_110525_看板代別途_v05（9末決済） 7 5 4 4 2" xfId="18771" xr:uid="{00000000-0005-0000-0000-0000004B0000}"/>
    <cellStyle name="_Table_【最新0512】標準CF ver 2011 04 01_新宿シティバンク_110525_看板代別途_v05（9末決済） 7 5 4 4 3" xfId="18772" xr:uid="{00000000-0005-0000-0000-0000014B0000}"/>
    <cellStyle name="_Table_【最新0512】標準CF ver 2011 04 01_新宿シティバンク_110525_看板代別途_v05（9末決済） 7 5 4 5" xfId="18773" xr:uid="{00000000-0005-0000-0000-0000024B0000}"/>
    <cellStyle name="_Table_【最新0512】標準CF ver 2011 04 01_新宿シティバンク_110525_看板代別途_v05（9末決済） 7 5 4 6" xfId="18774" xr:uid="{00000000-0005-0000-0000-0000034B0000}"/>
    <cellStyle name="_Table_【最新0512】標準CF ver 2011 04 01_新宿シティバンク_110525_看板代別途_v05（9末決済） 7 5 5" xfId="18775" xr:uid="{00000000-0005-0000-0000-0000044B0000}"/>
    <cellStyle name="_Table_【最新0512】標準CF ver 2011 04 01_新宿シティバンク_110525_看板代別途_v05（9末決済） 7 5 5 2" xfId="18776" xr:uid="{00000000-0005-0000-0000-0000054B0000}"/>
    <cellStyle name="_Table_【最新0512】標準CF ver 2011 04 01_新宿シティバンク_110525_看板代別途_v05（9末決済） 7 5 5 2 2" xfId="18777" xr:uid="{00000000-0005-0000-0000-0000064B0000}"/>
    <cellStyle name="_Table_【最新0512】標準CF ver 2011 04 01_新宿シティバンク_110525_看板代別途_v05（9末決済） 7 5 5 2 2 2" xfId="18778" xr:uid="{00000000-0005-0000-0000-0000074B0000}"/>
    <cellStyle name="_Table_【最新0512】標準CF ver 2011 04 01_新宿シティバンク_110525_看板代別途_v05（9末決済） 7 5 5 2 2 3" xfId="18779" xr:uid="{00000000-0005-0000-0000-0000084B0000}"/>
    <cellStyle name="_Table_【最新0512】標準CF ver 2011 04 01_新宿シティバンク_110525_看板代別途_v05（9末決済） 7 5 5 2 3" xfId="18780" xr:uid="{00000000-0005-0000-0000-0000094B0000}"/>
    <cellStyle name="_Table_【最新0512】標準CF ver 2011 04 01_新宿シティバンク_110525_看板代別途_v05（9末決済） 7 5 5 2 4" xfId="18781" xr:uid="{00000000-0005-0000-0000-00000A4B0000}"/>
    <cellStyle name="_Table_【最新0512】標準CF ver 2011 04 01_新宿シティバンク_110525_看板代別途_v05（9末決済） 7 5 5 3" xfId="18782" xr:uid="{00000000-0005-0000-0000-00000B4B0000}"/>
    <cellStyle name="_Table_【最新0512】標準CF ver 2011 04 01_新宿シティバンク_110525_看板代別途_v05（9末決済） 7 5 5 3 2" xfId="18783" xr:uid="{00000000-0005-0000-0000-00000C4B0000}"/>
    <cellStyle name="_Table_【最新0512】標準CF ver 2011 04 01_新宿シティバンク_110525_看板代別途_v05（9末決済） 7 5 5 3 3" xfId="18784" xr:uid="{00000000-0005-0000-0000-00000D4B0000}"/>
    <cellStyle name="_Table_【最新0512】標準CF ver 2011 04 01_新宿シティバンク_110525_看板代別途_v05（9末決済） 7 5 5 4" xfId="18785" xr:uid="{00000000-0005-0000-0000-00000E4B0000}"/>
    <cellStyle name="_Table_【最新0512】標準CF ver 2011 04 01_新宿シティバンク_110525_看板代別途_v05（9末決済） 7 5 5 5" xfId="18786" xr:uid="{00000000-0005-0000-0000-00000F4B0000}"/>
    <cellStyle name="_Table_【最新0512】標準CF ver 2011 04 01_新宿シティバンク_110525_看板代別途_v05（9末決済） 7 5 6" xfId="18787" xr:uid="{00000000-0005-0000-0000-0000104B0000}"/>
    <cellStyle name="_Table_【最新0512】標準CF ver 2011 04 01_新宿シティバンク_110525_看板代別途_v05（9末決済） 7 5 6 2" xfId="18788" xr:uid="{00000000-0005-0000-0000-0000114B0000}"/>
    <cellStyle name="_Table_【最新0512】標準CF ver 2011 04 01_新宿シティバンク_110525_看板代別途_v05（9末決済） 7 5 6 3" xfId="18789" xr:uid="{00000000-0005-0000-0000-0000124B0000}"/>
    <cellStyle name="_Table_【最新0512】標準CF ver 2011 04 01_新宿シティバンク_110525_看板代別途_v05（9末決済） 7 5 7" xfId="18790" xr:uid="{00000000-0005-0000-0000-0000134B0000}"/>
    <cellStyle name="_Table_【最新0512】標準CF ver 2011 04 01_新宿シティバンク_110525_看板代別途_v05（9末決済） 7 5 8" xfId="18791" xr:uid="{00000000-0005-0000-0000-0000144B0000}"/>
    <cellStyle name="_Table_【最新0512】標準CF ver 2011 04 01_新宿シティバンク_110525_看板代別途_v05（9末決済） 7 6" xfId="18792" xr:uid="{00000000-0005-0000-0000-0000154B0000}"/>
    <cellStyle name="_Table_【最新0512】標準CF ver 2011 04 01_新宿シティバンク_110525_看板代別途_v05（9末決済） 7 6 2" xfId="18793" xr:uid="{00000000-0005-0000-0000-0000164B0000}"/>
    <cellStyle name="_Table_【最新0512】標準CF ver 2011 04 01_新宿シティバンク_110525_看板代別途_v05（9末決済） 7 6 2 2" xfId="18794" xr:uid="{00000000-0005-0000-0000-0000174B0000}"/>
    <cellStyle name="_Table_【最新0512】標準CF ver 2011 04 01_新宿シティバンク_110525_看板代別途_v05（9末決済） 7 6 2 2 2" xfId="18795" xr:uid="{00000000-0005-0000-0000-0000184B0000}"/>
    <cellStyle name="_Table_【最新0512】標準CF ver 2011 04 01_新宿シティバンク_110525_看板代別途_v05（9末決済） 7 6 2 2 2 2" xfId="18796" xr:uid="{00000000-0005-0000-0000-0000194B0000}"/>
    <cellStyle name="_Table_【最新0512】標準CF ver 2011 04 01_新宿シティバンク_110525_看板代別途_v05（9末決済） 7 6 2 2 2 2 2" xfId="18797" xr:uid="{00000000-0005-0000-0000-00001A4B0000}"/>
    <cellStyle name="_Table_【最新0512】標準CF ver 2011 04 01_新宿シティバンク_110525_看板代別途_v05（9末決済） 7 6 2 2 2 2 3" xfId="18798" xr:uid="{00000000-0005-0000-0000-00001B4B0000}"/>
    <cellStyle name="_Table_【最新0512】標準CF ver 2011 04 01_新宿シティバンク_110525_看板代別途_v05（9末決済） 7 6 2 2 2 3" xfId="18799" xr:uid="{00000000-0005-0000-0000-00001C4B0000}"/>
    <cellStyle name="_Table_【最新0512】標準CF ver 2011 04 01_新宿シティバンク_110525_看板代別途_v05（9末決済） 7 6 2 2 2 4" xfId="18800" xr:uid="{00000000-0005-0000-0000-00001D4B0000}"/>
    <cellStyle name="_Table_【最新0512】標準CF ver 2011 04 01_新宿シティバンク_110525_看板代別途_v05（9末決済） 7 6 2 2 3" xfId="18801" xr:uid="{00000000-0005-0000-0000-00001E4B0000}"/>
    <cellStyle name="_Table_【最新0512】標準CF ver 2011 04 01_新宿シティバンク_110525_看板代別途_v05（9末決済） 7 6 2 2 3 2" xfId="18802" xr:uid="{00000000-0005-0000-0000-00001F4B0000}"/>
    <cellStyle name="_Table_【最新0512】標準CF ver 2011 04 01_新宿シティバンク_110525_看板代別途_v05（9末決済） 7 6 2 2 3 3" xfId="18803" xr:uid="{00000000-0005-0000-0000-0000204B0000}"/>
    <cellStyle name="_Table_【最新0512】標準CF ver 2011 04 01_新宿シティバンク_110525_看板代別途_v05（9末決済） 7 6 2 2 4" xfId="18804" xr:uid="{00000000-0005-0000-0000-0000214B0000}"/>
    <cellStyle name="_Table_【最新0512】標準CF ver 2011 04 01_新宿シティバンク_110525_看板代別途_v05（9末決済） 7 6 2 2 5" xfId="18805" xr:uid="{00000000-0005-0000-0000-0000224B0000}"/>
    <cellStyle name="_Table_【最新0512】標準CF ver 2011 04 01_新宿シティバンク_110525_看板代別途_v05（9末決済） 7 6 2 3" xfId="18806" xr:uid="{00000000-0005-0000-0000-0000234B0000}"/>
    <cellStyle name="_Table_【最新0512】標準CF ver 2011 04 01_新宿シティバンク_110525_看板代別途_v05（9末決済） 7 6 2 3 2" xfId="18807" xr:uid="{00000000-0005-0000-0000-0000244B0000}"/>
    <cellStyle name="_Table_【最新0512】標準CF ver 2011 04 01_新宿シティバンク_110525_看板代別途_v05（9末決済） 7 6 2 3 2 2" xfId="18808" xr:uid="{00000000-0005-0000-0000-0000254B0000}"/>
    <cellStyle name="_Table_【最新0512】標準CF ver 2011 04 01_新宿シティバンク_110525_看板代別途_v05（9末決済） 7 6 2 3 2 3" xfId="18809" xr:uid="{00000000-0005-0000-0000-0000264B0000}"/>
    <cellStyle name="_Table_【最新0512】標準CF ver 2011 04 01_新宿シティバンク_110525_看板代別途_v05（9末決済） 7 6 2 3 3" xfId="18810" xr:uid="{00000000-0005-0000-0000-0000274B0000}"/>
    <cellStyle name="_Table_【最新0512】標準CF ver 2011 04 01_新宿シティバンク_110525_看板代別途_v05（9末決済） 7 6 2 3 4" xfId="18811" xr:uid="{00000000-0005-0000-0000-0000284B0000}"/>
    <cellStyle name="_Table_【最新0512】標準CF ver 2011 04 01_新宿シティバンク_110525_看板代別途_v05（9末決済） 7 6 2 4" xfId="18812" xr:uid="{00000000-0005-0000-0000-0000294B0000}"/>
    <cellStyle name="_Table_【最新0512】標準CF ver 2011 04 01_新宿シティバンク_110525_看板代別途_v05（9末決済） 7 6 2 4 2" xfId="18813" xr:uid="{00000000-0005-0000-0000-00002A4B0000}"/>
    <cellStyle name="_Table_【最新0512】標準CF ver 2011 04 01_新宿シティバンク_110525_看板代別途_v05（9末決済） 7 6 2 4 3" xfId="18814" xr:uid="{00000000-0005-0000-0000-00002B4B0000}"/>
    <cellStyle name="_Table_【最新0512】標準CF ver 2011 04 01_新宿シティバンク_110525_看板代別途_v05（9末決済） 7 6 2 5" xfId="18815" xr:uid="{00000000-0005-0000-0000-00002C4B0000}"/>
    <cellStyle name="_Table_【最新0512】標準CF ver 2011 04 01_新宿シティバンク_110525_看板代別途_v05（9末決済） 7 6 2 6" xfId="18816" xr:uid="{00000000-0005-0000-0000-00002D4B0000}"/>
    <cellStyle name="_Table_【最新0512】標準CF ver 2011 04 01_新宿シティバンク_110525_看板代別途_v05（9末決済） 7 6 3" xfId="18817" xr:uid="{00000000-0005-0000-0000-00002E4B0000}"/>
    <cellStyle name="_Table_【最新0512】標準CF ver 2011 04 01_新宿シティバンク_110525_看板代別途_v05（9末決済） 7 6 3 2" xfId="18818" xr:uid="{00000000-0005-0000-0000-00002F4B0000}"/>
    <cellStyle name="_Table_【最新0512】標準CF ver 2011 04 01_新宿シティバンク_110525_看板代別途_v05（9末決済） 7 6 3 2 2" xfId="18819" xr:uid="{00000000-0005-0000-0000-0000304B0000}"/>
    <cellStyle name="_Table_【最新0512】標準CF ver 2011 04 01_新宿シティバンク_110525_看板代別途_v05（9末決済） 7 6 3 2 2 2" xfId="18820" xr:uid="{00000000-0005-0000-0000-0000314B0000}"/>
    <cellStyle name="_Table_【最新0512】標準CF ver 2011 04 01_新宿シティバンク_110525_看板代別途_v05（9末決済） 7 6 3 2 2 2 2" xfId="18821" xr:uid="{00000000-0005-0000-0000-0000324B0000}"/>
    <cellStyle name="_Table_【最新0512】標準CF ver 2011 04 01_新宿シティバンク_110525_看板代別途_v05（9末決済） 7 6 3 2 2 2 3" xfId="18822" xr:uid="{00000000-0005-0000-0000-0000334B0000}"/>
    <cellStyle name="_Table_【最新0512】標準CF ver 2011 04 01_新宿シティバンク_110525_看板代別途_v05（9末決済） 7 6 3 2 2 3" xfId="18823" xr:uid="{00000000-0005-0000-0000-0000344B0000}"/>
    <cellStyle name="_Table_【最新0512】標準CF ver 2011 04 01_新宿シティバンク_110525_看板代別途_v05（9末決済） 7 6 3 2 2 4" xfId="18824" xr:uid="{00000000-0005-0000-0000-0000354B0000}"/>
    <cellStyle name="_Table_【最新0512】標準CF ver 2011 04 01_新宿シティバンク_110525_看板代別途_v05（9末決済） 7 6 3 2 3" xfId="18825" xr:uid="{00000000-0005-0000-0000-0000364B0000}"/>
    <cellStyle name="_Table_【最新0512】標準CF ver 2011 04 01_新宿シティバンク_110525_看板代別途_v05（9末決済） 7 6 3 2 3 2" xfId="18826" xr:uid="{00000000-0005-0000-0000-0000374B0000}"/>
    <cellStyle name="_Table_【最新0512】標準CF ver 2011 04 01_新宿シティバンク_110525_看板代別途_v05（9末決済） 7 6 3 2 3 3" xfId="18827" xr:uid="{00000000-0005-0000-0000-0000384B0000}"/>
    <cellStyle name="_Table_【最新0512】標準CF ver 2011 04 01_新宿シティバンク_110525_看板代別途_v05（9末決済） 7 6 3 2 4" xfId="18828" xr:uid="{00000000-0005-0000-0000-0000394B0000}"/>
    <cellStyle name="_Table_【最新0512】標準CF ver 2011 04 01_新宿シティバンク_110525_看板代別途_v05（9末決済） 7 6 3 2 5" xfId="18829" xr:uid="{00000000-0005-0000-0000-00003A4B0000}"/>
    <cellStyle name="_Table_【最新0512】標準CF ver 2011 04 01_新宿シティバンク_110525_看板代別途_v05（9末決済） 7 6 3 3" xfId="18830" xr:uid="{00000000-0005-0000-0000-00003B4B0000}"/>
    <cellStyle name="_Table_【最新0512】標準CF ver 2011 04 01_新宿シティバンク_110525_看板代別途_v05（9末決済） 7 6 3 3 2" xfId="18831" xr:uid="{00000000-0005-0000-0000-00003C4B0000}"/>
    <cellStyle name="_Table_【最新0512】標準CF ver 2011 04 01_新宿シティバンク_110525_看板代別途_v05（9末決済） 7 6 3 3 2 2" xfId="18832" xr:uid="{00000000-0005-0000-0000-00003D4B0000}"/>
    <cellStyle name="_Table_【最新0512】標準CF ver 2011 04 01_新宿シティバンク_110525_看板代別途_v05（9末決済） 7 6 3 3 2 3" xfId="18833" xr:uid="{00000000-0005-0000-0000-00003E4B0000}"/>
    <cellStyle name="_Table_【最新0512】標準CF ver 2011 04 01_新宿シティバンク_110525_看板代別途_v05（9末決済） 7 6 3 3 3" xfId="18834" xr:uid="{00000000-0005-0000-0000-00003F4B0000}"/>
    <cellStyle name="_Table_【最新0512】標準CF ver 2011 04 01_新宿シティバンク_110525_看板代別途_v05（9末決済） 7 6 3 3 4" xfId="18835" xr:uid="{00000000-0005-0000-0000-0000404B0000}"/>
    <cellStyle name="_Table_【最新0512】標準CF ver 2011 04 01_新宿シティバンク_110525_看板代別途_v05（9末決済） 7 6 3 4" xfId="18836" xr:uid="{00000000-0005-0000-0000-0000414B0000}"/>
    <cellStyle name="_Table_【最新0512】標準CF ver 2011 04 01_新宿シティバンク_110525_看板代別途_v05（9末決済） 7 6 3 4 2" xfId="18837" xr:uid="{00000000-0005-0000-0000-0000424B0000}"/>
    <cellStyle name="_Table_【最新0512】標準CF ver 2011 04 01_新宿シティバンク_110525_看板代別途_v05（9末決済） 7 6 3 4 3" xfId="18838" xr:uid="{00000000-0005-0000-0000-0000434B0000}"/>
    <cellStyle name="_Table_【最新0512】標準CF ver 2011 04 01_新宿シティバンク_110525_看板代別途_v05（9末決済） 7 6 3 5" xfId="18839" xr:uid="{00000000-0005-0000-0000-0000444B0000}"/>
    <cellStyle name="_Table_【最新0512】標準CF ver 2011 04 01_新宿シティバンク_110525_看板代別途_v05（9末決済） 7 6 4" xfId="18840" xr:uid="{00000000-0005-0000-0000-0000454B0000}"/>
    <cellStyle name="_Table_【最新0512】標準CF ver 2011 04 01_新宿シティバンク_110525_看板代別途_v05（9末決済） 7 6 4 2" xfId="18841" xr:uid="{00000000-0005-0000-0000-0000464B0000}"/>
    <cellStyle name="_Table_【最新0512】標準CF ver 2011 04 01_新宿シティバンク_110525_看板代別途_v05（9末決済） 7 6 4 2 2" xfId="18842" xr:uid="{00000000-0005-0000-0000-0000474B0000}"/>
    <cellStyle name="_Table_【最新0512】標準CF ver 2011 04 01_新宿シティバンク_110525_看板代別途_v05（9末決済） 7 6 4 2 2 2" xfId="18843" xr:uid="{00000000-0005-0000-0000-0000484B0000}"/>
    <cellStyle name="_Table_【最新0512】標準CF ver 2011 04 01_新宿シティバンク_110525_看板代別途_v05（9末決済） 7 6 4 2 2 3" xfId="18844" xr:uid="{00000000-0005-0000-0000-0000494B0000}"/>
    <cellStyle name="_Table_【最新0512】標準CF ver 2011 04 01_新宿シティバンク_110525_看板代別途_v05（9末決済） 7 6 4 2 3" xfId="18845" xr:uid="{00000000-0005-0000-0000-00004A4B0000}"/>
    <cellStyle name="_Table_【最新0512】標準CF ver 2011 04 01_新宿シティバンク_110525_看板代別途_v05（9末決済） 7 6 4 2 4" xfId="18846" xr:uid="{00000000-0005-0000-0000-00004B4B0000}"/>
    <cellStyle name="_Table_【最新0512】標準CF ver 2011 04 01_新宿シティバンク_110525_看板代別途_v05（9末決済） 7 6 4 3" xfId="18847" xr:uid="{00000000-0005-0000-0000-00004C4B0000}"/>
    <cellStyle name="_Table_【最新0512】標準CF ver 2011 04 01_新宿シティバンク_110525_看板代別途_v05（9末決済） 7 6 4 3 2" xfId="18848" xr:uid="{00000000-0005-0000-0000-00004D4B0000}"/>
    <cellStyle name="_Table_【最新0512】標準CF ver 2011 04 01_新宿シティバンク_110525_看板代別途_v05（9末決済） 7 6 4 3 3" xfId="18849" xr:uid="{00000000-0005-0000-0000-00004E4B0000}"/>
    <cellStyle name="_Table_【最新0512】標準CF ver 2011 04 01_新宿シティバンク_110525_看板代別途_v05（9末決済） 7 6 4 4" xfId="18850" xr:uid="{00000000-0005-0000-0000-00004F4B0000}"/>
    <cellStyle name="_Table_【最新0512】標準CF ver 2011 04 01_新宿シティバンク_110525_看板代別途_v05（9末決済） 7 6 4 5" xfId="18851" xr:uid="{00000000-0005-0000-0000-0000504B0000}"/>
    <cellStyle name="_Table_【最新0512】標準CF ver 2011 04 01_新宿シティバンク_110525_看板代別途_v05（9末決済） 7 6 5" xfId="18852" xr:uid="{00000000-0005-0000-0000-0000514B0000}"/>
    <cellStyle name="_Table_【最新0512】標準CF ver 2011 04 01_新宿シティバンク_110525_看板代別途_v05（9末決済） 7 6 5 2" xfId="18853" xr:uid="{00000000-0005-0000-0000-0000524B0000}"/>
    <cellStyle name="_Table_【最新0512】標準CF ver 2011 04 01_新宿シティバンク_110525_看板代別途_v05（9末決済） 7 6 5 2 2" xfId="18854" xr:uid="{00000000-0005-0000-0000-0000534B0000}"/>
    <cellStyle name="_Table_【最新0512】標準CF ver 2011 04 01_新宿シティバンク_110525_看板代別途_v05（9末決済） 7 6 5 2 3" xfId="18855" xr:uid="{00000000-0005-0000-0000-0000544B0000}"/>
    <cellStyle name="_Table_【最新0512】標準CF ver 2011 04 01_新宿シティバンク_110525_看板代別途_v05（9末決済） 7 6 5 3" xfId="18856" xr:uid="{00000000-0005-0000-0000-0000554B0000}"/>
    <cellStyle name="_Table_【最新0512】標準CF ver 2011 04 01_新宿シティバンク_110525_看板代別途_v05（9末決済） 7 6 5 4" xfId="18857" xr:uid="{00000000-0005-0000-0000-0000564B0000}"/>
    <cellStyle name="_Table_【最新0512】標準CF ver 2011 04 01_新宿シティバンク_110525_看板代別途_v05（9末決済） 7 6 6" xfId="18858" xr:uid="{00000000-0005-0000-0000-0000574B0000}"/>
    <cellStyle name="_Table_【最新0512】標準CF ver 2011 04 01_新宿シティバンク_110525_看板代別途_v05（9末決済） 7 6 6 2" xfId="18859" xr:uid="{00000000-0005-0000-0000-0000584B0000}"/>
    <cellStyle name="_Table_【最新0512】標準CF ver 2011 04 01_新宿シティバンク_110525_看板代別途_v05（9末決済） 7 6 6 3" xfId="18860" xr:uid="{00000000-0005-0000-0000-0000594B0000}"/>
    <cellStyle name="_Table_【最新0512】標準CF ver 2011 04 01_新宿シティバンク_110525_看板代別途_v05（9末決済） 7 6 7" xfId="18861" xr:uid="{00000000-0005-0000-0000-00005A4B0000}"/>
    <cellStyle name="_Table_【最新0512】標準CF ver 2011 04 01_新宿シティバンク_110525_看板代別途_v05（9末決済） 7 6 8" xfId="18862" xr:uid="{00000000-0005-0000-0000-00005B4B0000}"/>
    <cellStyle name="_Table_【最新0512】標準CF ver 2011 04 01_新宿シティバンク_110525_看板代別途_v05（9末決済） 7 7" xfId="18863" xr:uid="{00000000-0005-0000-0000-00005C4B0000}"/>
    <cellStyle name="_Table_【最新0512】標準CF ver 2011 04 01_新宿シティバンク_110525_看板代別途_v05（9末決済） 7 7 2" xfId="18864" xr:uid="{00000000-0005-0000-0000-00005D4B0000}"/>
    <cellStyle name="_Table_【最新0512】標準CF ver 2011 04 01_新宿シティバンク_110525_看板代別途_v05（9末決済） 7 7 2 2" xfId="18865" xr:uid="{00000000-0005-0000-0000-00005E4B0000}"/>
    <cellStyle name="_Table_【最新0512】標準CF ver 2011 04 01_新宿シティバンク_110525_看板代別途_v05（9末決済） 7 7 2 2 2" xfId="18866" xr:uid="{00000000-0005-0000-0000-00005F4B0000}"/>
    <cellStyle name="_Table_【最新0512】標準CF ver 2011 04 01_新宿シティバンク_110525_看板代別途_v05（9末決済） 7 7 2 2 2 2" xfId="18867" xr:uid="{00000000-0005-0000-0000-0000604B0000}"/>
    <cellStyle name="_Table_【最新0512】標準CF ver 2011 04 01_新宿シティバンク_110525_看板代別途_v05（9末決済） 7 7 2 2 2 3" xfId="18868" xr:uid="{00000000-0005-0000-0000-0000614B0000}"/>
    <cellStyle name="_Table_【最新0512】標準CF ver 2011 04 01_新宿シティバンク_110525_看板代別途_v05（9末決済） 7 7 2 2 3" xfId="18869" xr:uid="{00000000-0005-0000-0000-0000624B0000}"/>
    <cellStyle name="_Table_【最新0512】標準CF ver 2011 04 01_新宿シティバンク_110525_看板代別途_v05（9末決済） 7 7 2 2 4" xfId="18870" xr:uid="{00000000-0005-0000-0000-0000634B0000}"/>
    <cellStyle name="_Table_【最新0512】標準CF ver 2011 04 01_新宿シティバンク_110525_看板代別途_v05（9末決済） 7 7 2 3" xfId="18871" xr:uid="{00000000-0005-0000-0000-0000644B0000}"/>
    <cellStyle name="_Table_【最新0512】標準CF ver 2011 04 01_新宿シティバンク_110525_看板代別途_v05（9末決済） 7 7 2 3 2" xfId="18872" xr:uid="{00000000-0005-0000-0000-0000654B0000}"/>
    <cellStyle name="_Table_【最新0512】標準CF ver 2011 04 01_新宿シティバンク_110525_看板代別途_v05（9末決済） 7 7 2 3 3" xfId="18873" xr:uid="{00000000-0005-0000-0000-0000664B0000}"/>
    <cellStyle name="_Table_【最新0512】標準CF ver 2011 04 01_新宿シティバンク_110525_看板代別途_v05（9末決済） 7 7 2 4" xfId="18874" xr:uid="{00000000-0005-0000-0000-0000674B0000}"/>
    <cellStyle name="_Table_【最新0512】標準CF ver 2011 04 01_新宿シティバンク_110525_看板代別途_v05（9末決済） 7 7 2 5" xfId="18875" xr:uid="{00000000-0005-0000-0000-0000684B0000}"/>
    <cellStyle name="_Table_【最新0512】標準CF ver 2011 04 01_新宿シティバンク_110525_看板代別途_v05（9末決済） 7 7 3" xfId="18876" xr:uid="{00000000-0005-0000-0000-0000694B0000}"/>
    <cellStyle name="_Table_【最新0512】標準CF ver 2011 04 01_新宿シティバンク_110525_看板代別途_v05（9末決済） 7 7 3 2" xfId="18877" xr:uid="{00000000-0005-0000-0000-00006A4B0000}"/>
    <cellStyle name="_Table_【最新0512】標準CF ver 2011 04 01_新宿シティバンク_110525_看板代別途_v05（9末決済） 7 7 3 2 2" xfId="18878" xr:uid="{00000000-0005-0000-0000-00006B4B0000}"/>
    <cellStyle name="_Table_【最新0512】標準CF ver 2011 04 01_新宿シティバンク_110525_看板代別途_v05（9末決済） 7 7 3 2 3" xfId="18879" xr:uid="{00000000-0005-0000-0000-00006C4B0000}"/>
    <cellStyle name="_Table_【最新0512】標準CF ver 2011 04 01_新宿シティバンク_110525_看板代別途_v05（9末決済） 7 7 3 3" xfId="18880" xr:uid="{00000000-0005-0000-0000-00006D4B0000}"/>
    <cellStyle name="_Table_【最新0512】標準CF ver 2011 04 01_新宿シティバンク_110525_看板代別途_v05（9末決済） 7 7 3 4" xfId="18881" xr:uid="{00000000-0005-0000-0000-00006E4B0000}"/>
    <cellStyle name="_Table_【最新0512】標準CF ver 2011 04 01_新宿シティバンク_110525_看板代別途_v05（9末決済） 7 7 4" xfId="18882" xr:uid="{00000000-0005-0000-0000-00006F4B0000}"/>
    <cellStyle name="_Table_【最新0512】標準CF ver 2011 04 01_新宿シティバンク_110525_看板代別途_v05（9末決済） 7 7 4 2" xfId="18883" xr:uid="{00000000-0005-0000-0000-0000704B0000}"/>
    <cellStyle name="_Table_【最新0512】標準CF ver 2011 04 01_新宿シティバンク_110525_看板代別途_v05（9末決済） 7 7 4 3" xfId="18884" xr:uid="{00000000-0005-0000-0000-0000714B0000}"/>
    <cellStyle name="_Table_【最新0512】標準CF ver 2011 04 01_新宿シティバンク_110525_看板代別途_v05（9末決済） 7 7 5" xfId="18885" xr:uid="{00000000-0005-0000-0000-0000724B0000}"/>
    <cellStyle name="_Table_【最新0512】標準CF ver 2011 04 01_新宿シティバンク_110525_看板代別途_v05（9末決済） 7 7 6" xfId="18886" xr:uid="{00000000-0005-0000-0000-0000734B0000}"/>
    <cellStyle name="_Table_【最新0512】標準CF ver 2011 04 01_新宿シティバンク_110525_看板代別途_v05（9末決済） 7 8" xfId="18887" xr:uid="{00000000-0005-0000-0000-0000744B0000}"/>
    <cellStyle name="_Table_【最新0512】標準CF ver 2011 04 01_新宿シティバンク_110525_看板代別途_v05（9末決済） 7 8 2" xfId="18888" xr:uid="{00000000-0005-0000-0000-0000754B0000}"/>
    <cellStyle name="_Table_【最新0512】標準CF ver 2011 04 01_新宿シティバンク_110525_看板代別途_v05（9末決済） 7 8 2 2" xfId="18889" xr:uid="{00000000-0005-0000-0000-0000764B0000}"/>
    <cellStyle name="_Table_【最新0512】標準CF ver 2011 04 01_新宿シティバンク_110525_看板代別途_v05（9末決済） 7 8 2 2 2" xfId="18890" xr:uid="{00000000-0005-0000-0000-0000774B0000}"/>
    <cellStyle name="_Table_【最新0512】標準CF ver 2011 04 01_新宿シティバンク_110525_看板代別途_v05（9末決済） 7 8 2 2 2 2" xfId="18891" xr:uid="{00000000-0005-0000-0000-0000784B0000}"/>
    <cellStyle name="_Table_【最新0512】標準CF ver 2011 04 01_新宿シティバンク_110525_看板代別途_v05（9末決済） 7 8 2 2 2 3" xfId="18892" xr:uid="{00000000-0005-0000-0000-0000794B0000}"/>
    <cellStyle name="_Table_【最新0512】標準CF ver 2011 04 01_新宿シティバンク_110525_看板代別途_v05（9末決済） 7 8 2 2 3" xfId="18893" xr:uid="{00000000-0005-0000-0000-00007A4B0000}"/>
    <cellStyle name="_Table_【最新0512】標準CF ver 2011 04 01_新宿シティバンク_110525_看板代別途_v05（9末決済） 7 8 2 2 4" xfId="18894" xr:uid="{00000000-0005-0000-0000-00007B4B0000}"/>
    <cellStyle name="_Table_【最新0512】標準CF ver 2011 04 01_新宿シティバンク_110525_看板代別途_v05（9末決済） 7 8 2 3" xfId="18895" xr:uid="{00000000-0005-0000-0000-00007C4B0000}"/>
    <cellStyle name="_Table_【最新0512】標準CF ver 2011 04 01_新宿シティバンク_110525_看板代別途_v05（9末決済） 7 8 2 3 2" xfId="18896" xr:uid="{00000000-0005-0000-0000-00007D4B0000}"/>
    <cellStyle name="_Table_【最新0512】標準CF ver 2011 04 01_新宿シティバンク_110525_看板代別途_v05（9末決済） 7 8 2 3 3" xfId="18897" xr:uid="{00000000-0005-0000-0000-00007E4B0000}"/>
    <cellStyle name="_Table_【最新0512】標準CF ver 2011 04 01_新宿シティバンク_110525_看板代別途_v05（9末決済） 7 8 2 4" xfId="18898" xr:uid="{00000000-0005-0000-0000-00007F4B0000}"/>
    <cellStyle name="_Table_【最新0512】標準CF ver 2011 04 01_新宿シティバンク_110525_看板代別途_v05（9末決済） 7 8 2 5" xfId="18899" xr:uid="{00000000-0005-0000-0000-0000804B0000}"/>
    <cellStyle name="_Table_【最新0512】標準CF ver 2011 04 01_新宿シティバンク_110525_看板代別途_v05（9末決済） 7 8 3" xfId="18900" xr:uid="{00000000-0005-0000-0000-0000814B0000}"/>
    <cellStyle name="_Table_【最新0512】標準CF ver 2011 04 01_新宿シティバンク_110525_看板代別途_v05（9末決済） 7 8 3 2" xfId="18901" xr:uid="{00000000-0005-0000-0000-0000824B0000}"/>
    <cellStyle name="_Table_【最新0512】標準CF ver 2011 04 01_新宿シティバンク_110525_看板代別途_v05（9末決済） 7 8 3 2 2" xfId="18902" xr:uid="{00000000-0005-0000-0000-0000834B0000}"/>
    <cellStyle name="_Table_【最新0512】標準CF ver 2011 04 01_新宿シティバンク_110525_看板代別途_v05（9末決済） 7 8 3 2 3" xfId="18903" xr:uid="{00000000-0005-0000-0000-0000844B0000}"/>
    <cellStyle name="_Table_【最新0512】標準CF ver 2011 04 01_新宿シティバンク_110525_看板代別途_v05（9末決済） 7 8 3 3" xfId="18904" xr:uid="{00000000-0005-0000-0000-0000854B0000}"/>
    <cellStyle name="_Table_【最新0512】標準CF ver 2011 04 01_新宿シティバンク_110525_看板代別途_v05（9末決済） 7 8 3 4" xfId="18905" xr:uid="{00000000-0005-0000-0000-0000864B0000}"/>
    <cellStyle name="_Table_【最新0512】標準CF ver 2011 04 01_新宿シティバンク_110525_看板代別途_v05（9末決済） 7 8 4" xfId="18906" xr:uid="{00000000-0005-0000-0000-0000874B0000}"/>
    <cellStyle name="_Table_【最新0512】標準CF ver 2011 04 01_新宿シティバンク_110525_看板代別途_v05（9末決済） 7 8 4 2" xfId="18907" xr:uid="{00000000-0005-0000-0000-0000884B0000}"/>
    <cellStyle name="_Table_【最新0512】標準CF ver 2011 04 01_新宿シティバンク_110525_看板代別途_v05（9末決済） 7 8 4 3" xfId="18908" xr:uid="{00000000-0005-0000-0000-0000894B0000}"/>
    <cellStyle name="_Table_【最新0512】標準CF ver 2011 04 01_新宿シティバンク_110525_看板代別途_v05（9末決済） 7 8 5" xfId="18909" xr:uid="{00000000-0005-0000-0000-00008A4B0000}"/>
    <cellStyle name="_Table_【最新0512】標準CF ver 2011 04 01_新宿シティバンク_110525_看板代別途_v05（9末決済） 7 8 6" xfId="18910" xr:uid="{00000000-0005-0000-0000-00008B4B0000}"/>
    <cellStyle name="_Table_【最新0512】標準CF ver 2011 04 01_新宿シティバンク_110525_看板代別途_v05（9末決済） 7 9" xfId="18911" xr:uid="{00000000-0005-0000-0000-00008C4B0000}"/>
    <cellStyle name="_Table_【最新0512】標準CF ver 2011 04 01_新宿シティバンク_110525_看板代別途_v05（9末決済） 7 9 2" xfId="18912" xr:uid="{00000000-0005-0000-0000-00008D4B0000}"/>
    <cellStyle name="_Table_【最新0512】標準CF ver 2011 04 01_新宿シティバンク_110525_看板代別途_v05（9末決済） 7 9 2 2" xfId="18913" xr:uid="{00000000-0005-0000-0000-00008E4B0000}"/>
    <cellStyle name="_Table_【最新0512】標準CF ver 2011 04 01_新宿シティバンク_110525_看板代別途_v05（9末決済） 7 9 2 2 2" xfId="18914" xr:uid="{00000000-0005-0000-0000-00008F4B0000}"/>
    <cellStyle name="_Table_【最新0512】標準CF ver 2011 04 01_新宿シティバンク_110525_看板代別途_v05（9末決済） 7 9 2 2 3" xfId="18915" xr:uid="{00000000-0005-0000-0000-0000904B0000}"/>
    <cellStyle name="_Table_【最新0512】標準CF ver 2011 04 01_新宿シティバンク_110525_看板代別途_v05（9末決済） 7 9 2 3" xfId="18916" xr:uid="{00000000-0005-0000-0000-0000914B0000}"/>
    <cellStyle name="_Table_【最新0512】標準CF ver 2011 04 01_新宿シティバンク_110525_看板代別途_v05（9末決済） 7 9 2 4" xfId="18917" xr:uid="{00000000-0005-0000-0000-0000924B0000}"/>
    <cellStyle name="_Table_【最新0512】標準CF ver 2011 04 01_新宿シティバンク_110525_看板代別途_v05（9末決済） 7 9 3" xfId="18918" xr:uid="{00000000-0005-0000-0000-0000934B0000}"/>
    <cellStyle name="_Table_【最新0512】標準CF ver 2011 04 01_新宿シティバンク_110525_看板代別途_v05（9末決済） 7 9 3 2" xfId="18919" xr:uid="{00000000-0005-0000-0000-0000944B0000}"/>
    <cellStyle name="_Table_【最新0512】標準CF ver 2011 04 01_新宿シティバンク_110525_看板代別途_v05（9末決済） 7 9 3 3" xfId="18920" xr:uid="{00000000-0005-0000-0000-0000954B0000}"/>
    <cellStyle name="_Table_【最新0512】標準CF ver 2011 04 01_新宿シティバンク_110525_看板代別途_v05（9末決済） 7 9 4" xfId="18921" xr:uid="{00000000-0005-0000-0000-0000964B0000}"/>
    <cellStyle name="_Table_【最新0512】標準CF ver 2011 04 01_新宿シティバンク_110525_看板代別途_v05（9末決済） 7 9 5" xfId="18922" xr:uid="{00000000-0005-0000-0000-0000974B0000}"/>
    <cellStyle name="_Table_【最新0512】標準CF ver 2011 04 01_新宿シティバンク_110525_看板代別途_v05（9末決済） 8" xfId="18923" xr:uid="{00000000-0005-0000-0000-0000984B0000}"/>
    <cellStyle name="_Table_【最新0512】標準CF ver 2011 04 01_新宿シティバンク_110525_看板代別途_v05（9末決済） 8 2" xfId="18924" xr:uid="{00000000-0005-0000-0000-0000994B0000}"/>
    <cellStyle name="_Table_【最新0512】標準CF ver 2011 04 01_新宿シティバンク_110525_看板代別途_v05（9末決済） 8 2 2" xfId="18925" xr:uid="{00000000-0005-0000-0000-00009A4B0000}"/>
    <cellStyle name="_Table_【最新0512】標準CF ver 2011 04 01_新宿シティバンク_110525_看板代別途_v05（9末決済） 8 2 2 2" xfId="18926" xr:uid="{00000000-0005-0000-0000-00009B4B0000}"/>
    <cellStyle name="_Table_【最新0512】標準CF ver 2011 04 01_新宿シティバンク_110525_看板代別途_v05（9末決済） 8 2 2 2 2" xfId="18927" xr:uid="{00000000-0005-0000-0000-00009C4B0000}"/>
    <cellStyle name="_Table_【最新0512】標準CF ver 2011 04 01_新宿シティバンク_110525_看板代別途_v05（9末決済） 8 2 2 2 2 2" xfId="18928" xr:uid="{00000000-0005-0000-0000-00009D4B0000}"/>
    <cellStyle name="_Table_【最新0512】標準CF ver 2011 04 01_新宿シティバンク_110525_看板代別途_v05（9末決済） 8 2 2 2 2 2 2" xfId="18929" xr:uid="{00000000-0005-0000-0000-00009E4B0000}"/>
    <cellStyle name="_Table_【最新0512】標準CF ver 2011 04 01_新宿シティバンク_110525_看板代別途_v05（9末決済） 8 2 2 2 2 2 3" xfId="18930" xr:uid="{00000000-0005-0000-0000-00009F4B0000}"/>
    <cellStyle name="_Table_【最新0512】標準CF ver 2011 04 01_新宿シティバンク_110525_看板代別途_v05（9末決済） 8 2 2 2 2 3" xfId="18931" xr:uid="{00000000-0005-0000-0000-0000A04B0000}"/>
    <cellStyle name="_Table_【最新0512】標準CF ver 2011 04 01_新宿シティバンク_110525_看板代別途_v05（9末決済） 8 2 2 2 2 4" xfId="18932" xr:uid="{00000000-0005-0000-0000-0000A14B0000}"/>
    <cellStyle name="_Table_【最新0512】標準CF ver 2011 04 01_新宿シティバンク_110525_看板代別途_v05（9末決済） 8 2 2 2 3" xfId="18933" xr:uid="{00000000-0005-0000-0000-0000A24B0000}"/>
    <cellStyle name="_Table_【最新0512】標準CF ver 2011 04 01_新宿シティバンク_110525_看板代別途_v05（9末決済） 8 2 2 2 3 2" xfId="18934" xr:uid="{00000000-0005-0000-0000-0000A34B0000}"/>
    <cellStyle name="_Table_【最新0512】標準CF ver 2011 04 01_新宿シティバンク_110525_看板代別途_v05（9末決済） 8 2 2 2 3 3" xfId="18935" xr:uid="{00000000-0005-0000-0000-0000A44B0000}"/>
    <cellStyle name="_Table_【最新0512】標準CF ver 2011 04 01_新宿シティバンク_110525_看板代別途_v05（9末決済） 8 2 2 2 4" xfId="18936" xr:uid="{00000000-0005-0000-0000-0000A54B0000}"/>
    <cellStyle name="_Table_【最新0512】標準CF ver 2011 04 01_新宿シティバンク_110525_看板代別途_v05（9末決済） 8 2 2 2 5" xfId="18937" xr:uid="{00000000-0005-0000-0000-0000A64B0000}"/>
    <cellStyle name="_Table_【最新0512】標準CF ver 2011 04 01_新宿シティバンク_110525_看板代別途_v05（9末決済） 8 2 2 3" xfId="18938" xr:uid="{00000000-0005-0000-0000-0000A74B0000}"/>
    <cellStyle name="_Table_【最新0512】標準CF ver 2011 04 01_新宿シティバンク_110525_看板代別途_v05（9末決済） 8 2 2 3 2" xfId="18939" xr:uid="{00000000-0005-0000-0000-0000A84B0000}"/>
    <cellStyle name="_Table_【最新0512】標準CF ver 2011 04 01_新宿シティバンク_110525_看板代別途_v05（9末決済） 8 2 2 3 2 2" xfId="18940" xr:uid="{00000000-0005-0000-0000-0000A94B0000}"/>
    <cellStyle name="_Table_【最新0512】標準CF ver 2011 04 01_新宿シティバンク_110525_看板代別途_v05（9末決済） 8 2 2 3 2 3" xfId="18941" xr:uid="{00000000-0005-0000-0000-0000AA4B0000}"/>
    <cellStyle name="_Table_【最新0512】標準CF ver 2011 04 01_新宿シティバンク_110525_看板代別途_v05（9末決済） 8 2 2 3 3" xfId="18942" xr:uid="{00000000-0005-0000-0000-0000AB4B0000}"/>
    <cellStyle name="_Table_【最新0512】標準CF ver 2011 04 01_新宿シティバンク_110525_看板代別途_v05（9末決済） 8 2 2 3 4" xfId="18943" xr:uid="{00000000-0005-0000-0000-0000AC4B0000}"/>
    <cellStyle name="_Table_【最新0512】標準CF ver 2011 04 01_新宿シティバンク_110525_看板代別途_v05（9末決済） 8 2 2 4" xfId="18944" xr:uid="{00000000-0005-0000-0000-0000AD4B0000}"/>
    <cellStyle name="_Table_【最新0512】標準CF ver 2011 04 01_新宿シティバンク_110525_看板代別途_v05（9末決済） 8 2 2 4 2" xfId="18945" xr:uid="{00000000-0005-0000-0000-0000AE4B0000}"/>
    <cellStyle name="_Table_【最新0512】標準CF ver 2011 04 01_新宿シティバンク_110525_看板代別途_v05（9末決済） 8 2 2 4 3" xfId="18946" xr:uid="{00000000-0005-0000-0000-0000AF4B0000}"/>
    <cellStyle name="_Table_【最新0512】標準CF ver 2011 04 01_新宿シティバンク_110525_看板代別途_v05（9末決済） 8 2 2 5" xfId="18947" xr:uid="{00000000-0005-0000-0000-0000B04B0000}"/>
    <cellStyle name="_Table_【最新0512】標準CF ver 2011 04 01_新宿シティバンク_110525_看板代別途_v05（9末決済） 8 2 2 6" xfId="18948" xr:uid="{00000000-0005-0000-0000-0000B14B0000}"/>
    <cellStyle name="_Table_【最新0512】標準CF ver 2011 04 01_新宿シティバンク_110525_看板代別途_v05（9末決済） 8 2 3" xfId="18949" xr:uid="{00000000-0005-0000-0000-0000B24B0000}"/>
    <cellStyle name="_Table_【最新0512】標準CF ver 2011 04 01_新宿シティバンク_110525_看板代別途_v05（9末決済） 8 2 3 2" xfId="18950" xr:uid="{00000000-0005-0000-0000-0000B34B0000}"/>
    <cellStyle name="_Table_【最新0512】標準CF ver 2011 04 01_新宿シティバンク_110525_看板代別途_v05（9末決済） 8 2 3 2 2" xfId="18951" xr:uid="{00000000-0005-0000-0000-0000B44B0000}"/>
    <cellStyle name="_Table_【最新0512】標準CF ver 2011 04 01_新宿シティバンク_110525_看板代別途_v05（9末決済） 8 2 3 2 2 2" xfId="18952" xr:uid="{00000000-0005-0000-0000-0000B54B0000}"/>
    <cellStyle name="_Table_【最新0512】標準CF ver 2011 04 01_新宿シティバンク_110525_看板代別途_v05（9末決済） 8 2 3 2 2 2 2" xfId="18953" xr:uid="{00000000-0005-0000-0000-0000B64B0000}"/>
    <cellStyle name="_Table_【最新0512】標準CF ver 2011 04 01_新宿シティバンク_110525_看板代別途_v05（9末決済） 8 2 3 2 2 2 3" xfId="18954" xr:uid="{00000000-0005-0000-0000-0000B74B0000}"/>
    <cellStyle name="_Table_【最新0512】標準CF ver 2011 04 01_新宿シティバンク_110525_看板代別途_v05（9末決済） 8 2 3 2 2 3" xfId="18955" xr:uid="{00000000-0005-0000-0000-0000B84B0000}"/>
    <cellStyle name="_Table_【最新0512】標準CF ver 2011 04 01_新宿シティバンク_110525_看板代別途_v05（9末決済） 8 2 3 2 2 4" xfId="18956" xr:uid="{00000000-0005-0000-0000-0000B94B0000}"/>
    <cellStyle name="_Table_【最新0512】標準CF ver 2011 04 01_新宿シティバンク_110525_看板代別途_v05（9末決済） 8 2 3 2 3" xfId="18957" xr:uid="{00000000-0005-0000-0000-0000BA4B0000}"/>
    <cellStyle name="_Table_【最新0512】標準CF ver 2011 04 01_新宿シティバンク_110525_看板代別途_v05（9末決済） 8 2 3 2 3 2" xfId="18958" xr:uid="{00000000-0005-0000-0000-0000BB4B0000}"/>
    <cellStyle name="_Table_【最新0512】標準CF ver 2011 04 01_新宿シティバンク_110525_看板代別途_v05（9末決済） 8 2 3 2 3 3" xfId="18959" xr:uid="{00000000-0005-0000-0000-0000BC4B0000}"/>
    <cellStyle name="_Table_【最新0512】標準CF ver 2011 04 01_新宿シティバンク_110525_看板代別途_v05（9末決済） 8 2 3 2 4" xfId="18960" xr:uid="{00000000-0005-0000-0000-0000BD4B0000}"/>
    <cellStyle name="_Table_【最新0512】標準CF ver 2011 04 01_新宿シティバンク_110525_看板代別途_v05（9末決済） 8 2 3 2 5" xfId="18961" xr:uid="{00000000-0005-0000-0000-0000BE4B0000}"/>
    <cellStyle name="_Table_【最新0512】標準CF ver 2011 04 01_新宿シティバンク_110525_看板代別途_v05（9末決済） 8 2 3 3" xfId="18962" xr:uid="{00000000-0005-0000-0000-0000BF4B0000}"/>
    <cellStyle name="_Table_【最新0512】標準CF ver 2011 04 01_新宿シティバンク_110525_看板代別途_v05（9末決済） 8 2 3 3 2" xfId="18963" xr:uid="{00000000-0005-0000-0000-0000C04B0000}"/>
    <cellStyle name="_Table_【最新0512】標準CF ver 2011 04 01_新宿シティバンク_110525_看板代別途_v05（9末決済） 8 2 3 3 2 2" xfId="18964" xr:uid="{00000000-0005-0000-0000-0000C14B0000}"/>
    <cellStyle name="_Table_【最新0512】標準CF ver 2011 04 01_新宿シティバンク_110525_看板代別途_v05（9末決済） 8 2 3 3 2 3" xfId="18965" xr:uid="{00000000-0005-0000-0000-0000C24B0000}"/>
    <cellStyle name="_Table_【最新0512】標準CF ver 2011 04 01_新宿シティバンク_110525_看板代別途_v05（9末決済） 8 2 3 3 3" xfId="18966" xr:uid="{00000000-0005-0000-0000-0000C34B0000}"/>
    <cellStyle name="_Table_【最新0512】標準CF ver 2011 04 01_新宿シティバンク_110525_看板代別途_v05（9末決済） 8 2 3 3 4" xfId="18967" xr:uid="{00000000-0005-0000-0000-0000C44B0000}"/>
    <cellStyle name="_Table_【最新0512】標準CF ver 2011 04 01_新宿シティバンク_110525_看板代別途_v05（9末決済） 8 2 3 4" xfId="18968" xr:uid="{00000000-0005-0000-0000-0000C54B0000}"/>
    <cellStyle name="_Table_【最新0512】標準CF ver 2011 04 01_新宿シティバンク_110525_看板代別途_v05（9末決済） 8 2 3 4 2" xfId="18969" xr:uid="{00000000-0005-0000-0000-0000C64B0000}"/>
    <cellStyle name="_Table_【最新0512】標準CF ver 2011 04 01_新宿シティバンク_110525_看板代別途_v05（9末決済） 8 2 3 4 3" xfId="18970" xr:uid="{00000000-0005-0000-0000-0000C74B0000}"/>
    <cellStyle name="_Table_【最新0512】標準CF ver 2011 04 01_新宿シティバンク_110525_看板代別途_v05（9末決済） 8 2 3 5" xfId="18971" xr:uid="{00000000-0005-0000-0000-0000C84B0000}"/>
    <cellStyle name="_Table_【最新0512】標準CF ver 2011 04 01_新宿シティバンク_110525_看板代別途_v05（9末決済） 8 2 4" xfId="18972" xr:uid="{00000000-0005-0000-0000-0000C94B0000}"/>
    <cellStyle name="_Table_【最新0512】標準CF ver 2011 04 01_新宿シティバンク_110525_看板代別途_v05（9末決済） 8 2 4 2" xfId="18973" xr:uid="{00000000-0005-0000-0000-0000CA4B0000}"/>
    <cellStyle name="_Table_【最新0512】標準CF ver 2011 04 01_新宿シティバンク_110525_看板代別途_v05（9末決済） 8 2 4 2 2" xfId="18974" xr:uid="{00000000-0005-0000-0000-0000CB4B0000}"/>
    <cellStyle name="_Table_【最新0512】標準CF ver 2011 04 01_新宿シティバンク_110525_看板代別途_v05（9末決済） 8 2 4 2 2 2" xfId="18975" xr:uid="{00000000-0005-0000-0000-0000CC4B0000}"/>
    <cellStyle name="_Table_【最新0512】標準CF ver 2011 04 01_新宿シティバンク_110525_看板代別途_v05（9末決済） 8 2 4 2 2 3" xfId="18976" xr:uid="{00000000-0005-0000-0000-0000CD4B0000}"/>
    <cellStyle name="_Table_【最新0512】標準CF ver 2011 04 01_新宿シティバンク_110525_看板代別途_v05（9末決済） 8 2 4 2 3" xfId="18977" xr:uid="{00000000-0005-0000-0000-0000CE4B0000}"/>
    <cellStyle name="_Table_【最新0512】標準CF ver 2011 04 01_新宿シティバンク_110525_看板代別途_v05（9末決済） 8 2 4 2 4" xfId="18978" xr:uid="{00000000-0005-0000-0000-0000CF4B0000}"/>
    <cellStyle name="_Table_【最新0512】標準CF ver 2011 04 01_新宿シティバンク_110525_看板代別途_v05（9末決済） 8 2 4 3" xfId="18979" xr:uid="{00000000-0005-0000-0000-0000D04B0000}"/>
    <cellStyle name="_Table_【最新0512】標準CF ver 2011 04 01_新宿シティバンク_110525_看板代別途_v05（9末決済） 8 2 4 3 2" xfId="18980" xr:uid="{00000000-0005-0000-0000-0000D14B0000}"/>
    <cellStyle name="_Table_【最新0512】標準CF ver 2011 04 01_新宿シティバンク_110525_看板代別途_v05（9末決済） 8 2 4 3 3" xfId="18981" xr:uid="{00000000-0005-0000-0000-0000D24B0000}"/>
    <cellStyle name="_Table_【最新0512】標準CF ver 2011 04 01_新宿シティバンク_110525_看板代別途_v05（9末決済） 8 2 4 4" xfId="18982" xr:uid="{00000000-0005-0000-0000-0000D34B0000}"/>
    <cellStyle name="_Table_【最新0512】標準CF ver 2011 04 01_新宿シティバンク_110525_看板代別途_v05（9末決済） 8 2 4 5" xfId="18983" xr:uid="{00000000-0005-0000-0000-0000D44B0000}"/>
    <cellStyle name="_Table_【最新0512】標準CF ver 2011 04 01_新宿シティバンク_110525_看板代別途_v05（9末決済） 8 2 5" xfId="18984" xr:uid="{00000000-0005-0000-0000-0000D54B0000}"/>
    <cellStyle name="_Table_【最新0512】標準CF ver 2011 04 01_新宿シティバンク_110525_看板代別途_v05（9末決済） 8 2 5 2" xfId="18985" xr:uid="{00000000-0005-0000-0000-0000D64B0000}"/>
    <cellStyle name="_Table_【最新0512】標準CF ver 2011 04 01_新宿シティバンク_110525_看板代別途_v05（9末決済） 8 2 5 2 2" xfId="18986" xr:uid="{00000000-0005-0000-0000-0000D74B0000}"/>
    <cellStyle name="_Table_【最新0512】標準CF ver 2011 04 01_新宿シティバンク_110525_看板代別途_v05（9末決済） 8 2 5 2 3" xfId="18987" xr:uid="{00000000-0005-0000-0000-0000D84B0000}"/>
    <cellStyle name="_Table_【最新0512】標準CF ver 2011 04 01_新宿シティバンク_110525_看板代別途_v05（9末決済） 8 2 5 3" xfId="18988" xr:uid="{00000000-0005-0000-0000-0000D94B0000}"/>
    <cellStyle name="_Table_【最新0512】標準CF ver 2011 04 01_新宿シティバンク_110525_看板代別途_v05（9末決済） 8 2 5 4" xfId="18989" xr:uid="{00000000-0005-0000-0000-0000DA4B0000}"/>
    <cellStyle name="_Table_【最新0512】標準CF ver 2011 04 01_新宿シティバンク_110525_看板代別途_v05（9末決済） 8 2 6" xfId="18990" xr:uid="{00000000-0005-0000-0000-0000DB4B0000}"/>
    <cellStyle name="_Table_【最新0512】標準CF ver 2011 04 01_新宿シティバンク_110525_看板代別途_v05（9末決済） 8 2 6 2" xfId="18991" xr:uid="{00000000-0005-0000-0000-0000DC4B0000}"/>
    <cellStyle name="_Table_【最新0512】標準CF ver 2011 04 01_新宿シティバンク_110525_看板代別途_v05（9末決済） 8 2 6 3" xfId="18992" xr:uid="{00000000-0005-0000-0000-0000DD4B0000}"/>
    <cellStyle name="_Table_【最新0512】標準CF ver 2011 04 01_新宿シティバンク_110525_看板代別途_v05（9末決済） 8 2 7" xfId="18993" xr:uid="{00000000-0005-0000-0000-0000DE4B0000}"/>
    <cellStyle name="_Table_【最新0512】標準CF ver 2011 04 01_新宿シティバンク_110525_看板代別途_v05（9末決済） 8 2 8" xfId="18994" xr:uid="{00000000-0005-0000-0000-0000DF4B0000}"/>
    <cellStyle name="_Table_【最新0512】標準CF ver 2011 04 01_新宿シティバンク_110525_看板代別途_v05（9末決済） 8 3" xfId="18995" xr:uid="{00000000-0005-0000-0000-0000E04B0000}"/>
    <cellStyle name="_Table_【最新0512】標準CF ver 2011 04 01_新宿シティバンク_110525_看板代別途_v05（9末決済） 8 3 2" xfId="18996" xr:uid="{00000000-0005-0000-0000-0000E14B0000}"/>
    <cellStyle name="_Table_【最新0512】標準CF ver 2011 04 01_新宿シティバンク_110525_看板代別途_v05（9末決済） 8 3 2 2" xfId="18997" xr:uid="{00000000-0005-0000-0000-0000E24B0000}"/>
    <cellStyle name="_Table_【最新0512】標準CF ver 2011 04 01_新宿シティバンク_110525_看板代別途_v05（9末決済） 8 3 2 2 2" xfId="18998" xr:uid="{00000000-0005-0000-0000-0000E34B0000}"/>
    <cellStyle name="_Table_【最新0512】標準CF ver 2011 04 01_新宿シティバンク_110525_看板代別途_v05（9末決済） 8 3 2 2 2 2" xfId="18999" xr:uid="{00000000-0005-0000-0000-0000E44B0000}"/>
    <cellStyle name="_Table_【最新0512】標準CF ver 2011 04 01_新宿シティバンク_110525_看板代別途_v05（9末決済） 8 3 2 2 2 3" xfId="19000" xr:uid="{00000000-0005-0000-0000-0000E54B0000}"/>
    <cellStyle name="_Table_【最新0512】標準CF ver 2011 04 01_新宿シティバンク_110525_看板代別途_v05（9末決済） 8 3 2 2 3" xfId="19001" xr:uid="{00000000-0005-0000-0000-0000E64B0000}"/>
    <cellStyle name="_Table_【最新0512】標準CF ver 2011 04 01_新宿シティバンク_110525_看板代別途_v05（9末決済） 8 3 2 2 4" xfId="19002" xr:uid="{00000000-0005-0000-0000-0000E74B0000}"/>
    <cellStyle name="_Table_【最新0512】標準CF ver 2011 04 01_新宿シティバンク_110525_看板代別途_v05（9末決済） 8 3 2 3" xfId="19003" xr:uid="{00000000-0005-0000-0000-0000E84B0000}"/>
    <cellStyle name="_Table_【最新0512】標準CF ver 2011 04 01_新宿シティバンク_110525_看板代別途_v05（9末決済） 8 3 2 3 2" xfId="19004" xr:uid="{00000000-0005-0000-0000-0000E94B0000}"/>
    <cellStyle name="_Table_【最新0512】標準CF ver 2011 04 01_新宿シティバンク_110525_看板代別途_v05（9末決済） 8 3 2 3 3" xfId="19005" xr:uid="{00000000-0005-0000-0000-0000EA4B0000}"/>
    <cellStyle name="_Table_【最新0512】標準CF ver 2011 04 01_新宿シティバンク_110525_看板代別途_v05（9末決済） 8 3 2 4" xfId="19006" xr:uid="{00000000-0005-0000-0000-0000EB4B0000}"/>
    <cellStyle name="_Table_【最新0512】標準CF ver 2011 04 01_新宿シティバンク_110525_看板代別途_v05（9末決済） 8 3 2 5" xfId="19007" xr:uid="{00000000-0005-0000-0000-0000EC4B0000}"/>
    <cellStyle name="_Table_【最新0512】標準CF ver 2011 04 01_新宿シティバンク_110525_看板代別途_v05（9末決済） 8 3 3" xfId="19008" xr:uid="{00000000-0005-0000-0000-0000ED4B0000}"/>
    <cellStyle name="_Table_【最新0512】標準CF ver 2011 04 01_新宿シティバンク_110525_看板代別途_v05（9末決済） 8 3 3 2" xfId="19009" xr:uid="{00000000-0005-0000-0000-0000EE4B0000}"/>
    <cellStyle name="_Table_【最新0512】標準CF ver 2011 04 01_新宿シティバンク_110525_看板代別途_v05（9末決済） 8 3 3 2 2" xfId="19010" xr:uid="{00000000-0005-0000-0000-0000EF4B0000}"/>
    <cellStyle name="_Table_【最新0512】標準CF ver 2011 04 01_新宿シティバンク_110525_看板代別途_v05（9末決済） 8 3 3 2 3" xfId="19011" xr:uid="{00000000-0005-0000-0000-0000F04B0000}"/>
    <cellStyle name="_Table_【最新0512】標準CF ver 2011 04 01_新宿シティバンク_110525_看板代別途_v05（9末決済） 8 3 3 3" xfId="19012" xr:uid="{00000000-0005-0000-0000-0000F14B0000}"/>
    <cellStyle name="_Table_【最新0512】標準CF ver 2011 04 01_新宿シティバンク_110525_看板代別途_v05（9末決済） 8 3 3 4" xfId="19013" xr:uid="{00000000-0005-0000-0000-0000F24B0000}"/>
    <cellStyle name="_Table_【最新0512】標準CF ver 2011 04 01_新宿シティバンク_110525_看板代別途_v05（9末決済） 8 3 4" xfId="19014" xr:uid="{00000000-0005-0000-0000-0000F34B0000}"/>
    <cellStyle name="_Table_【最新0512】標準CF ver 2011 04 01_新宿シティバンク_110525_看板代別途_v05（9末決済） 8 3 4 2" xfId="19015" xr:uid="{00000000-0005-0000-0000-0000F44B0000}"/>
    <cellStyle name="_Table_【最新0512】標準CF ver 2011 04 01_新宿シティバンク_110525_看板代別途_v05（9末決済） 8 3 4 3" xfId="19016" xr:uid="{00000000-0005-0000-0000-0000F54B0000}"/>
    <cellStyle name="_Table_【最新0512】標準CF ver 2011 04 01_新宿シティバンク_110525_看板代別途_v05（9末決済） 8 3 5" xfId="19017" xr:uid="{00000000-0005-0000-0000-0000F64B0000}"/>
    <cellStyle name="_Table_【最新0512】標準CF ver 2011 04 01_新宿シティバンク_110525_看板代別途_v05（9末決済） 8 3 6" xfId="19018" xr:uid="{00000000-0005-0000-0000-0000F74B0000}"/>
    <cellStyle name="_Table_【最新0512】標準CF ver 2011 04 01_新宿シティバンク_110525_看板代別途_v05（9末決済） 8 4" xfId="19019" xr:uid="{00000000-0005-0000-0000-0000F84B0000}"/>
    <cellStyle name="_Table_【最新0512】標準CF ver 2011 04 01_新宿シティバンク_110525_看板代別途_v05（9末決済） 8 4 2" xfId="19020" xr:uid="{00000000-0005-0000-0000-0000F94B0000}"/>
    <cellStyle name="_Table_【最新0512】標準CF ver 2011 04 01_新宿シティバンク_110525_看板代別途_v05（9末決済） 8 4 2 2" xfId="19021" xr:uid="{00000000-0005-0000-0000-0000FA4B0000}"/>
    <cellStyle name="_Table_【最新0512】標準CF ver 2011 04 01_新宿シティバンク_110525_看板代別途_v05（9末決済） 8 4 2 2 2" xfId="19022" xr:uid="{00000000-0005-0000-0000-0000FB4B0000}"/>
    <cellStyle name="_Table_【最新0512】標準CF ver 2011 04 01_新宿シティバンク_110525_看板代別途_v05（9末決済） 8 4 2 2 2 2" xfId="19023" xr:uid="{00000000-0005-0000-0000-0000FC4B0000}"/>
    <cellStyle name="_Table_【最新0512】標準CF ver 2011 04 01_新宿シティバンク_110525_看板代別途_v05（9末決済） 8 4 2 2 2 3" xfId="19024" xr:uid="{00000000-0005-0000-0000-0000FD4B0000}"/>
    <cellStyle name="_Table_【最新0512】標準CF ver 2011 04 01_新宿シティバンク_110525_看板代別途_v05（9末決済） 8 4 2 2 3" xfId="19025" xr:uid="{00000000-0005-0000-0000-0000FE4B0000}"/>
    <cellStyle name="_Table_【最新0512】標準CF ver 2011 04 01_新宿シティバンク_110525_看板代別途_v05（9末決済） 8 4 2 2 4" xfId="19026" xr:uid="{00000000-0005-0000-0000-0000FF4B0000}"/>
    <cellStyle name="_Table_【最新0512】標準CF ver 2011 04 01_新宿シティバンク_110525_看板代別途_v05（9末決済） 8 4 2 3" xfId="19027" xr:uid="{00000000-0005-0000-0000-0000004C0000}"/>
    <cellStyle name="_Table_【最新0512】標準CF ver 2011 04 01_新宿シティバンク_110525_看板代別途_v05（9末決済） 8 4 2 3 2" xfId="19028" xr:uid="{00000000-0005-0000-0000-0000014C0000}"/>
    <cellStyle name="_Table_【最新0512】標準CF ver 2011 04 01_新宿シティバンク_110525_看板代別途_v05（9末決済） 8 4 2 3 3" xfId="19029" xr:uid="{00000000-0005-0000-0000-0000024C0000}"/>
    <cellStyle name="_Table_【最新0512】標準CF ver 2011 04 01_新宿シティバンク_110525_看板代別途_v05（9末決済） 8 4 2 4" xfId="19030" xr:uid="{00000000-0005-0000-0000-0000034C0000}"/>
    <cellStyle name="_Table_【最新0512】標準CF ver 2011 04 01_新宿シティバンク_110525_看板代別途_v05（9末決済） 8 4 2 5" xfId="19031" xr:uid="{00000000-0005-0000-0000-0000044C0000}"/>
    <cellStyle name="_Table_【最新0512】標準CF ver 2011 04 01_新宿シティバンク_110525_看板代別途_v05（9末決済） 8 4 3" xfId="19032" xr:uid="{00000000-0005-0000-0000-0000054C0000}"/>
    <cellStyle name="_Table_【最新0512】標準CF ver 2011 04 01_新宿シティバンク_110525_看板代別途_v05（9末決済） 8 4 3 2" xfId="19033" xr:uid="{00000000-0005-0000-0000-0000064C0000}"/>
    <cellStyle name="_Table_【最新0512】標準CF ver 2011 04 01_新宿シティバンク_110525_看板代別途_v05（9末決済） 8 4 3 2 2" xfId="19034" xr:uid="{00000000-0005-0000-0000-0000074C0000}"/>
    <cellStyle name="_Table_【最新0512】標準CF ver 2011 04 01_新宿シティバンク_110525_看板代別途_v05（9末決済） 8 4 3 2 3" xfId="19035" xr:uid="{00000000-0005-0000-0000-0000084C0000}"/>
    <cellStyle name="_Table_【最新0512】標準CF ver 2011 04 01_新宿シティバンク_110525_看板代別途_v05（9末決済） 8 4 3 3" xfId="19036" xr:uid="{00000000-0005-0000-0000-0000094C0000}"/>
    <cellStyle name="_Table_【最新0512】標準CF ver 2011 04 01_新宿シティバンク_110525_看板代別途_v05（9末決済） 8 4 3 4" xfId="19037" xr:uid="{00000000-0005-0000-0000-00000A4C0000}"/>
    <cellStyle name="_Table_【最新0512】標準CF ver 2011 04 01_新宿シティバンク_110525_看板代別途_v05（9末決済） 8 4 4" xfId="19038" xr:uid="{00000000-0005-0000-0000-00000B4C0000}"/>
    <cellStyle name="_Table_【最新0512】標準CF ver 2011 04 01_新宿シティバンク_110525_看板代別途_v05（9末決済） 8 4 4 2" xfId="19039" xr:uid="{00000000-0005-0000-0000-00000C4C0000}"/>
    <cellStyle name="_Table_【最新0512】標準CF ver 2011 04 01_新宿シティバンク_110525_看板代別途_v05（9末決済） 8 4 4 3" xfId="19040" xr:uid="{00000000-0005-0000-0000-00000D4C0000}"/>
    <cellStyle name="_Table_【最新0512】標準CF ver 2011 04 01_新宿シティバンク_110525_看板代別途_v05（9末決済） 8 4 5" xfId="19041" xr:uid="{00000000-0005-0000-0000-00000E4C0000}"/>
    <cellStyle name="_Table_【最新0512】標準CF ver 2011 04 01_新宿シティバンク_110525_看板代別途_v05（9末決済） 8 4 6" xfId="19042" xr:uid="{00000000-0005-0000-0000-00000F4C0000}"/>
    <cellStyle name="_Table_【最新0512】標準CF ver 2011 04 01_新宿シティバンク_110525_看板代別途_v05（9末決済） 8 5" xfId="19043" xr:uid="{00000000-0005-0000-0000-0000104C0000}"/>
    <cellStyle name="_Table_【最新0512】標準CF ver 2011 04 01_新宿シティバンク_110525_看板代別途_v05（9末決済） 8 5 2" xfId="19044" xr:uid="{00000000-0005-0000-0000-0000114C0000}"/>
    <cellStyle name="_Table_【最新0512】標準CF ver 2011 04 01_新宿シティバンク_110525_看板代別途_v05（9末決済） 8 5 2 2" xfId="19045" xr:uid="{00000000-0005-0000-0000-0000124C0000}"/>
    <cellStyle name="_Table_【最新0512】標準CF ver 2011 04 01_新宿シティバンク_110525_看板代別途_v05（9末決済） 8 5 2 2 2" xfId="19046" xr:uid="{00000000-0005-0000-0000-0000134C0000}"/>
    <cellStyle name="_Table_【最新0512】標準CF ver 2011 04 01_新宿シティバンク_110525_看板代別途_v05（9末決済） 8 5 2 2 3" xfId="19047" xr:uid="{00000000-0005-0000-0000-0000144C0000}"/>
    <cellStyle name="_Table_【最新0512】標準CF ver 2011 04 01_新宿シティバンク_110525_看板代別途_v05（9末決済） 8 5 2 3" xfId="19048" xr:uid="{00000000-0005-0000-0000-0000154C0000}"/>
    <cellStyle name="_Table_【最新0512】標準CF ver 2011 04 01_新宿シティバンク_110525_看板代別途_v05（9末決済） 8 5 2 4" xfId="19049" xr:uid="{00000000-0005-0000-0000-0000164C0000}"/>
    <cellStyle name="_Table_【最新0512】標準CF ver 2011 04 01_新宿シティバンク_110525_看板代別途_v05（9末決済） 8 5 3" xfId="19050" xr:uid="{00000000-0005-0000-0000-0000174C0000}"/>
    <cellStyle name="_Table_【最新0512】標準CF ver 2011 04 01_新宿シティバンク_110525_看板代別途_v05（9末決済） 8 5 3 2" xfId="19051" xr:uid="{00000000-0005-0000-0000-0000184C0000}"/>
    <cellStyle name="_Table_【最新0512】標準CF ver 2011 04 01_新宿シティバンク_110525_看板代別途_v05（9末決済） 8 5 3 3" xfId="19052" xr:uid="{00000000-0005-0000-0000-0000194C0000}"/>
    <cellStyle name="_Table_【最新0512】標準CF ver 2011 04 01_新宿シティバンク_110525_看板代別途_v05（9末決済） 8 5 4" xfId="19053" xr:uid="{00000000-0005-0000-0000-00001A4C0000}"/>
    <cellStyle name="_Table_【最新0512】標準CF ver 2011 04 01_新宿シティバンク_110525_看板代別途_v05（9末決済） 8 5 5" xfId="19054" xr:uid="{00000000-0005-0000-0000-00001B4C0000}"/>
    <cellStyle name="_Table_【最新0512】標準CF ver 2011 04 01_新宿シティバンク_110525_看板代別途_v05（9末決済） 8 6" xfId="19055" xr:uid="{00000000-0005-0000-0000-00001C4C0000}"/>
    <cellStyle name="_Table_【最新0512】標準CF ver 2011 04 01_新宿シティバンク_110525_看板代別途_v05（9末決済） 8 6 2" xfId="19056" xr:uid="{00000000-0005-0000-0000-00001D4C0000}"/>
    <cellStyle name="_Table_【最新0512】標準CF ver 2011 04 01_新宿シティバンク_110525_看板代別途_v05（9末決済） 8 6 3" xfId="19057" xr:uid="{00000000-0005-0000-0000-00001E4C0000}"/>
    <cellStyle name="_Table_【最新0512】標準CF ver 2011 04 01_新宿シティバンク_110525_看板代別途_v05（9末決済） 8 7" xfId="19058" xr:uid="{00000000-0005-0000-0000-00001F4C0000}"/>
    <cellStyle name="_Table_【最新0512】標準CF ver 2011 04 01_新宿シティバンク_110525_看板代別途_v05（9末決済） 8 8" xfId="19059" xr:uid="{00000000-0005-0000-0000-0000204C0000}"/>
    <cellStyle name="_Table_【最新0512】標準CF ver 2011 04 01_新宿シティバンク_110525_看板代別途_v05（9末決済） 9" xfId="19060" xr:uid="{00000000-0005-0000-0000-0000214C0000}"/>
    <cellStyle name="_Table_【最新0512】標準CF ver 2011 04 01_新宿シティバンク_110525_看板代別途_v05（9末決済） 9 2" xfId="19061" xr:uid="{00000000-0005-0000-0000-0000224C0000}"/>
    <cellStyle name="_Table_【最新0512】標準CF ver 2011 04 01_新宿シティバンク_110525_看板代別途_v05（9末決済） 9 2 2" xfId="19062" xr:uid="{00000000-0005-0000-0000-0000234C0000}"/>
    <cellStyle name="_Table_【最新0512】標準CF ver 2011 04 01_新宿シティバンク_110525_看板代別途_v05（9末決済） 9 2 2 2" xfId="19063" xr:uid="{00000000-0005-0000-0000-0000244C0000}"/>
    <cellStyle name="_Table_【最新0512】標準CF ver 2011 04 01_新宿シティバンク_110525_看板代別途_v05（9末決済） 9 2 2 2 2" xfId="19064" xr:uid="{00000000-0005-0000-0000-0000254C0000}"/>
    <cellStyle name="_Table_【最新0512】標準CF ver 2011 04 01_新宿シティバンク_110525_看板代別途_v05（9末決済） 9 2 2 2 2 2" xfId="19065" xr:uid="{00000000-0005-0000-0000-0000264C0000}"/>
    <cellStyle name="_Table_【最新0512】標準CF ver 2011 04 01_新宿シティバンク_110525_看板代別途_v05（9末決済） 9 2 2 2 2 2 2" xfId="19066" xr:uid="{00000000-0005-0000-0000-0000274C0000}"/>
    <cellStyle name="_Table_【最新0512】標準CF ver 2011 04 01_新宿シティバンク_110525_看板代別途_v05（9末決済） 9 2 2 2 2 2 3" xfId="19067" xr:uid="{00000000-0005-0000-0000-0000284C0000}"/>
    <cellStyle name="_Table_【最新0512】標準CF ver 2011 04 01_新宿シティバンク_110525_看板代別途_v05（9末決済） 9 2 2 2 2 3" xfId="19068" xr:uid="{00000000-0005-0000-0000-0000294C0000}"/>
    <cellStyle name="_Table_【最新0512】標準CF ver 2011 04 01_新宿シティバンク_110525_看板代別途_v05（9末決済） 9 2 2 2 2 4" xfId="19069" xr:uid="{00000000-0005-0000-0000-00002A4C0000}"/>
    <cellStyle name="_Table_【最新0512】標準CF ver 2011 04 01_新宿シティバンク_110525_看板代別途_v05（9末決済） 9 2 2 2 3" xfId="19070" xr:uid="{00000000-0005-0000-0000-00002B4C0000}"/>
    <cellStyle name="_Table_【最新0512】標準CF ver 2011 04 01_新宿シティバンク_110525_看板代別途_v05（9末決済） 9 2 2 2 3 2" xfId="19071" xr:uid="{00000000-0005-0000-0000-00002C4C0000}"/>
    <cellStyle name="_Table_【最新0512】標準CF ver 2011 04 01_新宿シティバンク_110525_看板代別途_v05（9末決済） 9 2 2 2 3 3" xfId="19072" xr:uid="{00000000-0005-0000-0000-00002D4C0000}"/>
    <cellStyle name="_Table_【最新0512】標準CF ver 2011 04 01_新宿シティバンク_110525_看板代別途_v05（9末決済） 9 2 2 2 4" xfId="19073" xr:uid="{00000000-0005-0000-0000-00002E4C0000}"/>
    <cellStyle name="_Table_【最新0512】標準CF ver 2011 04 01_新宿シティバンク_110525_看板代別途_v05（9末決済） 9 2 2 2 5" xfId="19074" xr:uid="{00000000-0005-0000-0000-00002F4C0000}"/>
    <cellStyle name="_Table_【最新0512】標準CF ver 2011 04 01_新宿シティバンク_110525_看板代別途_v05（9末決済） 9 2 2 3" xfId="19075" xr:uid="{00000000-0005-0000-0000-0000304C0000}"/>
    <cellStyle name="_Table_【最新0512】標準CF ver 2011 04 01_新宿シティバンク_110525_看板代別途_v05（9末決済） 9 2 2 3 2" xfId="19076" xr:uid="{00000000-0005-0000-0000-0000314C0000}"/>
    <cellStyle name="_Table_【最新0512】標準CF ver 2011 04 01_新宿シティバンク_110525_看板代別途_v05（9末決済） 9 2 2 3 2 2" xfId="19077" xr:uid="{00000000-0005-0000-0000-0000324C0000}"/>
    <cellStyle name="_Table_【最新0512】標準CF ver 2011 04 01_新宿シティバンク_110525_看板代別途_v05（9末決済） 9 2 2 3 2 3" xfId="19078" xr:uid="{00000000-0005-0000-0000-0000334C0000}"/>
    <cellStyle name="_Table_【最新0512】標準CF ver 2011 04 01_新宿シティバンク_110525_看板代別途_v05（9末決済） 9 2 2 3 3" xfId="19079" xr:uid="{00000000-0005-0000-0000-0000344C0000}"/>
    <cellStyle name="_Table_【最新0512】標準CF ver 2011 04 01_新宿シティバンク_110525_看板代別途_v05（9末決済） 9 2 2 3 4" xfId="19080" xr:uid="{00000000-0005-0000-0000-0000354C0000}"/>
    <cellStyle name="_Table_【最新0512】標準CF ver 2011 04 01_新宿シティバンク_110525_看板代別途_v05（9末決済） 9 2 2 4" xfId="19081" xr:uid="{00000000-0005-0000-0000-0000364C0000}"/>
    <cellStyle name="_Table_【最新0512】標準CF ver 2011 04 01_新宿シティバンク_110525_看板代別途_v05（9末決済） 9 2 2 4 2" xfId="19082" xr:uid="{00000000-0005-0000-0000-0000374C0000}"/>
    <cellStyle name="_Table_【最新0512】標準CF ver 2011 04 01_新宿シティバンク_110525_看板代別途_v05（9末決済） 9 2 2 4 3" xfId="19083" xr:uid="{00000000-0005-0000-0000-0000384C0000}"/>
    <cellStyle name="_Table_【最新0512】標準CF ver 2011 04 01_新宿シティバンク_110525_看板代別途_v05（9末決済） 9 2 2 5" xfId="19084" xr:uid="{00000000-0005-0000-0000-0000394C0000}"/>
    <cellStyle name="_Table_【最新0512】標準CF ver 2011 04 01_新宿シティバンク_110525_看板代別途_v05（9末決済） 9 2 2 6" xfId="19085" xr:uid="{00000000-0005-0000-0000-00003A4C0000}"/>
    <cellStyle name="_Table_【最新0512】標準CF ver 2011 04 01_新宿シティバンク_110525_看板代別途_v05（9末決済） 9 2 3" xfId="19086" xr:uid="{00000000-0005-0000-0000-00003B4C0000}"/>
    <cellStyle name="_Table_【最新0512】標準CF ver 2011 04 01_新宿シティバンク_110525_看板代別途_v05（9末決済） 9 2 3 2" xfId="19087" xr:uid="{00000000-0005-0000-0000-00003C4C0000}"/>
    <cellStyle name="_Table_【最新0512】標準CF ver 2011 04 01_新宿シティバンク_110525_看板代別途_v05（9末決済） 9 2 3 2 2" xfId="19088" xr:uid="{00000000-0005-0000-0000-00003D4C0000}"/>
    <cellStyle name="_Table_【最新0512】標準CF ver 2011 04 01_新宿シティバンク_110525_看板代別途_v05（9末決済） 9 2 3 2 2 2" xfId="19089" xr:uid="{00000000-0005-0000-0000-00003E4C0000}"/>
    <cellStyle name="_Table_【最新0512】標準CF ver 2011 04 01_新宿シティバンク_110525_看板代別途_v05（9末決済） 9 2 3 2 2 2 2" xfId="19090" xr:uid="{00000000-0005-0000-0000-00003F4C0000}"/>
    <cellStyle name="_Table_【最新0512】標準CF ver 2011 04 01_新宿シティバンク_110525_看板代別途_v05（9末決済） 9 2 3 2 2 2 3" xfId="19091" xr:uid="{00000000-0005-0000-0000-0000404C0000}"/>
    <cellStyle name="_Table_【最新0512】標準CF ver 2011 04 01_新宿シティバンク_110525_看板代別途_v05（9末決済） 9 2 3 2 2 3" xfId="19092" xr:uid="{00000000-0005-0000-0000-0000414C0000}"/>
    <cellStyle name="_Table_【最新0512】標準CF ver 2011 04 01_新宿シティバンク_110525_看板代別途_v05（9末決済） 9 2 3 2 2 4" xfId="19093" xr:uid="{00000000-0005-0000-0000-0000424C0000}"/>
    <cellStyle name="_Table_【最新0512】標準CF ver 2011 04 01_新宿シティバンク_110525_看板代別途_v05（9末決済） 9 2 3 2 3" xfId="19094" xr:uid="{00000000-0005-0000-0000-0000434C0000}"/>
    <cellStyle name="_Table_【最新0512】標準CF ver 2011 04 01_新宿シティバンク_110525_看板代別途_v05（9末決済） 9 2 3 2 3 2" xfId="19095" xr:uid="{00000000-0005-0000-0000-0000444C0000}"/>
    <cellStyle name="_Table_【最新0512】標準CF ver 2011 04 01_新宿シティバンク_110525_看板代別途_v05（9末決済） 9 2 3 2 3 3" xfId="19096" xr:uid="{00000000-0005-0000-0000-0000454C0000}"/>
    <cellStyle name="_Table_【最新0512】標準CF ver 2011 04 01_新宿シティバンク_110525_看板代別途_v05（9末決済） 9 2 3 2 4" xfId="19097" xr:uid="{00000000-0005-0000-0000-0000464C0000}"/>
    <cellStyle name="_Table_【最新0512】標準CF ver 2011 04 01_新宿シティバンク_110525_看板代別途_v05（9末決済） 9 2 3 2 5" xfId="19098" xr:uid="{00000000-0005-0000-0000-0000474C0000}"/>
    <cellStyle name="_Table_【最新0512】標準CF ver 2011 04 01_新宿シティバンク_110525_看板代別途_v05（9末決済） 9 2 3 3" xfId="19099" xr:uid="{00000000-0005-0000-0000-0000484C0000}"/>
    <cellStyle name="_Table_【最新0512】標準CF ver 2011 04 01_新宿シティバンク_110525_看板代別途_v05（9末決済） 9 2 3 3 2" xfId="19100" xr:uid="{00000000-0005-0000-0000-0000494C0000}"/>
    <cellStyle name="_Table_【最新0512】標準CF ver 2011 04 01_新宿シティバンク_110525_看板代別途_v05（9末決済） 9 2 3 3 2 2" xfId="19101" xr:uid="{00000000-0005-0000-0000-00004A4C0000}"/>
    <cellStyle name="_Table_【最新0512】標準CF ver 2011 04 01_新宿シティバンク_110525_看板代別途_v05（9末決済） 9 2 3 3 2 3" xfId="19102" xr:uid="{00000000-0005-0000-0000-00004B4C0000}"/>
    <cellStyle name="_Table_【最新0512】標準CF ver 2011 04 01_新宿シティバンク_110525_看板代別途_v05（9末決済） 9 2 3 3 3" xfId="19103" xr:uid="{00000000-0005-0000-0000-00004C4C0000}"/>
    <cellStyle name="_Table_【最新0512】標準CF ver 2011 04 01_新宿シティバンク_110525_看板代別途_v05（9末決済） 9 2 3 3 4" xfId="19104" xr:uid="{00000000-0005-0000-0000-00004D4C0000}"/>
    <cellStyle name="_Table_【最新0512】標準CF ver 2011 04 01_新宿シティバンク_110525_看板代別途_v05（9末決済） 9 2 3 4" xfId="19105" xr:uid="{00000000-0005-0000-0000-00004E4C0000}"/>
    <cellStyle name="_Table_【最新0512】標準CF ver 2011 04 01_新宿シティバンク_110525_看板代別途_v05（9末決済） 9 2 3 4 2" xfId="19106" xr:uid="{00000000-0005-0000-0000-00004F4C0000}"/>
    <cellStyle name="_Table_【最新0512】標準CF ver 2011 04 01_新宿シティバンク_110525_看板代別途_v05（9末決済） 9 2 3 4 3" xfId="19107" xr:uid="{00000000-0005-0000-0000-0000504C0000}"/>
    <cellStyle name="_Table_【最新0512】標準CF ver 2011 04 01_新宿シティバンク_110525_看板代別途_v05（9末決済） 9 2 3 5" xfId="19108" xr:uid="{00000000-0005-0000-0000-0000514C0000}"/>
    <cellStyle name="_Table_【最新0512】標準CF ver 2011 04 01_新宿シティバンク_110525_看板代別途_v05（9末決済） 9 2 4" xfId="19109" xr:uid="{00000000-0005-0000-0000-0000524C0000}"/>
    <cellStyle name="_Table_【最新0512】標準CF ver 2011 04 01_新宿シティバンク_110525_看板代別途_v05（9末決済） 9 2 4 2" xfId="19110" xr:uid="{00000000-0005-0000-0000-0000534C0000}"/>
    <cellStyle name="_Table_【最新0512】標準CF ver 2011 04 01_新宿シティバンク_110525_看板代別途_v05（9末決済） 9 2 4 2 2" xfId="19111" xr:uid="{00000000-0005-0000-0000-0000544C0000}"/>
    <cellStyle name="_Table_【最新0512】標準CF ver 2011 04 01_新宿シティバンク_110525_看板代別途_v05（9末決済） 9 2 4 2 2 2" xfId="19112" xr:uid="{00000000-0005-0000-0000-0000554C0000}"/>
    <cellStyle name="_Table_【最新0512】標準CF ver 2011 04 01_新宿シティバンク_110525_看板代別途_v05（9末決済） 9 2 4 2 2 3" xfId="19113" xr:uid="{00000000-0005-0000-0000-0000564C0000}"/>
    <cellStyle name="_Table_【最新0512】標準CF ver 2011 04 01_新宿シティバンク_110525_看板代別途_v05（9末決済） 9 2 4 2 3" xfId="19114" xr:uid="{00000000-0005-0000-0000-0000574C0000}"/>
    <cellStyle name="_Table_【最新0512】標準CF ver 2011 04 01_新宿シティバンク_110525_看板代別途_v05（9末決済） 9 2 4 2 4" xfId="19115" xr:uid="{00000000-0005-0000-0000-0000584C0000}"/>
    <cellStyle name="_Table_【最新0512】標準CF ver 2011 04 01_新宿シティバンク_110525_看板代別途_v05（9末決済） 9 2 4 3" xfId="19116" xr:uid="{00000000-0005-0000-0000-0000594C0000}"/>
    <cellStyle name="_Table_【最新0512】標準CF ver 2011 04 01_新宿シティバンク_110525_看板代別途_v05（9末決済） 9 2 4 3 2" xfId="19117" xr:uid="{00000000-0005-0000-0000-00005A4C0000}"/>
    <cellStyle name="_Table_【最新0512】標準CF ver 2011 04 01_新宿シティバンク_110525_看板代別途_v05（9末決済） 9 2 4 3 3" xfId="19118" xr:uid="{00000000-0005-0000-0000-00005B4C0000}"/>
    <cellStyle name="_Table_【最新0512】標準CF ver 2011 04 01_新宿シティバンク_110525_看板代別途_v05（9末決済） 9 2 4 4" xfId="19119" xr:uid="{00000000-0005-0000-0000-00005C4C0000}"/>
    <cellStyle name="_Table_【最新0512】標準CF ver 2011 04 01_新宿シティバンク_110525_看板代別途_v05（9末決済） 9 2 4 5" xfId="19120" xr:uid="{00000000-0005-0000-0000-00005D4C0000}"/>
    <cellStyle name="_Table_【最新0512】標準CF ver 2011 04 01_新宿シティバンク_110525_看板代別途_v05（9末決済） 9 2 5" xfId="19121" xr:uid="{00000000-0005-0000-0000-00005E4C0000}"/>
    <cellStyle name="_Table_【最新0512】標準CF ver 2011 04 01_新宿シティバンク_110525_看板代別途_v05（9末決済） 9 2 5 2" xfId="19122" xr:uid="{00000000-0005-0000-0000-00005F4C0000}"/>
    <cellStyle name="_Table_【最新0512】標準CF ver 2011 04 01_新宿シティバンク_110525_看板代別途_v05（9末決済） 9 2 5 2 2" xfId="19123" xr:uid="{00000000-0005-0000-0000-0000604C0000}"/>
    <cellStyle name="_Table_【最新0512】標準CF ver 2011 04 01_新宿シティバンク_110525_看板代別途_v05（9末決済） 9 2 5 2 3" xfId="19124" xr:uid="{00000000-0005-0000-0000-0000614C0000}"/>
    <cellStyle name="_Table_【最新0512】標準CF ver 2011 04 01_新宿シティバンク_110525_看板代別途_v05（9末決済） 9 2 5 3" xfId="19125" xr:uid="{00000000-0005-0000-0000-0000624C0000}"/>
    <cellStyle name="_Table_【最新0512】標準CF ver 2011 04 01_新宿シティバンク_110525_看板代別途_v05（9末決済） 9 2 5 4" xfId="19126" xr:uid="{00000000-0005-0000-0000-0000634C0000}"/>
    <cellStyle name="_Table_【最新0512】標準CF ver 2011 04 01_新宿シティバンク_110525_看板代別途_v05（9末決済） 9 2 6" xfId="19127" xr:uid="{00000000-0005-0000-0000-0000644C0000}"/>
    <cellStyle name="_Table_【最新0512】標準CF ver 2011 04 01_新宿シティバンク_110525_看板代別途_v05（9末決済） 9 2 6 2" xfId="19128" xr:uid="{00000000-0005-0000-0000-0000654C0000}"/>
    <cellStyle name="_Table_【最新0512】標準CF ver 2011 04 01_新宿シティバンク_110525_看板代別途_v05（9末決済） 9 2 6 3" xfId="19129" xr:uid="{00000000-0005-0000-0000-0000664C0000}"/>
    <cellStyle name="_Table_【最新0512】標準CF ver 2011 04 01_新宿シティバンク_110525_看板代別途_v05（9末決済） 9 2 7" xfId="19130" xr:uid="{00000000-0005-0000-0000-0000674C0000}"/>
    <cellStyle name="_Table_【最新0512】標準CF ver 2011 04 01_新宿シティバンク_110525_看板代別途_v05（9末決済） 9 2 8" xfId="19131" xr:uid="{00000000-0005-0000-0000-0000684C0000}"/>
    <cellStyle name="_Table_【最新0512】標準CF ver 2011 04 01_新宿シティバンク_110525_看板代別途_v05（9末決済） 9 3" xfId="19132" xr:uid="{00000000-0005-0000-0000-0000694C0000}"/>
    <cellStyle name="_Table_【最新0512】標準CF ver 2011 04 01_新宿シティバンク_110525_看板代別途_v05（9末決済） 9 3 2" xfId="19133" xr:uid="{00000000-0005-0000-0000-00006A4C0000}"/>
    <cellStyle name="_Table_【最新0512】標準CF ver 2011 04 01_新宿シティバンク_110525_看板代別途_v05（9末決済） 9 3 2 2" xfId="19134" xr:uid="{00000000-0005-0000-0000-00006B4C0000}"/>
    <cellStyle name="_Table_【最新0512】標準CF ver 2011 04 01_新宿シティバンク_110525_看板代別途_v05（9末決済） 9 3 2 2 2" xfId="19135" xr:uid="{00000000-0005-0000-0000-00006C4C0000}"/>
    <cellStyle name="_Table_【最新0512】標準CF ver 2011 04 01_新宿シティバンク_110525_看板代別途_v05（9末決済） 9 3 2 2 2 2" xfId="19136" xr:uid="{00000000-0005-0000-0000-00006D4C0000}"/>
    <cellStyle name="_Table_【最新0512】標準CF ver 2011 04 01_新宿シティバンク_110525_看板代別途_v05（9末決済） 9 3 2 2 2 3" xfId="19137" xr:uid="{00000000-0005-0000-0000-00006E4C0000}"/>
    <cellStyle name="_Table_【最新0512】標準CF ver 2011 04 01_新宿シティバンク_110525_看板代別途_v05（9末決済） 9 3 2 2 3" xfId="19138" xr:uid="{00000000-0005-0000-0000-00006F4C0000}"/>
    <cellStyle name="_Table_【最新0512】標準CF ver 2011 04 01_新宿シティバンク_110525_看板代別途_v05（9末決済） 9 3 2 2 4" xfId="19139" xr:uid="{00000000-0005-0000-0000-0000704C0000}"/>
    <cellStyle name="_Table_【最新0512】標準CF ver 2011 04 01_新宿シティバンク_110525_看板代別途_v05（9末決済） 9 3 2 3" xfId="19140" xr:uid="{00000000-0005-0000-0000-0000714C0000}"/>
    <cellStyle name="_Table_【最新0512】標準CF ver 2011 04 01_新宿シティバンク_110525_看板代別途_v05（9末決済） 9 3 2 3 2" xfId="19141" xr:uid="{00000000-0005-0000-0000-0000724C0000}"/>
    <cellStyle name="_Table_【最新0512】標準CF ver 2011 04 01_新宿シティバンク_110525_看板代別途_v05（9末決済） 9 3 2 3 3" xfId="19142" xr:uid="{00000000-0005-0000-0000-0000734C0000}"/>
    <cellStyle name="_Table_【最新0512】標準CF ver 2011 04 01_新宿シティバンク_110525_看板代別途_v05（9末決済） 9 3 2 4" xfId="19143" xr:uid="{00000000-0005-0000-0000-0000744C0000}"/>
    <cellStyle name="_Table_【最新0512】標準CF ver 2011 04 01_新宿シティバンク_110525_看板代別途_v05（9末決済） 9 3 2 5" xfId="19144" xr:uid="{00000000-0005-0000-0000-0000754C0000}"/>
    <cellStyle name="_Table_【最新0512】標準CF ver 2011 04 01_新宿シティバンク_110525_看板代別途_v05（9末決済） 9 3 3" xfId="19145" xr:uid="{00000000-0005-0000-0000-0000764C0000}"/>
    <cellStyle name="_Table_【最新0512】標準CF ver 2011 04 01_新宿シティバンク_110525_看板代別途_v05（9末決済） 9 3 3 2" xfId="19146" xr:uid="{00000000-0005-0000-0000-0000774C0000}"/>
    <cellStyle name="_Table_【最新0512】標準CF ver 2011 04 01_新宿シティバンク_110525_看板代別途_v05（9末決済） 9 3 3 2 2" xfId="19147" xr:uid="{00000000-0005-0000-0000-0000784C0000}"/>
    <cellStyle name="_Table_【最新0512】標準CF ver 2011 04 01_新宿シティバンク_110525_看板代別途_v05（9末決済） 9 3 3 2 3" xfId="19148" xr:uid="{00000000-0005-0000-0000-0000794C0000}"/>
    <cellStyle name="_Table_【最新0512】標準CF ver 2011 04 01_新宿シティバンク_110525_看板代別途_v05（9末決済） 9 3 3 3" xfId="19149" xr:uid="{00000000-0005-0000-0000-00007A4C0000}"/>
    <cellStyle name="_Table_【最新0512】標準CF ver 2011 04 01_新宿シティバンク_110525_看板代別途_v05（9末決済） 9 3 3 4" xfId="19150" xr:uid="{00000000-0005-0000-0000-00007B4C0000}"/>
    <cellStyle name="_Table_【最新0512】標準CF ver 2011 04 01_新宿シティバンク_110525_看板代別途_v05（9末決済） 9 3 4" xfId="19151" xr:uid="{00000000-0005-0000-0000-00007C4C0000}"/>
    <cellStyle name="_Table_【最新0512】標準CF ver 2011 04 01_新宿シティバンク_110525_看板代別途_v05（9末決済） 9 3 4 2" xfId="19152" xr:uid="{00000000-0005-0000-0000-00007D4C0000}"/>
    <cellStyle name="_Table_【最新0512】標準CF ver 2011 04 01_新宿シティバンク_110525_看板代別途_v05（9末決済） 9 3 4 3" xfId="19153" xr:uid="{00000000-0005-0000-0000-00007E4C0000}"/>
    <cellStyle name="_Table_【最新0512】標準CF ver 2011 04 01_新宿シティバンク_110525_看板代別途_v05（9末決済） 9 3 5" xfId="19154" xr:uid="{00000000-0005-0000-0000-00007F4C0000}"/>
    <cellStyle name="_Table_【最新0512】標準CF ver 2011 04 01_新宿シティバンク_110525_看板代別途_v05（9末決済） 9 3 6" xfId="19155" xr:uid="{00000000-0005-0000-0000-0000804C0000}"/>
    <cellStyle name="_Table_【最新0512】標準CF ver 2011 04 01_新宿シティバンク_110525_看板代別途_v05（9末決済） 9 4" xfId="19156" xr:uid="{00000000-0005-0000-0000-0000814C0000}"/>
    <cellStyle name="_Table_【最新0512】標準CF ver 2011 04 01_新宿シティバンク_110525_看板代別途_v05（9末決済） 9 4 2" xfId="19157" xr:uid="{00000000-0005-0000-0000-0000824C0000}"/>
    <cellStyle name="_Table_【最新0512】標準CF ver 2011 04 01_新宿シティバンク_110525_看板代別途_v05（9末決済） 9 4 2 2" xfId="19158" xr:uid="{00000000-0005-0000-0000-0000834C0000}"/>
    <cellStyle name="_Table_【最新0512】標準CF ver 2011 04 01_新宿シティバンク_110525_看板代別途_v05（9末決済） 9 4 2 2 2" xfId="19159" xr:uid="{00000000-0005-0000-0000-0000844C0000}"/>
    <cellStyle name="_Table_【最新0512】標準CF ver 2011 04 01_新宿シティバンク_110525_看板代別途_v05（9末決済） 9 4 2 2 2 2" xfId="19160" xr:uid="{00000000-0005-0000-0000-0000854C0000}"/>
    <cellStyle name="_Table_【最新0512】標準CF ver 2011 04 01_新宿シティバンク_110525_看板代別途_v05（9末決済） 9 4 2 2 2 3" xfId="19161" xr:uid="{00000000-0005-0000-0000-0000864C0000}"/>
    <cellStyle name="_Table_【最新0512】標準CF ver 2011 04 01_新宿シティバンク_110525_看板代別途_v05（9末決済） 9 4 2 2 3" xfId="19162" xr:uid="{00000000-0005-0000-0000-0000874C0000}"/>
    <cellStyle name="_Table_【最新0512】標準CF ver 2011 04 01_新宿シティバンク_110525_看板代別途_v05（9末決済） 9 4 2 2 4" xfId="19163" xr:uid="{00000000-0005-0000-0000-0000884C0000}"/>
    <cellStyle name="_Table_【最新0512】標準CF ver 2011 04 01_新宿シティバンク_110525_看板代別途_v05（9末決済） 9 4 2 3" xfId="19164" xr:uid="{00000000-0005-0000-0000-0000894C0000}"/>
    <cellStyle name="_Table_【最新0512】標準CF ver 2011 04 01_新宿シティバンク_110525_看板代別途_v05（9末決済） 9 4 2 3 2" xfId="19165" xr:uid="{00000000-0005-0000-0000-00008A4C0000}"/>
    <cellStyle name="_Table_【最新0512】標準CF ver 2011 04 01_新宿シティバンク_110525_看板代別途_v05（9末決済） 9 4 2 3 3" xfId="19166" xr:uid="{00000000-0005-0000-0000-00008B4C0000}"/>
    <cellStyle name="_Table_【最新0512】標準CF ver 2011 04 01_新宿シティバンク_110525_看板代別途_v05（9末決済） 9 4 2 4" xfId="19167" xr:uid="{00000000-0005-0000-0000-00008C4C0000}"/>
    <cellStyle name="_Table_【最新0512】標準CF ver 2011 04 01_新宿シティバンク_110525_看板代別途_v05（9末決済） 9 4 2 5" xfId="19168" xr:uid="{00000000-0005-0000-0000-00008D4C0000}"/>
    <cellStyle name="_Table_【最新0512】標準CF ver 2011 04 01_新宿シティバンク_110525_看板代別途_v05（9末決済） 9 4 3" xfId="19169" xr:uid="{00000000-0005-0000-0000-00008E4C0000}"/>
    <cellStyle name="_Table_【最新0512】標準CF ver 2011 04 01_新宿シティバンク_110525_看板代別途_v05（9末決済） 9 4 3 2" xfId="19170" xr:uid="{00000000-0005-0000-0000-00008F4C0000}"/>
    <cellStyle name="_Table_【最新0512】標準CF ver 2011 04 01_新宿シティバンク_110525_看板代別途_v05（9末決済） 9 4 3 2 2" xfId="19171" xr:uid="{00000000-0005-0000-0000-0000904C0000}"/>
    <cellStyle name="_Table_【最新0512】標準CF ver 2011 04 01_新宿シティバンク_110525_看板代別途_v05（9末決済） 9 4 3 2 3" xfId="19172" xr:uid="{00000000-0005-0000-0000-0000914C0000}"/>
    <cellStyle name="_Table_【最新0512】標準CF ver 2011 04 01_新宿シティバンク_110525_看板代別途_v05（9末決済） 9 4 3 3" xfId="19173" xr:uid="{00000000-0005-0000-0000-0000924C0000}"/>
    <cellStyle name="_Table_【最新0512】標準CF ver 2011 04 01_新宿シティバンク_110525_看板代別途_v05（9末決済） 9 4 3 4" xfId="19174" xr:uid="{00000000-0005-0000-0000-0000934C0000}"/>
    <cellStyle name="_Table_【最新0512】標準CF ver 2011 04 01_新宿シティバンク_110525_看板代別途_v05（9末決済） 9 4 4" xfId="19175" xr:uid="{00000000-0005-0000-0000-0000944C0000}"/>
    <cellStyle name="_Table_【最新0512】標準CF ver 2011 04 01_新宿シティバンク_110525_看板代別途_v05（9末決済） 9 4 4 2" xfId="19176" xr:uid="{00000000-0005-0000-0000-0000954C0000}"/>
    <cellStyle name="_Table_【最新0512】標準CF ver 2011 04 01_新宿シティバンク_110525_看板代別途_v05（9末決済） 9 4 4 3" xfId="19177" xr:uid="{00000000-0005-0000-0000-0000964C0000}"/>
    <cellStyle name="_Table_【最新0512】標準CF ver 2011 04 01_新宿シティバンク_110525_看板代別途_v05（9末決済） 9 4 5" xfId="19178" xr:uid="{00000000-0005-0000-0000-0000974C0000}"/>
    <cellStyle name="_Table_【最新0512】標準CF ver 2011 04 01_新宿シティバンク_110525_看板代別途_v05（9末決済） 9 4 6" xfId="19179" xr:uid="{00000000-0005-0000-0000-0000984C0000}"/>
    <cellStyle name="_Table_【最新0512】標準CF ver 2011 04 01_新宿シティバンク_110525_看板代別途_v05（9末決済） 9 5" xfId="19180" xr:uid="{00000000-0005-0000-0000-0000994C0000}"/>
    <cellStyle name="_Table_【最新0512】標準CF ver 2011 04 01_新宿シティバンク_110525_看板代別途_v05（9末決済） 9 5 2" xfId="19181" xr:uid="{00000000-0005-0000-0000-00009A4C0000}"/>
    <cellStyle name="_Table_【最新0512】標準CF ver 2011 04 01_新宿シティバンク_110525_看板代別途_v05（9末決済） 9 5 2 2" xfId="19182" xr:uid="{00000000-0005-0000-0000-00009B4C0000}"/>
    <cellStyle name="_Table_【最新0512】標準CF ver 2011 04 01_新宿シティバンク_110525_看板代別途_v05（9末決済） 9 5 2 2 2" xfId="19183" xr:uid="{00000000-0005-0000-0000-00009C4C0000}"/>
    <cellStyle name="_Table_【最新0512】標準CF ver 2011 04 01_新宿シティバンク_110525_看板代別途_v05（9末決済） 9 5 2 2 3" xfId="19184" xr:uid="{00000000-0005-0000-0000-00009D4C0000}"/>
    <cellStyle name="_Table_【最新0512】標準CF ver 2011 04 01_新宿シティバンク_110525_看板代別途_v05（9末決済） 9 5 2 3" xfId="19185" xr:uid="{00000000-0005-0000-0000-00009E4C0000}"/>
    <cellStyle name="_Table_【最新0512】標準CF ver 2011 04 01_新宿シティバンク_110525_看板代別途_v05（9末決済） 9 5 2 4" xfId="19186" xr:uid="{00000000-0005-0000-0000-00009F4C0000}"/>
    <cellStyle name="_Table_【最新0512】標準CF ver 2011 04 01_新宿シティバンク_110525_看板代別途_v05（9末決済） 9 5 3" xfId="19187" xr:uid="{00000000-0005-0000-0000-0000A04C0000}"/>
    <cellStyle name="_Table_【最新0512】標準CF ver 2011 04 01_新宿シティバンク_110525_看板代別途_v05（9末決済） 9 5 3 2" xfId="19188" xr:uid="{00000000-0005-0000-0000-0000A14C0000}"/>
    <cellStyle name="_Table_【最新0512】標準CF ver 2011 04 01_新宿シティバンク_110525_看板代別途_v05（9末決済） 9 5 3 3" xfId="19189" xr:uid="{00000000-0005-0000-0000-0000A24C0000}"/>
    <cellStyle name="_Table_【最新0512】標準CF ver 2011 04 01_新宿シティバンク_110525_看板代別途_v05（9末決済） 9 5 4" xfId="19190" xr:uid="{00000000-0005-0000-0000-0000A34C0000}"/>
    <cellStyle name="_Table_【最新0512】標準CF ver 2011 04 01_新宿シティバンク_110525_看板代別途_v05（9末決済） 9 5 5" xfId="19191" xr:uid="{00000000-0005-0000-0000-0000A44C0000}"/>
    <cellStyle name="_Table_【最新0512】標準CF ver 2011 04 01_新宿シティバンク_110525_看板代別途_v05（9末決済） 9 6" xfId="19192" xr:uid="{00000000-0005-0000-0000-0000A54C0000}"/>
    <cellStyle name="_Table_【最新0512】標準CF ver 2011 04 01_新宿シティバンク_110525_看板代別途_v05（9末決済） 9 6 2" xfId="19193" xr:uid="{00000000-0005-0000-0000-0000A64C0000}"/>
    <cellStyle name="_Table_【最新0512】標準CF ver 2011 04 01_新宿シティバンク_110525_看板代別途_v05（9末決済） 9 6 3" xfId="19194" xr:uid="{00000000-0005-0000-0000-0000A74C0000}"/>
    <cellStyle name="_Table_【最新0512】標準CF ver 2011 04 01_新宿シティバンク_110525_看板代別途_v05（9末決済） 9 7" xfId="19195" xr:uid="{00000000-0005-0000-0000-0000A84C0000}"/>
    <cellStyle name="_Table_【最新0512】標準CF ver 2011 04 01_新宿シティバンク_110525_看板代別途_v05（9末決済） 9 8" xfId="19196" xr:uid="{00000000-0005-0000-0000-0000A94C0000}"/>
    <cellStyle name="_Table_DEVLOPMENT COST BREAKDOWN" xfId="45708" xr:uid="{00000000-0005-0000-0000-0000AA4C0000}"/>
    <cellStyle name="_Table_Historical Cash Flows" xfId="45709" xr:uid="{00000000-0005-0000-0000-0000AB4C0000}"/>
    <cellStyle name="_Table_Historical Cash Flows__SchemaMappings_" xfId="45710" xr:uid="{00000000-0005-0000-0000-0000AC4C0000}"/>
    <cellStyle name="_Table_Historical Cash Flows_External Data 1" xfId="45711" xr:uid="{00000000-0005-0000-0000-0000AD4C0000}"/>
    <cellStyle name="_Table_Historical Cash Flows_SSC10010" xfId="45712" xr:uid="{00000000-0005-0000-0000-0000AE4C0000}"/>
    <cellStyle name="_Table_Historical Cash Flows_Summary" xfId="45713" xr:uid="{00000000-0005-0000-0000-0000AF4C0000}"/>
    <cellStyle name="_Table_コピー【メイン】標準CF ver.2011.04.01_新宿シティバンク_110414_看板代別途_月ベース_最新②" xfId="19197" xr:uid="{00000000-0005-0000-0000-0000B04C0000}"/>
    <cellStyle name="_Table_コピー【メイン】標準CF ver.2011.04.01_新宿シティバンク_110414_看板代別途_月ベース_最新② 10" xfId="19198" xr:uid="{00000000-0005-0000-0000-0000B14C0000}"/>
    <cellStyle name="_Table_コピー【メイン】標準CF ver.2011.04.01_新宿シティバンク_110414_看板代別途_月ベース_最新② 10 2" xfId="19199" xr:uid="{00000000-0005-0000-0000-0000B24C0000}"/>
    <cellStyle name="_Table_コピー【メイン】標準CF ver.2011.04.01_新宿シティバンク_110414_看板代別途_月ベース_最新② 10 2 2" xfId="19200" xr:uid="{00000000-0005-0000-0000-0000B34C0000}"/>
    <cellStyle name="_Table_コピー【メイン】標準CF ver.2011.04.01_新宿シティバンク_110414_看板代別途_月ベース_最新② 10 2 2 2" xfId="19201" xr:uid="{00000000-0005-0000-0000-0000B44C0000}"/>
    <cellStyle name="_Table_コピー【メイン】標準CF ver.2011.04.01_新宿シティバンク_110414_看板代別途_月ベース_最新② 10 2 2 2 2" xfId="19202" xr:uid="{00000000-0005-0000-0000-0000B54C0000}"/>
    <cellStyle name="_Table_コピー【メイン】標準CF ver.2011.04.01_新宿シティバンク_110414_看板代別途_月ベース_最新② 10 2 2 2 2 2" xfId="19203" xr:uid="{00000000-0005-0000-0000-0000B64C0000}"/>
    <cellStyle name="_Table_コピー【メイン】標準CF ver.2011.04.01_新宿シティバンク_110414_看板代別途_月ベース_最新② 10 2 2 2 2 3" xfId="19204" xr:uid="{00000000-0005-0000-0000-0000B74C0000}"/>
    <cellStyle name="_Table_コピー【メイン】標準CF ver.2011.04.01_新宿シティバンク_110414_看板代別途_月ベース_最新② 10 2 2 2 3" xfId="19205" xr:uid="{00000000-0005-0000-0000-0000B84C0000}"/>
    <cellStyle name="_Table_コピー【メイン】標準CF ver.2011.04.01_新宿シティバンク_110414_看板代別途_月ベース_最新② 10 2 2 2 4" xfId="19206" xr:uid="{00000000-0005-0000-0000-0000B94C0000}"/>
    <cellStyle name="_Table_コピー【メイン】標準CF ver.2011.04.01_新宿シティバンク_110414_看板代別途_月ベース_最新② 10 2 2 3" xfId="19207" xr:uid="{00000000-0005-0000-0000-0000BA4C0000}"/>
    <cellStyle name="_Table_コピー【メイン】標準CF ver.2011.04.01_新宿シティバンク_110414_看板代別途_月ベース_最新② 10 2 2 3 2" xfId="19208" xr:uid="{00000000-0005-0000-0000-0000BB4C0000}"/>
    <cellStyle name="_Table_コピー【メイン】標準CF ver.2011.04.01_新宿シティバンク_110414_看板代別途_月ベース_最新② 10 2 2 3 3" xfId="19209" xr:uid="{00000000-0005-0000-0000-0000BC4C0000}"/>
    <cellStyle name="_Table_コピー【メイン】標準CF ver.2011.04.01_新宿シティバンク_110414_看板代別途_月ベース_最新② 10 2 2 4" xfId="19210" xr:uid="{00000000-0005-0000-0000-0000BD4C0000}"/>
    <cellStyle name="_Table_コピー【メイン】標準CF ver.2011.04.01_新宿シティバンク_110414_看板代別途_月ベース_最新② 10 2 2 5" xfId="19211" xr:uid="{00000000-0005-0000-0000-0000BE4C0000}"/>
    <cellStyle name="_Table_コピー【メイン】標準CF ver.2011.04.01_新宿シティバンク_110414_看板代別途_月ベース_最新② 10 2 3" xfId="19212" xr:uid="{00000000-0005-0000-0000-0000BF4C0000}"/>
    <cellStyle name="_Table_コピー【メイン】標準CF ver.2011.04.01_新宿シティバンク_110414_看板代別途_月ベース_最新② 10 2 3 2" xfId="19213" xr:uid="{00000000-0005-0000-0000-0000C04C0000}"/>
    <cellStyle name="_Table_コピー【メイン】標準CF ver.2011.04.01_新宿シティバンク_110414_看板代別途_月ベース_最新② 10 2 3 2 2" xfId="19214" xr:uid="{00000000-0005-0000-0000-0000C14C0000}"/>
    <cellStyle name="_Table_コピー【メイン】標準CF ver.2011.04.01_新宿シティバンク_110414_看板代別途_月ベース_最新② 10 2 3 2 3" xfId="19215" xr:uid="{00000000-0005-0000-0000-0000C24C0000}"/>
    <cellStyle name="_Table_コピー【メイン】標準CF ver.2011.04.01_新宿シティバンク_110414_看板代別途_月ベース_最新② 10 2 3 3" xfId="19216" xr:uid="{00000000-0005-0000-0000-0000C34C0000}"/>
    <cellStyle name="_Table_コピー【メイン】標準CF ver.2011.04.01_新宿シティバンク_110414_看板代別途_月ベース_最新② 10 2 3 4" xfId="19217" xr:uid="{00000000-0005-0000-0000-0000C44C0000}"/>
    <cellStyle name="_Table_コピー【メイン】標準CF ver.2011.04.01_新宿シティバンク_110414_看板代別途_月ベース_最新② 10 2 4" xfId="19218" xr:uid="{00000000-0005-0000-0000-0000C54C0000}"/>
    <cellStyle name="_Table_コピー【メイン】標準CF ver.2011.04.01_新宿シティバンク_110414_看板代別途_月ベース_最新② 10 2 4 2" xfId="19219" xr:uid="{00000000-0005-0000-0000-0000C64C0000}"/>
    <cellStyle name="_Table_コピー【メイン】標準CF ver.2011.04.01_新宿シティバンク_110414_看板代別途_月ベース_最新② 10 2 4 3" xfId="19220" xr:uid="{00000000-0005-0000-0000-0000C74C0000}"/>
    <cellStyle name="_Table_コピー【メイン】標準CF ver.2011.04.01_新宿シティバンク_110414_看板代別途_月ベース_最新② 10 2 5" xfId="19221" xr:uid="{00000000-0005-0000-0000-0000C84C0000}"/>
    <cellStyle name="_Table_コピー【メイン】標準CF ver.2011.04.01_新宿シティバンク_110414_看板代別途_月ベース_最新② 10 2 6" xfId="19222" xr:uid="{00000000-0005-0000-0000-0000C94C0000}"/>
    <cellStyle name="_Table_コピー【メイン】標準CF ver.2011.04.01_新宿シティバンク_110414_看板代別途_月ベース_最新② 10 3" xfId="19223" xr:uid="{00000000-0005-0000-0000-0000CA4C0000}"/>
    <cellStyle name="_Table_コピー【メイン】標準CF ver.2011.04.01_新宿シティバンク_110414_看板代別途_月ベース_最新② 10 3 2" xfId="19224" xr:uid="{00000000-0005-0000-0000-0000CB4C0000}"/>
    <cellStyle name="_Table_コピー【メイン】標準CF ver.2011.04.01_新宿シティバンク_110414_看板代別途_月ベース_最新② 10 3 2 2" xfId="19225" xr:uid="{00000000-0005-0000-0000-0000CC4C0000}"/>
    <cellStyle name="_Table_コピー【メイン】標準CF ver.2011.04.01_新宿シティバンク_110414_看板代別途_月ベース_最新② 10 3 2 2 2" xfId="19226" xr:uid="{00000000-0005-0000-0000-0000CD4C0000}"/>
    <cellStyle name="_Table_コピー【メイン】標準CF ver.2011.04.01_新宿シティバンク_110414_看板代別途_月ベース_最新② 10 3 2 2 2 2" xfId="19227" xr:uid="{00000000-0005-0000-0000-0000CE4C0000}"/>
    <cellStyle name="_Table_コピー【メイン】標準CF ver.2011.04.01_新宿シティバンク_110414_看板代別途_月ベース_最新② 10 3 2 2 2 3" xfId="19228" xr:uid="{00000000-0005-0000-0000-0000CF4C0000}"/>
    <cellStyle name="_Table_コピー【メイン】標準CF ver.2011.04.01_新宿シティバンク_110414_看板代別途_月ベース_最新② 10 3 2 2 3" xfId="19229" xr:uid="{00000000-0005-0000-0000-0000D04C0000}"/>
    <cellStyle name="_Table_コピー【メイン】標準CF ver.2011.04.01_新宿シティバンク_110414_看板代別途_月ベース_最新② 10 3 2 2 4" xfId="19230" xr:uid="{00000000-0005-0000-0000-0000D14C0000}"/>
    <cellStyle name="_Table_コピー【メイン】標準CF ver.2011.04.01_新宿シティバンク_110414_看板代別途_月ベース_最新② 10 3 2 3" xfId="19231" xr:uid="{00000000-0005-0000-0000-0000D24C0000}"/>
    <cellStyle name="_Table_コピー【メイン】標準CF ver.2011.04.01_新宿シティバンク_110414_看板代別途_月ベース_最新② 10 3 2 3 2" xfId="19232" xr:uid="{00000000-0005-0000-0000-0000D34C0000}"/>
    <cellStyle name="_Table_コピー【メイン】標準CF ver.2011.04.01_新宿シティバンク_110414_看板代別途_月ベース_最新② 10 3 2 3 3" xfId="19233" xr:uid="{00000000-0005-0000-0000-0000D44C0000}"/>
    <cellStyle name="_Table_コピー【メイン】標準CF ver.2011.04.01_新宿シティバンク_110414_看板代別途_月ベース_最新② 10 3 2 4" xfId="19234" xr:uid="{00000000-0005-0000-0000-0000D54C0000}"/>
    <cellStyle name="_Table_コピー【メイン】標準CF ver.2011.04.01_新宿シティバンク_110414_看板代別途_月ベース_最新② 10 3 2 5" xfId="19235" xr:uid="{00000000-0005-0000-0000-0000D64C0000}"/>
    <cellStyle name="_Table_コピー【メイン】標準CF ver.2011.04.01_新宿シティバンク_110414_看板代別途_月ベース_最新② 10 3 3" xfId="19236" xr:uid="{00000000-0005-0000-0000-0000D74C0000}"/>
    <cellStyle name="_Table_コピー【メイン】標準CF ver.2011.04.01_新宿シティバンク_110414_看板代別途_月ベース_最新② 10 3 3 2" xfId="19237" xr:uid="{00000000-0005-0000-0000-0000D84C0000}"/>
    <cellStyle name="_Table_コピー【メイン】標準CF ver.2011.04.01_新宿シティバンク_110414_看板代別途_月ベース_最新② 10 3 3 2 2" xfId="19238" xr:uid="{00000000-0005-0000-0000-0000D94C0000}"/>
    <cellStyle name="_Table_コピー【メイン】標準CF ver.2011.04.01_新宿シティバンク_110414_看板代別途_月ベース_最新② 10 3 3 2 3" xfId="19239" xr:uid="{00000000-0005-0000-0000-0000DA4C0000}"/>
    <cellStyle name="_Table_コピー【メイン】標準CF ver.2011.04.01_新宿シティバンク_110414_看板代別途_月ベース_最新② 10 3 3 3" xfId="19240" xr:uid="{00000000-0005-0000-0000-0000DB4C0000}"/>
    <cellStyle name="_Table_コピー【メイン】標準CF ver.2011.04.01_新宿シティバンク_110414_看板代別途_月ベース_最新② 10 3 3 4" xfId="19241" xr:uid="{00000000-0005-0000-0000-0000DC4C0000}"/>
    <cellStyle name="_Table_コピー【メイン】標準CF ver.2011.04.01_新宿シティバンク_110414_看板代別途_月ベース_最新② 10 3 4" xfId="19242" xr:uid="{00000000-0005-0000-0000-0000DD4C0000}"/>
    <cellStyle name="_Table_コピー【メイン】標準CF ver.2011.04.01_新宿シティバンク_110414_看板代別途_月ベース_最新② 10 3 4 2" xfId="19243" xr:uid="{00000000-0005-0000-0000-0000DE4C0000}"/>
    <cellStyle name="_Table_コピー【メイン】標準CF ver.2011.04.01_新宿シティバンク_110414_看板代別途_月ベース_最新② 10 3 4 3" xfId="19244" xr:uid="{00000000-0005-0000-0000-0000DF4C0000}"/>
    <cellStyle name="_Table_コピー【メイン】標準CF ver.2011.04.01_新宿シティバンク_110414_看板代別途_月ベース_最新② 10 3 5" xfId="19245" xr:uid="{00000000-0005-0000-0000-0000E04C0000}"/>
    <cellStyle name="_Table_コピー【メイン】標準CF ver.2011.04.01_新宿シティバンク_110414_看板代別途_月ベース_最新② 10 4" xfId="19246" xr:uid="{00000000-0005-0000-0000-0000E14C0000}"/>
    <cellStyle name="_Table_コピー【メイン】標準CF ver.2011.04.01_新宿シティバンク_110414_看板代別途_月ベース_最新② 10 4 2" xfId="19247" xr:uid="{00000000-0005-0000-0000-0000E24C0000}"/>
    <cellStyle name="_Table_コピー【メイン】標準CF ver.2011.04.01_新宿シティバンク_110414_看板代別途_月ベース_最新② 10 4 2 2" xfId="19248" xr:uid="{00000000-0005-0000-0000-0000E34C0000}"/>
    <cellStyle name="_Table_コピー【メイン】標準CF ver.2011.04.01_新宿シティバンク_110414_看板代別途_月ベース_最新② 10 4 2 2 2" xfId="19249" xr:uid="{00000000-0005-0000-0000-0000E44C0000}"/>
    <cellStyle name="_Table_コピー【メイン】標準CF ver.2011.04.01_新宿シティバンク_110414_看板代別途_月ベース_最新② 10 4 2 2 3" xfId="19250" xr:uid="{00000000-0005-0000-0000-0000E54C0000}"/>
    <cellStyle name="_Table_コピー【メイン】標準CF ver.2011.04.01_新宿シティバンク_110414_看板代別途_月ベース_最新② 10 4 2 3" xfId="19251" xr:uid="{00000000-0005-0000-0000-0000E64C0000}"/>
    <cellStyle name="_Table_コピー【メイン】標準CF ver.2011.04.01_新宿シティバンク_110414_看板代別途_月ベース_最新② 10 4 2 4" xfId="19252" xr:uid="{00000000-0005-0000-0000-0000E74C0000}"/>
    <cellStyle name="_Table_コピー【メイン】標準CF ver.2011.04.01_新宿シティバンク_110414_看板代別途_月ベース_最新② 10 4 3" xfId="19253" xr:uid="{00000000-0005-0000-0000-0000E84C0000}"/>
    <cellStyle name="_Table_コピー【メイン】標準CF ver.2011.04.01_新宿シティバンク_110414_看板代別途_月ベース_最新② 10 4 3 2" xfId="19254" xr:uid="{00000000-0005-0000-0000-0000E94C0000}"/>
    <cellStyle name="_Table_コピー【メイン】標準CF ver.2011.04.01_新宿シティバンク_110414_看板代別途_月ベース_最新② 10 4 3 3" xfId="19255" xr:uid="{00000000-0005-0000-0000-0000EA4C0000}"/>
    <cellStyle name="_Table_コピー【メイン】標準CF ver.2011.04.01_新宿シティバンク_110414_看板代別途_月ベース_最新② 10 4 4" xfId="19256" xr:uid="{00000000-0005-0000-0000-0000EB4C0000}"/>
    <cellStyle name="_Table_コピー【メイン】標準CF ver.2011.04.01_新宿シティバンク_110414_看板代別途_月ベース_最新② 10 4 5" xfId="19257" xr:uid="{00000000-0005-0000-0000-0000EC4C0000}"/>
    <cellStyle name="_Table_コピー【メイン】標準CF ver.2011.04.01_新宿シティバンク_110414_看板代別途_月ベース_最新② 10 5" xfId="19258" xr:uid="{00000000-0005-0000-0000-0000ED4C0000}"/>
    <cellStyle name="_Table_コピー【メイン】標準CF ver.2011.04.01_新宿シティバンク_110414_看板代別途_月ベース_最新② 10 5 2" xfId="19259" xr:uid="{00000000-0005-0000-0000-0000EE4C0000}"/>
    <cellStyle name="_Table_コピー【メイン】標準CF ver.2011.04.01_新宿シティバンク_110414_看板代別途_月ベース_最新② 10 5 2 2" xfId="19260" xr:uid="{00000000-0005-0000-0000-0000EF4C0000}"/>
    <cellStyle name="_Table_コピー【メイン】標準CF ver.2011.04.01_新宿シティバンク_110414_看板代別途_月ベース_最新② 10 5 2 3" xfId="19261" xr:uid="{00000000-0005-0000-0000-0000F04C0000}"/>
    <cellStyle name="_Table_コピー【メイン】標準CF ver.2011.04.01_新宿シティバンク_110414_看板代別途_月ベース_最新② 10 5 3" xfId="19262" xr:uid="{00000000-0005-0000-0000-0000F14C0000}"/>
    <cellStyle name="_Table_コピー【メイン】標準CF ver.2011.04.01_新宿シティバンク_110414_看板代別途_月ベース_最新② 10 5 4" xfId="19263" xr:uid="{00000000-0005-0000-0000-0000F24C0000}"/>
    <cellStyle name="_Table_コピー【メイン】標準CF ver.2011.04.01_新宿シティバンク_110414_看板代別途_月ベース_最新② 10 6" xfId="19264" xr:uid="{00000000-0005-0000-0000-0000F34C0000}"/>
    <cellStyle name="_Table_コピー【メイン】標準CF ver.2011.04.01_新宿シティバンク_110414_看板代別途_月ベース_最新② 10 6 2" xfId="19265" xr:uid="{00000000-0005-0000-0000-0000F44C0000}"/>
    <cellStyle name="_Table_コピー【メイン】標準CF ver.2011.04.01_新宿シティバンク_110414_看板代別途_月ベース_最新② 10 6 3" xfId="19266" xr:uid="{00000000-0005-0000-0000-0000F54C0000}"/>
    <cellStyle name="_Table_コピー【メイン】標準CF ver.2011.04.01_新宿シティバンク_110414_看板代別途_月ベース_最新② 10 7" xfId="19267" xr:uid="{00000000-0005-0000-0000-0000F64C0000}"/>
    <cellStyle name="_Table_コピー【メイン】標準CF ver.2011.04.01_新宿シティバンク_110414_看板代別途_月ベース_最新② 10 8" xfId="19268" xr:uid="{00000000-0005-0000-0000-0000F74C0000}"/>
    <cellStyle name="_Table_コピー【メイン】標準CF ver.2011.04.01_新宿シティバンク_110414_看板代別途_月ベース_最新② 11" xfId="19269" xr:uid="{00000000-0005-0000-0000-0000F84C0000}"/>
    <cellStyle name="_Table_コピー【メイン】標準CF ver.2011.04.01_新宿シティバンク_110414_看板代別途_月ベース_最新② 11 2" xfId="19270" xr:uid="{00000000-0005-0000-0000-0000F94C0000}"/>
    <cellStyle name="_Table_コピー【メイン】標準CF ver.2011.04.01_新宿シティバンク_110414_看板代別途_月ベース_最新② 11 2 2" xfId="19271" xr:uid="{00000000-0005-0000-0000-0000FA4C0000}"/>
    <cellStyle name="_Table_コピー【メイン】標準CF ver.2011.04.01_新宿シティバンク_110414_看板代別途_月ベース_最新② 11 2 2 2" xfId="19272" xr:uid="{00000000-0005-0000-0000-0000FB4C0000}"/>
    <cellStyle name="_Table_コピー【メイン】標準CF ver.2011.04.01_新宿シティバンク_110414_看板代別途_月ベース_最新② 11 2 2 2 2" xfId="19273" xr:uid="{00000000-0005-0000-0000-0000FC4C0000}"/>
    <cellStyle name="_Table_コピー【メイン】標準CF ver.2011.04.01_新宿シティバンク_110414_看板代別途_月ベース_最新② 11 2 2 2 3" xfId="19274" xr:uid="{00000000-0005-0000-0000-0000FD4C0000}"/>
    <cellStyle name="_Table_コピー【メイン】標準CF ver.2011.04.01_新宿シティバンク_110414_看板代別途_月ベース_最新② 11 2 2 3" xfId="19275" xr:uid="{00000000-0005-0000-0000-0000FE4C0000}"/>
    <cellStyle name="_Table_コピー【メイン】標準CF ver.2011.04.01_新宿シティバンク_110414_看板代別途_月ベース_最新② 11 2 2 4" xfId="19276" xr:uid="{00000000-0005-0000-0000-0000FF4C0000}"/>
    <cellStyle name="_Table_コピー【メイン】標準CF ver.2011.04.01_新宿シティバンク_110414_看板代別途_月ベース_最新② 11 2 3" xfId="19277" xr:uid="{00000000-0005-0000-0000-0000004D0000}"/>
    <cellStyle name="_Table_コピー【メイン】標準CF ver.2011.04.01_新宿シティバンク_110414_看板代別途_月ベース_最新② 11 2 3 2" xfId="19278" xr:uid="{00000000-0005-0000-0000-0000014D0000}"/>
    <cellStyle name="_Table_コピー【メイン】標準CF ver.2011.04.01_新宿シティバンク_110414_看板代別途_月ベース_最新② 11 2 3 3" xfId="19279" xr:uid="{00000000-0005-0000-0000-0000024D0000}"/>
    <cellStyle name="_Table_コピー【メイン】標準CF ver.2011.04.01_新宿シティバンク_110414_看板代別途_月ベース_最新② 11 2 4" xfId="19280" xr:uid="{00000000-0005-0000-0000-0000034D0000}"/>
    <cellStyle name="_Table_コピー【メイン】標準CF ver.2011.04.01_新宿シティバンク_110414_看板代別途_月ベース_最新② 11 2 5" xfId="19281" xr:uid="{00000000-0005-0000-0000-0000044D0000}"/>
    <cellStyle name="_Table_コピー【メイン】標準CF ver.2011.04.01_新宿シティバンク_110414_看板代別途_月ベース_最新② 11 3" xfId="19282" xr:uid="{00000000-0005-0000-0000-0000054D0000}"/>
    <cellStyle name="_Table_コピー【メイン】標準CF ver.2011.04.01_新宿シティバンク_110414_看板代別途_月ベース_最新② 11 3 2" xfId="19283" xr:uid="{00000000-0005-0000-0000-0000064D0000}"/>
    <cellStyle name="_Table_コピー【メイン】標準CF ver.2011.04.01_新宿シティバンク_110414_看板代別途_月ベース_最新② 11 3 2 2" xfId="19284" xr:uid="{00000000-0005-0000-0000-0000074D0000}"/>
    <cellStyle name="_Table_コピー【メイン】標準CF ver.2011.04.01_新宿シティバンク_110414_看板代別途_月ベース_最新② 11 3 2 3" xfId="19285" xr:uid="{00000000-0005-0000-0000-0000084D0000}"/>
    <cellStyle name="_Table_コピー【メイン】標準CF ver.2011.04.01_新宿シティバンク_110414_看板代別途_月ベース_最新② 11 3 3" xfId="19286" xr:uid="{00000000-0005-0000-0000-0000094D0000}"/>
    <cellStyle name="_Table_コピー【メイン】標準CF ver.2011.04.01_新宿シティバンク_110414_看板代別途_月ベース_最新② 11 3 4" xfId="19287" xr:uid="{00000000-0005-0000-0000-00000A4D0000}"/>
    <cellStyle name="_Table_コピー【メイン】標準CF ver.2011.04.01_新宿シティバンク_110414_看板代別途_月ベース_最新② 11 4" xfId="19288" xr:uid="{00000000-0005-0000-0000-00000B4D0000}"/>
    <cellStyle name="_Table_コピー【メイン】標準CF ver.2011.04.01_新宿シティバンク_110414_看板代別途_月ベース_最新② 11 4 2" xfId="19289" xr:uid="{00000000-0005-0000-0000-00000C4D0000}"/>
    <cellStyle name="_Table_コピー【メイン】標準CF ver.2011.04.01_新宿シティバンク_110414_看板代別途_月ベース_最新② 11 4 3" xfId="19290" xr:uid="{00000000-0005-0000-0000-00000D4D0000}"/>
    <cellStyle name="_Table_コピー【メイン】標準CF ver.2011.04.01_新宿シティバンク_110414_看板代別途_月ベース_最新② 11 5" xfId="19291" xr:uid="{00000000-0005-0000-0000-00000E4D0000}"/>
    <cellStyle name="_Table_コピー【メイン】標準CF ver.2011.04.01_新宿シティバンク_110414_看板代別途_月ベース_最新② 11 6" xfId="19292" xr:uid="{00000000-0005-0000-0000-00000F4D0000}"/>
    <cellStyle name="_Table_コピー【メイン】標準CF ver.2011.04.01_新宿シティバンク_110414_看板代別途_月ベース_最新② 12" xfId="19293" xr:uid="{00000000-0005-0000-0000-0000104D0000}"/>
    <cellStyle name="_Table_コピー【メイン】標準CF ver.2011.04.01_新宿シティバンク_110414_看板代別途_月ベース_最新② 12 2" xfId="19294" xr:uid="{00000000-0005-0000-0000-0000114D0000}"/>
    <cellStyle name="_Table_コピー【メイン】標準CF ver.2011.04.01_新宿シティバンク_110414_看板代別途_月ベース_最新② 12 2 2" xfId="19295" xr:uid="{00000000-0005-0000-0000-0000124D0000}"/>
    <cellStyle name="_Table_コピー【メイン】標準CF ver.2011.04.01_新宿シティバンク_110414_看板代別途_月ベース_最新② 12 2 2 2" xfId="19296" xr:uid="{00000000-0005-0000-0000-0000134D0000}"/>
    <cellStyle name="_Table_コピー【メイン】標準CF ver.2011.04.01_新宿シティバンク_110414_看板代別途_月ベース_最新② 12 2 2 2 2" xfId="19297" xr:uid="{00000000-0005-0000-0000-0000144D0000}"/>
    <cellStyle name="_Table_コピー【メイン】標準CF ver.2011.04.01_新宿シティバンク_110414_看板代別途_月ベース_最新② 12 2 2 2 3" xfId="19298" xr:uid="{00000000-0005-0000-0000-0000154D0000}"/>
    <cellStyle name="_Table_コピー【メイン】標準CF ver.2011.04.01_新宿シティバンク_110414_看板代別途_月ベース_最新② 12 2 2 3" xfId="19299" xr:uid="{00000000-0005-0000-0000-0000164D0000}"/>
    <cellStyle name="_Table_コピー【メイン】標準CF ver.2011.04.01_新宿シティバンク_110414_看板代別途_月ベース_最新② 12 2 2 4" xfId="19300" xr:uid="{00000000-0005-0000-0000-0000174D0000}"/>
    <cellStyle name="_Table_コピー【メイン】標準CF ver.2011.04.01_新宿シティバンク_110414_看板代別途_月ベース_最新② 12 2 3" xfId="19301" xr:uid="{00000000-0005-0000-0000-0000184D0000}"/>
    <cellStyle name="_Table_コピー【メイン】標準CF ver.2011.04.01_新宿シティバンク_110414_看板代別途_月ベース_最新② 12 2 3 2" xfId="19302" xr:uid="{00000000-0005-0000-0000-0000194D0000}"/>
    <cellStyle name="_Table_コピー【メイン】標準CF ver.2011.04.01_新宿シティバンク_110414_看板代別途_月ベース_最新② 12 2 3 3" xfId="19303" xr:uid="{00000000-0005-0000-0000-00001A4D0000}"/>
    <cellStyle name="_Table_コピー【メイン】標準CF ver.2011.04.01_新宿シティバンク_110414_看板代別途_月ベース_最新② 12 2 4" xfId="19304" xr:uid="{00000000-0005-0000-0000-00001B4D0000}"/>
    <cellStyle name="_Table_コピー【メイン】標準CF ver.2011.04.01_新宿シティバンク_110414_看板代別途_月ベース_最新② 12 2 5" xfId="19305" xr:uid="{00000000-0005-0000-0000-00001C4D0000}"/>
    <cellStyle name="_Table_コピー【メイン】標準CF ver.2011.04.01_新宿シティバンク_110414_看板代別途_月ベース_最新② 12 3" xfId="19306" xr:uid="{00000000-0005-0000-0000-00001D4D0000}"/>
    <cellStyle name="_Table_コピー【メイン】標準CF ver.2011.04.01_新宿シティバンク_110414_看板代別途_月ベース_最新② 12 3 2" xfId="19307" xr:uid="{00000000-0005-0000-0000-00001E4D0000}"/>
    <cellStyle name="_Table_コピー【メイン】標準CF ver.2011.04.01_新宿シティバンク_110414_看板代別途_月ベース_最新② 12 3 2 2" xfId="19308" xr:uid="{00000000-0005-0000-0000-00001F4D0000}"/>
    <cellStyle name="_Table_コピー【メイン】標準CF ver.2011.04.01_新宿シティバンク_110414_看板代別途_月ベース_最新② 12 3 2 3" xfId="19309" xr:uid="{00000000-0005-0000-0000-0000204D0000}"/>
    <cellStyle name="_Table_コピー【メイン】標準CF ver.2011.04.01_新宿シティバンク_110414_看板代別途_月ベース_最新② 12 3 3" xfId="19310" xr:uid="{00000000-0005-0000-0000-0000214D0000}"/>
    <cellStyle name="_Table_コピー【メイン】標準CF ver.2011.04.01_新宿シティバンク_110414_看板代別途_月ベース_最新② 12 3 4" xfId="19311" xr:uid="{00000000-0005-0000-0000-0000224D0000}"/>
    <cellStyle name="_Table_コピー【メイン】標準CF ver.2011.04.01_新宿シティバンク_110414_看板代別途_月ベース_最新② 12 4" xfId="19312" xr:uid="{00000000-0005-0000-0000-0000234D0000}"/>
    <cellStyle name="_Table_コピー【メイン】標準CF ver.2011.04.01_新宿シティバンク_110414_看板代別途_月ベース_最新② 12 4 2" xfId="19313" xr:uid="{00000000-0005-0000-0000-0000244D0000}"/>
    <cellStyle name="_Table_コピー【メイン】標準CF ver.2011.04.01_新宿シティバンク_110414_看板代別途_月ベース_最新② 12 4 3" xfId="19314" xr:uid="{00000000-0005-0000-0000-0000254D0000}"/>
    <cellStyle name="_Table_コピー【メイン】標準CF ver.2011.04.01_新宿シティバンク_110414_看板代別途_月ベース_最新② 12 5" xfId="19315" xr:uid="{00000000-0005-0000-0000-0000264D0000}"/>
    <cellStyle name="_Table_コピー【メイン】標準CF ver.2011.04.01_新宿シティバンク_110414_看板代別途_月ベース_最新② 12 6" xfId="19316" xr:uid="{00000000-0005-0000-0000-0000274D0000}"/>
    <cellStyle name="_Table_コピー【メイン】標準CF ver.2011.04.01_新宿シティバンク_110414_看板代別途_月ベース_最新② 13" xfId="19317" xr:uid="{00000000-0005-0000-0000-0000284D0000}"/>
    <cellStyle name="_Table_コピー【メイン】標準CF ver.2011.04.01_新宿シティバンク_110414_看板代別途_月ベース_最新② 13 2" xfId="19318" xr:uid="{00000000-0005-0000-0000-0000294D0000}"/>
    <cellStyle name="_Table_コピー【メイン】標準CF ver.2011.04.01_新宿シティバンク_110414_看板代別途_月ベース_最新② 13 3" xfId="19319" xr:uid="{00000000-0005-0000-0000-00002A4D0000}"/>
    <cellStyle name="_Table_コピー【メイン】標準CF ver.2011.04.01_新宿シティバンク_110414_看板代別途_月ベース_最新② 2" xfId="19320" xr:uid="{00000000-0005-0000-0000-00002B4D0000}"/>
    <cellStyle name="_Table_コピー【メイン】標準CF ver.2011.04.01_新宿シティバンク_110414_看板代別途_月ベース_最新② 2 10" xfId="19321" xr:uid="{00000000-0005-0000-0000-00002C4D0000}"/>
    <cellStyle name="_Table_コピー【メイン】標準CF ver.2011.04.01_新宿シティバンク_110414_看板代別途_月ベース_最新② 2 2" xfId="19322" xr:uid="{00000000-0005-0000-0000-00002D4D0000}"/>
    <cellStyle name="_Table_コピー【メイン】標準CF ver.2011.04.01_新宿シティバンク_110414_看板代別途_月ベース_最新② 2 2 2" xfId="19323" xr:uid="{00000000-0005-0000-0000-00002E4D0000}"/>
    <cellStyle name="_Table_コピー【メイン】標準CF ver.2011.04.01_新宿シティバンク_110414_看板代別途_月ベース_最新② 2 2 2 2" xfId="19324" xr:uid="{00000000-0005-0000-0000-00002F4D0000}"/>
    <cellStyle name="_Table_コピー【メイン】標準CF ver.2011.04.01_新宿シティバンク_110414_看板代別途_月ベース_最新② 2 2 2 2 2" xfId="19325" xr:uid="{00000000-0005-0000-0000-0000304D0000}"/>
    <cellStyle name="_Table_コピー【メイン】標準CF ver.2011.04.01_新宿シティバンク_110414_看板代別途_月ベース_最新② 2 2 2 2 2 2" xfId="19326" xr:uid="{00000000-0005-0000-0000-0000314D0000}"/>
    <cellStyle name="_Table_コピー【メイン】標準CF ver.2011.04.01_新宿シティバンク_110414_看板代別途_月ベース_最新② 2 2 2 2 2 2 2" xfId="19327" xr:uid="{00000000-0005-0000-0000-0000324D0000}"/>
    <cellStyle name="_Table_コピー【メイン】標準CF ver.2011.04.01_新宿シティバンク_110414_看板代別途_月ベース_最新② 2 2 2 2 2 2 2 2" xfId="19328" xr:uid="{00000000-0005-0000-0000-0000334D0000}"/>
    <cellStyle name="_Table_コピー【メイン】標準CF ver.2011.04.01_新宿シティバンク_110414_看板代別途_月ベース_最新② 2 2 2 2 2 2 2 2 2" xfId="19329" xr:uid="{00000000-0005-0000-0000-0000344D0000}"/>
    <cellStyle name="_Table_コピー【メイン】標準CF ver.2011.04.01_新宿シティバンク_110414_看板代別途_月ベース_最新② 2 2 2 2 2 2 2 2 3" xfId="19330" xr:uid="{00000000-0005-0000-0000-0000354D0000}"/>
    <cellStyle name="_Table_コピー【メイン】標準CF ver.2011.04.01_新宿シティバンク_110414_看板代別途_月ベース_最新② 2 2 2 2 2 2 2 3" xfId="19331" xr:uid="{00000000-0005-0000-0000-0000364D0000}"/>
    <cellStyle name="_Table_コピー【メイン】標準CF ver.2011.04.01_新宿シティバンク_110414_看板代別途_月ベース_最新② 2 2 2 2 2 2 2 4" xfId="19332" xr:uid="{00000000-0005-0000-0000-0000374D0000}"/>
    <cellStyle name="_Table_コピー【メイン】標準CF ver.2011.04.01_新宿シティバンク_110414_看板代別途_月ベース_最新② 2 2 2 2 2 2 3" xfId="19333" xr:uid="{00000000-0005-0000-0000-0000384D0000}"/>
    <cellStyle name="_Table_コピー【メイン】標準CF ver.2011.04.01_新宿シティバンク_110414_看板代別途_月ベース_最新② 2 2 2 2 2 2 3 2" xfId="19334" xr:uid="{00000000-0005-0000-0000-0000394D0000}"/>
    <cellStyle name="_Table_コピー【メイン】標準CF ver.2011.04.01_新宿シティバンク_110414_看板代別途_月ベース_最新② 2 2 2 2 2 2 3 3" xfId="19335" xr:uid="{00000000-0005-0000-0000-00003A4D0000}"/>
    <cellStyle name="_Table_コピー【メイン】標準CF ver.2011.04.01_新宿シティバンク_110414_看板代別途_月ベース_最新② 2 2 2 2 2 2 4" xfId="19336" xr:uid="{00000000-0005-0000-0000-00003B4D0000}"/>
    <cellStyle name="_Table_コピー【メイン】標準CF ver.2011.04.01_新宿シティバンク_110414_看板代別途_月ベース_最新② 2 2 2 2 2 2 5" xfId="19337" xr:uid="{00000000-0005-0000-0000-00003C4D0000}"/>
    <cellStyle name="_Table_コピー【メイン】標準CF ver.2011.04.01_新宿シティバンク_110414_看板代別途_月ベース_最新② 2 2 2 2 2 3" xfId="19338" xr:uid="{00000000-0005-0000-0000-00003D4D0000}"/>
    <cellStyle name="_Table_コピー【メイン】標準CF ver.2011.04.01_新宿シティバンク_110414_看板代別途_月ベース_最新② 2 2 2 2 2 3 2" xfId="19339" xr:uid="{00000000-0005-0000-0000-00003E4D0000}"/>
    <cellStyle name="_Table_コピー【メイン】標準CF ver.2011.04.01_新宿シティバンク_110414_看板代別途_月ベース_最新② 2 2 2 2 2 3 2 2" xfId="19340" xr:uid="{00000000-0005-0000-0000-00003F4D0000}"/>
    <cellStyle name="_Table_コピー【メイン】標準CF ver.2011.04.01_新宿シティバンク_110414_看板代別途_月ベース_最新② 2 2 2 2 2 3 2 3" xfId="19341" xr:uid="{00000000-0005-0000-0000-0000404D0000}"/>
    <cellStyle name="_Table_コピー【メイン】標準CF ver.2011.04.01_新宿シティバンク_110414_看板代別途_月ベース_最新② 2 2 2 2 2 3 3" xfId="19342" xr:uid="{00000000-0005-0000-0000-0000414D0000}"/>
    <cellStyle name="_Table_コピー【メイン】標準CF ver.2011.04.01_新宿シティバンク_110414_看板代別途_月ベース_最新② 2 2 2 2 2 3 4" xfId="19343" xr:uid="{00000000-0005-0000-0000-0000424D0000}"/>
    <cellStyle name="_Table_コピー【メイン】標準CF ver.2011.04.01_新宿シティバンク_110414_看板代別途_月ベース_最新② 2 2 2 2 2 4" xfId="19344" xr:uid="{00000000-0005-0000-0000-0000434D0000}"/>
    <cellStyle name="_Table_コピー【メイン】標準CF ver.2011.04.01_新宿シティバンク_110414_看板代別途_月ベース_最新② 2 2 2 2 2 4 2" xfId="19345" xr:uid="{00000000-0005-0000-0000-0000444D0000}"/>
    <cellStyle name="_Table_コピー【メイン】標準CF ver.2011.04.01_新宿シティバンク_110414_看板代別途_月ベース_最新② 2 2 2 2 2 4 3" xfId="19346" xr:uid="{00000000-0005-0000-0000-0000454D0000}"/>
    <cellStyle name="_Table_コピー【メイン】標準CF ver.2011.04.01_新宿シティバンク_110414_看板代別途_月ベース_最新② 2 2 2 2 2 5" xfId="19347" xr:uid="{00000000-0005-0000-0000-0000464D0000}"/>
    <cellStyle name="_Table_コピー【メイン】標準CF ver.2011.04.01_新宿シティバンク_110414_看板代別途_月ベース_最新② 2 2 2 2 2 6" xfId="19348" xr:uid="{00000000-0005-0000-0000-0000474D0000}"/>
    <cellStyle name="_Table_コピー【メイン】標準CF ver.2011.04.01_新宿シティバンク_110414_看板代別途_月ベース_最新② 2 2 2 2 3" xfId="19349" xr:uid="{00000000-0005-0000-0000-0000484D0000}"/>
    <cellStyle name="_Table_コピー【メイン】標準CF ver.2011.04.01_新宿シティバンク_110414_看板代別途_月ベース_最新② 2 2 2 2 3 2" xfId="19350" xr:uid="{00000000-0005-0000-0000-0000494D0000}"/>
    <cellStyle name="_Table_コピー【メイン】標準CF ver.2011.04.01_新宿シティバンク_110414_看板代別途_月ベース_最新② 2 2 2 2 3 2 2" xfId="19351" xr:uid="{00000000-0005-0000-0000-00004A4D0000}"/>
    <cellStyle name="_Table_コピー【メイン】標準CF ver.2011.04.01_新宿シティバンク_110414_看板代別途_月ベース_最新② 2 2 2 2 3 2 2 2" xfId="19352" xr:uid="{00000000-0005-0000-0000-00004B4D0000}"/>
    <cellStyle name="_Table_コピー【メイン】標準CF ver.2011.04.01_新宿シティバンク_110414_看板代別途_月ベース_最新② 2 2 2 2 3 2 2 2 2" xfId="19353" xr:uid="{00000000-0005-0000-0000-00004C4D0000}"/>
    <cellStyle name="_Table_コピー【メイン】標準CF ver.2011.04.01_新宿シティバンク_110414_看板代別途_月ベース_最新② 2 2 2 2 3 2 2 2 3" xfId="19354" xr:uid="{00000000-0005-0000-0000-00004D4D0000}"/>
    <cellStyle name="_Table_コピー【メイン】標準CF ver.2011.04.01_新宿シティバンク_110414_看板代別途_月ベース_最新② 2 2 2 2 3 2 2 3" xfId="19355" xr:uid="{00000000-0005-0000-0000-00004E4D0000}"/>
    <cellStyle name="_Table_コピー【メイン】標準CF ver.2011.04.01_新宿シティバンク_110414_看板代別途_月ベース_最新② 2 2 2 2 3 2 2 4" xfId="19356" xr:uid="{00000000-0005-0000-0000-00004F4D0000}"/>
    <cellStyle name="_Table_コピー【メイン】標準CF ver.2011.04.01_新宿シティバンク_110414_看板代別途_月ベース_最新② 2 2 2 2 3 2 3" xfId="19357" xr:uid="{00000000-0005-0000-0000-0000504D0000}"/>
    <cellStyle name="_Table_コピー【メイン】標準CF ver.2011.04.01_新宿シティバンク_110414_看板代別途_月ベース_最新② 2 2 2 2 3 2 3 2" xfId="19358" xr:uid="{00000000-0005-0000-0000-0000514D0000}"/>
    <cellStyle name="_Table_コピー【メイン】標準CF ver.2011.04.01_新宿シティバンク_110414_看板代別途_月ベース_最新② 2 2 2 2 3 2 3 3" xfId="19359" xr:uid="{00000000-0005-0000-0000-0000524D0000}"/>
    <cellStyle name="_Table_コピー【メイン】標準CF ver.2011.04.01_新宿シティバンク_110414_看板代別途_月ベース_最新② 2 2 2 2 3 2 4" xfId="19360" xr:uid="{00000000-0005-0000-0000-0000534D0000}"/>
    <cellStyle name="_Table_コピー【メイン】標準CF ver.2011.04.01_新宿シティバンク_110414_看板代別途_月ベース_最新② 2 2 2 2 3 2 5" xfId="19361" xr:uid="{00000000-0005-0000-0000-0000544D0000}"/>
    <cellStyle name="_Table_コピー【メイン】標準CF ver.2011.04.01_新宿シティバンク_110414_看板代別途_月ベース_最新② 2 2 2 2 3 3" xfId="19362" xr:uid="{00000000-0005-0000-0000-0000554D0000}"/>
    <cellStyle name="_Table_コピー【メイン】標準CF ver.2011.04.01_新宿シティバンク_110414_看板代別途_月ベース_最新② 2 2 2 2 3 3 2" xfId="19363" xr:uid="{00000000-0005-0000-0000-0000564D0000}"/>
    <cellStyle name="_Table_コピー【メイン】標準CF ver.2011.04.01_新宿シティバンク_110414_看板代別途_月ベース_最新② 2 2 2 2 3 3 2 2" xfId="19364" xr:uid="{00000000-0005-0000-0000-0000574D0000}"/>
    <cellStyle name="_Table_コピー【メイン】標準CF ver.2011.04.01_新宿シティバンク_110414_看板代別途_月ベース_最新② 2 2 2 2 3 3 2 3" xfId="19365" xr:uid="{00000000-0005-0000-0000-0000584D0000}"/>
    <cellStyle name="_Table_コピー【メイン】標準CF ver.2011.04.01_新宿シティバンク_110414_看板代別途_月ベース_最新② 2 2 2 2 3 3 3" xfId="19366" xr:uid="{00000000-0005-0000-0000-0000594D0000}"/>
    <cellStyle name="_Table_コピー【メイン】標準CF ver.2011.04.01_新宿シティバンク_110414_看板代別途_月ベース_最新② 2 2 2 2 3 3 4" xfId="19367" xr:uid="{00000000-0005-0000-0000-00005A4D0000}"/>
    <cellStyle name="_Table_コピー【メイン】標準CF ver.2011.04.01_新宿シティバンク_110414_看板代別途_月ベース_最新② 2 2 2 2 3 4" xfId="19368" xr:uid="{00000000-0005-0000-0000-00005B4D0000}"/>
    <cellStyle name="_Table_コピー【メイン】標準CF ver.2011.04.01_新宿シティバンク_110414_看板代別途_月ベース_最新② 2 2 2 2 3 4 2" xfId="19369" xr:uid="{00000000-0005-0000-0000-00005C4D0000}"/>
    <cellStyle name="_Table_コピー【メイン】標準CF ver.2011.04.01_新宿シティバンク_110414_看板代別途_月ベース_最新② 2 2 2 2 3 4 3" xfId="19370" xr:uid="{00000000-0005-0000-0000-00005D4D0000}"/>
    <cellStyle name="_Table_コピー【メイン】標準CF ver.2011.04.01_新宿シティバンク_110414_看板代別途_月ベース_最新② 2 2 2 2 3 5" xfId="19371" xr:uid="{00000000-0005-0000-0000-00005E4D0000}"/>
    <cellStyle name="_Table_コピー【メイン】標準CF ver.2011.04.01_新宿シティバンク_110414_看板代別途_月ベース_最新② 2 2 2 2 4" xfId="19372" xr:uid="{00000000-0005-0000-0000-00005F4D0000}"/>
    <cellStyle name="_Table_コピー【メイン】標準CF ver.2011.04.01_新宿シティバンク_110414_看板代別途_月ベース_最新② 2 2 2 2 4 2" xfId="19373" xr:uid="{00000000-0005-0000-0000-0000604D0000}"/>
    <cellStyle name="_Table_コピー【メイン】標準CF ver.2011.04.01_新宿シティバンク_110414_看板代別途_月ベース_最新② 2 2 2 2 4 2 2" xfId="19374" xr:uid="{00000000-0005-0000-0000-0000614D0000}"/>
    <cellStyle name="_Table_コピー【メイン】標準CF ver.2011.04.01_新宿シティバンク_110414_看板代別途_月ベース_最新② 2 2 2 2 4 2 2 2" xfId="19375" xr:uid="{00000000-0005-0000-0000-0000624D0000}"/>
    <cellStyle name="_Table_コピー【メイン】標準CF ver.2011.04.01_新宿シティバンク_110414_看板代別途_月ベース_最新② 2 2 2 2 4 2 2 3" xfId="19376" xr:uid="{00000000-0005-0000-0000-0000634D0000}"/>
    <cellStyle name="_Table_コピー【メイン】標準CF ver.2011.04.01_新宿シティバンク_110414_看板代別途_月ベース_最新② 2 2 2 2 4 2 3" xfId="19377" xr:uid="{00000000-0005-0000-0000-0000644D0000}"/>
    <cellStyle name="_Table_コピー【メイン】標準CF ver.2011.04.01_新宿シティバンク_110414_看板代別途_月ベース_最新② 2 2 2 2 4 2 4" xfId="19378" xr:uid="{00000000-0005-0000-0000-0000654D0000}"/>
    <cellStyle name="_Table_コピー【メイン】標準CF ver.2011.04.01_新宿シティバンク_110414_看板代別途_月ベース_最新② 2 2 2 2 4 3" xfId="19379" xr:uid="{00000000-0005-0000-0000-0000664D0000}"/>
    <cellStyle name="_Table_コピー【メイン】標準CF ver.2011.04.01_新宿シティバンク_110414_看板代別途_月ベース_最新② 2 2 2 2 4 3 2" xfId="19380" xr:uid="{00000000-0005-0000-0000-0000674D0000}"/>
    <cellStyle name="_Table_コピー【メイン】標準CF ver.2011.04.01_新宿シティバンク_110414_看板代別途_月ベース_最新② 2 2 2 2 4 3 3" xfId="19381" xr:uid="{00000000-0005-0000-0000-0000684D0000}"/>
    <cellStyle name="_Table_コピー【メイン】標準CF ver.2011.04.01_新宿シティバンク_110414_看板代別途_月ベース_最新② 2 2 2 2 4 4" xfId="19382" xr:uid="{00000000-0005-0000-0000-0000694D0000}"/>
    <cellStyle name="_Table_コピー【メイン】標準CF ver.2011.04.01_新宿シティバンク_110414_看板代別途_月ベース_最新② 2 2 2 2 4 5" xfId="19383" xr:uid="{00000000-0005-0000-0000-00006A4D0000}"/>
    <cellStyle name="_Table_コピー【メイン】標準CF ver.2011.04.01_新宿シティバンク_110414_看板代別途_月ベース_最新② 2 2 2 2 5" xfId="19384" xr:uid="{00000000-0005-0000-0000-00006B4D0000}"/>
    <cellStyle name="_Table_コピー【メイン】標準CF ver.2011.04.01_新宿シティバンク_110414_看板代別途_月ベース_最新② 2 2 2 2 5 2" xfId="19385" xr:uid="{00000000-0005-0000-0000-00006C4D0000}"/>
    <cellStyle name="_Table_コピー【メイン】標準CF ver.2011.04.01_新宿シティバンク_110414_看板代別途_月ベース_最新② 2 2 2 2 5 2 2" xfId="19386" xr:uid="{00000000-0005-0000-0000-00006D4D0000}"/>
    <cellStyle name="_Table_コピー【メイン】標準CF ver.2011.04.01_新宿シティバンク_110414_看板代別途_月ベース_最新② 2 2 2 2 5 2 3" xfId="19387" xr:uid="{00000000-0005-0000-0000-00006E4D0000}"/>
    <cellStyle name="_Table_コピー【メイン】標準CF ver.2011.04.01_新宿シティバンク_110414_看板代別途_月ベース_最新② 2 2 2 2 5 3" xfId="19388" xr:uid="{00000000-0005-0000-0000-00006F4D0000}"/>
    <cellStyle name="_Table_コピー【メイン】標準CF ver.2011.04.01_新宿シティバンク_110414_看板代別途_月ベース_最新② 2 2 2 2 5 4" xfId="19389" xr:uid="{00000000-0005-0000-0000-0000704D0000}"/>
    <cellStyle name="_Table_コピー【メイン】標準CF ver.2011.04.01_新宿シティバンク_110414_看板代別途_月ベース_最新② 2 2 2 2 6" xfId="19390" xr:uid="{00000000-0005-0000-0000-0000714D0000}"/>
    <cellStyle name="_Table_コピー【メイン】標準CF ver.2011.04.01_新宿シティバンク_110414_看板代別途_月ベース_最新② 2 2 2 2 6 2" xfId="19391" xr:uid="{00000000-0005-0000-0000-0000724D0000}"/>
    <cellStyle name="_Table_コピー【メイン】標準CF ver.2011.04.01_新宿シティバンク_110414_看板代別途_月ベース_最新② 2 2 2 2 6 3" xfId="19392" xr:uid="{00000000-0005-0000-0000-0000734D0000}"/>
    <cellStyle name="_Table_コピー【メイン】標準CF ver.2011.04.01_新宿シティバンク_110414_看板代別途_月ベース_最新② 2 2 2 2 7" xfId="19393" xr:uid="{00000000-0005-0000-0000-0000744D0000}"/>
    <cellStyle name="_Table_コピー【メイン】標準CF ver.2011.04.01_新宿シティバンク_110414_看板代別途_月ベース_最新② 2 2 2 2 8" xfId="19394" xr:uid="{00000000-0005-0000-0000-0000754D0000}"/>
    <cellStyle name="_Table_コピー【メイン】標準CF ver.2011.04.01_新宿シティバンク_110414_看板代別途_月ベース_最新② 2 2 2 3" xfId="19395" xr:uid="{00000000-0005-0000-0000-0000764D0000}"/>
    <cellStyle name="_Table_コピー【メイン】標準CF ver.2011.04.01_新宿シティバンク_110414_看板代別途_月ベース_最新② 2 2 2 3 2" xfId="19396" xr:uid="{00000000-0005-0000-0000-0000774D0000}"/>
    <cellStyle name="_Table_コピー【メイン】標準CF ver.2011.04.01_新宿シティバンク_110414_看板代別途_月ベース_最新② 2 2 2 3 2 2" xfId="19397" xr:uid="{00000000-0005-0000-0000-0000784D0000}"/>
    <cellStyle name="_Table_コピー【メイン】標準CF ver.2011.04.01_新宿シティバンク_110414_看板代別途_月ベース_最新② 2 2 2 3 2 2 2" xfId="19398" xr:uid="{00000000-0005-0000-0000-0000794D0000}"/>
    <cellStyle name="_Table_コピー【メイン】標準CF ver.2011.04.01_新宿シティバンク_110414_看板代別途_月ベース_最新② 2 2 2 3 2 2 2 2" xfId="19399" xr:uid="{00000000-0005-0000-0000-00007A4D0000}"/>
    <cellStyle name="_Table_コピー【メイン】標準CF ver.2011.04.01_新宿シティバンク_110414_看板代別途_月ベース_最新② 2 2 2 3 2 2 2 3" xfId="19400" xr:uid="{00000000-0005-0000-0000-00007B4D0000}"/>
    <cellStyle name="_Table_コピー【メイン】標準CF ver.2011.04.01_新宿シティバンク_110414_看板代別途_月ベース_最新② 2 2 2 3 2 2 3" xfId="19401" xr:uid="{00000000-0005-0000-0000-00007C4D0000}"/>
    <cellStyle name="_Table_コピー【メイン】標準CF ver.2011.04.01_新宿シティバンク_110414_看板代別途_月ベース_最新② 2 2 2 3 2 2 4" xfId="19402" xr:uid="{00000000-0005-0000-0000-00007D4D0000}"/>
    <cellStyle name="_Table_コピー【メイン】標準CF ver.2011.04.01_新宿シティバンク_110414_看板代別途_月ベース_最新② 2 2 2 3 2 3" xfId="19403" xr:uid="{00000000-0005-0000-0000-00007E4D0000}"/>
    <cellStyle name="_Table_コピー【メイン】標準CF ver.2011.04.01_新宿シティバンク_110414_看板代別途_月ベース_最新② 2 2 2 3 2 3 2" xfId="19404" xr:uid="{00000000-0005-0000-0000-00007F4D0000}"/>
    <cellStyle name="_Table_コピー【メイン】標準CF ver.2011.04.01_新宿シティバンク_110414_看板代別途_月ベース_最新② 2 2 2 3 2 3 3" xfId="19405" xr:uid="{00000000-0005-0000-0000-0000804D0000}"/>
    <cellStyle name="_Table_コピー【メイン】標準CF ver.2011.04.01_新宿シティバンク_110414_看板代別途_月ベース_最新② 2 2 2 3 2 4" xfId="19406" xr:uid="{00000000-0005-0000-0000-0000814D0000}"/>
    <cellStyle name="_Table_コピー【メイン】標準CF ver.2011.04.01_新宿シティバンク_110414_看板代別途_月ベース_最新② 2 2 2 3 2 5" xfId="19407" xr:uid="{00000000-0005-0000-0000-0000824D0000}"/>
    <cellStyle name="_Table_コピー【メイン】標準CF ver.2011.04.01_新宿シティバンク_110414_看板代別途_月ベース_最新② 2 2 2 3 3" xfId="19408" xr:uid="{00000000-0005-0000-0000-0000834D0000}"/>
    <cellStyle name="_Table_コピー【メイン】標準CF ver.2011.04.01_新宿シティバンク_110414_看板代別途_月ベース_最新② 2 2 2 3 3 2" xfId="19409" xr:uid="{00000000-0005-0000-0000-0000844D0000}"/>
    <cellStyle name="_Table_コピー【メイン】標準CF ver.2011.04.01_新宿シティバンク_110414_看板代別途_月ベース_最新② 2 2 2 3 3 2 2" xfId="19410" xr:uid="{00000000-0005-0000-0000-0000854D0000}"/>
    <cellStyle name="_Table_コピー【メイン】標準CF ver.2011.04.01_新宿シティバンク_110414_看板代別途_月ベース_最新② 2 2 2 3 3 2 3" xfId="19411" xr:uid="{00000000-0005-0000-0000-0000864D0000}"/>
    <cellStyle name="_Table_コピー【メイン】標準CF ver.2011.04.01_新宿シティバンク_110414_看板代別途_月ベース_最新② 2 2 2 3 3 3" xfId="19412" xr:uid="{00000000-0005-0000-0000-0000874D0000}"/>
    <cellStyle name="_Table_コピー【メイン】標準CF ver.2011.04.01_新宿シティバンク_110414_看板代別途_月ベース_最新② 2 2 2 3 3 4" xfId="19413" xr:uid="{00000000-0005-0000-0000-0000884D0000}"/>
    <cellStyle name="_Table_コピー【メイン】標準CF ver.2011.04.01_新宿シティバンク_110414_看板代別途_月ベース_最新② 2 2 2 3 4" xfId="19414" xr:uid="{00000000-0005-0000-0000-0000894D0000}"/>
    <cellStyle name="_Table_コピー【メイン】標準CF ver.2011.04.01_新宿シティバンク_110414_看板代別途_月ベース_最新② 2 2 2 3 4 2" xfId="19415" xr:uid="{00000000-0005-0000-0000-00008A4D0000}"/>
    <cellStyle name="_Table_コピー【メイン】標準CF ver.2011.04.01_新宿シティバンク_110414_看板代別途_月ベース_最新② 2 2 2 3 4 3" xfId="19416" xr:uid="{00000000-0005-0000-0000-00008B4D0000}"/>
    <cellStyle name="_Table_コピー【メイン】標準CF ver.2011.04.01_新宿シティバンク_110414_看板代別途_月ベース_最新② 2 2 2 3 5" xfId="19417" xr:uid="{00000000-0005-0000-0000-00008C4D0000}"/>
    <cellStyle name="_Table_コピー【メイン】標準CF ver.2011.04.01_新宿シティバンク_110414_看板代別途_月ベース_最新② 2 2 2 3 6" xfId="19418" xr:uid="{00000000-0005-0000-0000-00008D4D0000}"/>
    <cellStyle name="_Table_コピー【メイン】標準CF ver.2011.04.01_新宿シティバンク_110414_看板代別途_月ベース_最新② 2 2 2 4" xfId="19419" xr:uid="{00000000-0005-0000-0000-00008E4D0000}"/>
    <cellStyle name="_Table_コピー【メイン】標準CF ver.2011.04.01_新宿シティバンク_110414_看板代別途_月ベース_最新② 2 2 2 4 2" xfId="19420" xr:uid="{00000000-0005-0000-0000-00008F4D0000}"/>
    <cellStyle name="_Table_コピー【メイン】標準CF ver.2011.04.01_新宿シティバンク_110414_看板代別途_月ベース_最新② 2 2 2 4 2 2" xfId="19421" xr:uid="{00000000-0005-0000-0000-0000904D0000}"/>
    <cellStyle name="_Table_コピー【メイン】標準CF ver.2011.04.01_新宿シティバンク_110414_看板代別途_月ベース_最新② 2 2 2 4 2 2 2" xfId="19422" xr:uid="{00000000-0005-0000-0000-0000914D0000}"/>
    <cellStyle name="_Table_コピー【メイン】標準CF ver.2011.04.01_新宿シティバンク_110414_看板代別途_月ベース_最新② 2 2 2 4 2 2 2 2" xfId="19423" xr:uid="{00000000-0005-0000-0000-0000924D0000}"/>
    <cellStyle name="_Table_コピー【メイン】標準CF ver.2011.04.01_新宿シティバンク_110414_看板代別途_月ベース_最新② 2 2 2 4 2 2 2 3" xfId="19424" xr:uid="{00000000-0005-0000-0000-0000934D0000}"/>
    <cellStyle name="_Table_コピー【メイン】標準CF ver.2011.04.01_新宿シティバンク_110414_看板代別途_月ベース_最新② 2 2 2 4 2 2 3" xfId="19425" xr:uid="{00000000-0005-0000-0000-0000944D0000}"/>
    <cellStyle name="_Table_コピー【メイン】標準CF ver.2011.04.01_新宿シティバンク_110414_看板代別途_月ベース_最新② 2 2 2 4 2 2 4" xfId="19426" xr:uid="{00000000-0005-0000-0000-0000954D0000}"/>
    <cellStyle name="_Table_コピー【メイン】標準CF ver.2011.04.01_新宿シティバンク_110414_看板代別途_月ベース_最新② 2 2 2 4 2 3" xfId="19427" xr:uid="{00000000-0005-0000-0000-0000964D0000}"/>
    <cellStyle name="_Table_コピー【メイン】標準CF ver.2011.04.01_新宿シティバンク_110414_看板代別途_月ベース_最新② 2 2 2 4 2 3 2" xfId="19428" xr:uid="{00000000-0005-0000-0000-0000974D0000}"/>
    <cellStyle name="_Table_コピー【メイン】標準CF ver.2011.04.01_新宿シティバンク_110414_看板代別途_月ベース_最新② 2 2 2 4 2 3 3" xfId="19429" xr:uid="{00000000-0005-0000-0000-0000984D0000}"/>
    <cellStyle name="_Table_コピー【メイン】標準CF ver.2011.04.01_新宿シティバンク_110414_看板代別途_月ベース_最新② 2 2 2 4 2 4" xfId="19430" xr:uid="{00000000-0005-0000-0000-0000994D0000}"/>
    <cellStyle name="_Table_コピー【メイン】標準CF ver.2011.04.01_新宿シティバンク_110414_看板代別途_月ベース_最新② 2 2 2 4 2 5" xfId="19431" xr:uid="{00000000-0005-0000-0000-00009A4D0000}"/>
    <cellStyle name="_Table_コピー【メイン】標準CF ver.2011.04.01_新宿シティバンク_110414_看板代別途_月ベース_最新② 2 2 2 4 3" xfId="19432" xr:uid="{00000000-0005-0000-0000-00009B4D0000}"/>
    <cellStyle name="_Table_コピー【メイン】標準CF ver.2011.04.01_新宿シティバンク_110414_看板代別途_月ベース_最新② 2 2 2 4 3 2" xfId="19433" xr:uid="{00000000-0005-0000-0000-00009C4D0000}"/>
    <cellStyle name="_Table_コピー【メイン】標準CF ver.2011.04.01_新宿シティバンク_110414_看板代別途_月ベース_最新② 2 2 2 4 3 2 2" xfId="19434" xr:uid="{00000000-0005-0000-0000-00009D4D0000}"/>
    <cellStyle name="_Table_コピー【メイン】標準CF ver.2011.04.01_新宿シティバンク_110414_看板代別途_月ベース_最新② 2 2 2 4 3 2 3" xfId="19435" xr:uid="{00000000-0005-0000-0000-00009E4D0000}"/>
    <cellStyle name="_Table_コピー【メイン】標準CF ver.2011.04.01_新宿シティバンク_110414_看板代別途_月ベース_最新② 2 2 2 4 3 3" xfId="19436" xr:uid="{00000000-0005-0000-0000-00009F4D0000}"/>
    <cellStyle name="_Table_コピー【メイン】標準CF ver.2011.04.01_新宿シティバンク_110414_看板代別途_月ベース_最新② 2 2 2 4 3 4" xfId="19437" xr:uid="{00000000-0005-0000-0000-0000A04D0000}"/>
    <cellStyle name="_Table_コピー【メイン】標準CF ver.2011.04.01_新宿シティバンク_110414_看板代別途_月ベース_最新② 2 2 2 4 4" xfId="19438" xr:uid="{00000000-0005-0000-0000-0000A14D0000}"/>
    <cellStyle name="_Table_コピー【メイン】標準CF ver.2011.04.01_新宿シティバンク_110414_看板代別途_月ベース_最新② 2 2 2 4 4 2" xfId="19439" xr:uid="{00000000-0005-0000-0000-0000A24D0000}"/>
    <cellStyle name="_Table_コピー【メイン】標準CF ver.2011.04.01_新宿シティバンク_110414_看板代別途_月ベース_最新② 2 2 2 4 4 3" xfId="19440" xr:uid="{00000000-0005-0000-0000-0000A34D0000}"/>
    <cellStyle name="_Table_コピー【メイン】標準CF ver.2011.04.01_新宿シティバンク_110414_看板代別途_月ベース_最新② 2 2 2 4 5" xfId="19441" xr:uid="{00000000-0005-0000-0000-0000A44D0000}"/>
    <cellStyle name="_Table_コピー【メイン】標準CF ver.2011.04.01_新宿シティバンク_110414_看板代別途_月ベース_最新② 2 2 2 4 6" xfId="19442" xr:uid="{00000000-0005-0000-0000-0000A54D0000}"/>
    <cellStyle name="_Table_コピー【メイン】標準CF ver.2011.04.01_新宿シティバンク_110414_看板代別途_月ベース_最新② 2 2 2 5" xfId="19443" xr:uid="{00000000-0005-0000-0000-0000A64D0000}"/>
    <cellStyle name="_Table_コピー【メイン】標準CF ver.2011.04.01_新宿シティバンク_110414_看板代別途_月ベース_最新② 2 2 2 5 2" xfId="19444" xr:uid="{00000000-0005-0000-0000-0000A74D0000}"/>
    <cellStyle name="_Table_コピー【メイン】標準CF ver.2011.04.01_新宿シティバンク_110414_看板代別途_月ベース_最新② 2 2 2 5 2 2" xfId="19445" xr:uid="{00000000-0005-0000-0000-0000A84D0000}"/>
    <cellStyle name="_Table_コピー【メイン】標準CF ver.2011.04.01_新宿シティバンク_110414_看板代別途_月ベース_最新② 2 2 2 5 2 2 2" xfId="19446" xr:uid="{00000000-0005-0000-0000-0000A94D0000}"/>
    <cellStyle name="_Table_コピー【メイン】標準CF ver.2011.04.01_新宿シティバンク_110414_看板代別途_月ベース_最新② 2 2 2 5 2 2 3" xfId="19447" xr:uid="{00000000-0005-0000-0000-0000AA4D0000}"/>
    <cellStyle name="_Table_コピー【メイン】標準CF ver.2011.04.01_新宿シティバンク_110414_看板代別途_月ベース_最新② 2 2 2 5 2 3" xfId="19448" xr:uid="{00000000-0005-0000-0000-0000AB4D0000}"/>
    <cellStyle name="_Table_コピー【メイン】標準CF ver.2011.04.01_新宿シティバンク_110414_看板代別途_月ベース_最新② 2 2 2 5 2 4" xfId="19449" xr:uid="{00000000-0005-0000-0000-0000AC4D0000}"/>
    <cellStyle name="_Table_コピー【メイン】標準CF ver.2011.04.01_新宿シティバンク_110414_看板代別途_月ベース_最新② 2 2 2 5 3" xfId="19450" xr:uid="{00000000-0005-0000-0000-0000AD4D0000}"/>
    <cellStyle name="_Table_コピー【メイン】標準CF ver.2011.04.01_新宿シティバンク_110414_看板代別途_月ベース_最新② 2 2 2 5 3 2" xfId="19451" xr:uid="{00000000-0005-0000-0000-0000AE4D0000}"/>
    <cellStyle name="_Table_コピー【メイン】標準CF ver.2011.04.01_新宿シティバンク_110414_看板代別途_月ベース_最新② 2 2 2 5 3 3" xfId="19452" xr:uid="{00000000-0005-0000-0000-0000AF4D0000}"/>
    <cellStyle name="_Table_コピー【メイン】標準CF ver.2011.04.01_新宿シティバンク_110414_看板代別途_月ベース_最新② 2 2 2 5 4" xfId="19453" xr:uid="{00000000-0005-0000-0000-0000B04D0000}"/>
    <cellStyle name="_Table_コピー【メイン】標準CF ver.2011.04.01_新宿シティバンク_110414_看板代別途_月ベース_最新② 2 2 2 5 5" xfId="19454" xr:uid="{00000000-0005-0000-0000-0000B14D0000}"/>
    <cellStyle name="_Table_コピー【メイン】標準CF ver.2011.04.01_新宿シティバンク_110414_看板代別途_月ベース_最新② 2 2 2 6" xfId="19455" xr:uid="{00000000-0005-0000-0000-0000B24D0000}"/>
    <cellStyle name="_Table_コピー【メイン】標準CF ver.2011.04.01_新宿シティバンク_110414_看板代別途_月ベース_最新② 2 2 2 6 2" xfId="19456" xr:uid="{00000000-0005-0000-0000-0000B34D0000}"/>
    <cellStyle name="_Table_コピー【メイン】標準CF ver.2011.04.01_新宿シティバンク_110414_看板代別途_月ベース_最新② 2 2 2 6 3" xfId="19457" xr:uid="{00000000-0005-0000-0000-0000B44D0000}"/>
    <cellStyle name="_Table_コピー【メイン】標準CF ver.2011.04.01_新宿シティバンク_110414_看板代別途_月ベース_最新② 2 2 2 7" xfId="19458" xr:uid="{00000000-0005-0000-0000-0000B54D0000}"/>
    <cellStyle name="_Table_コピー【メイン】標準CF ver.2011.04.01_新宿シティバンク_110414_看板代別途_月ベース_最新② 2 2 2 8" xfId="19459" xr:uid="{00000000-0005-0000-0000-0000B64D0000}"/>
    <cellStyle name="_Table_コピー【メイン】標準CF ver.2011.04.01_新宿シティバンク_110414_看板代別途_月ベース_最新② 2 2 3" xfId="19460" xr:uid="{00000000-0005-0000-0000-0000B74D0000}"/>
    <cellStyle name="_Table_コピー【メイン】標準CF ver.2011.04.01_新宿シティバンク_110414_看板代別途_月ベース_最新② 2 2 3 2" xfId="19461" xr:uid="{00000000-0005-0000-0000-0000B84D0000}"/>
    <cellStyle name="_Table_コピー【メイン】標準CF ver.2011.04.01_新宿シティバンク_110414_看板代別途_月ベース_最新② 2 2 3 2 2" xfId="19462" xr:uid="{00000000-0005-0000-0000-0000B94D0000}"/>
    <cellStyle name="_Table_コピー【メイン】標準CF ver.2011.04.01_新宿シティバンク_110414_看板代別途_月ベース_最新② 2 2 3 2 2 2" xfId="19463" xr:uid="{00000000-0005-0000-0000-0000BA4D0000}"/>
    <cellStyle name="_Table_コピー【メイン】標準CF ver.2011.04.01_新宿シティバンク_110414_看板代別途_月ベース_最新② 2 2 3 2 2 2 2" xfId="19464" xr:uid="{00000000-0005-0000-0000-0000BB4D0000}"/>
    <cellStyle name="_Table_コピー【メイン】標準CF ver.2011.04.01_新宿シティバンク_110414_看板代別途_月ベース_最新② 2 2 3 2 2 2 2 2" xfId="19465" xr:uid="{00000000-0005-0000-0000-0000BC4D0000}"/>
    <cellStyle name="_Table_コピー【メイン】標準CF ver.2011.04.01_新宿シティバンク_110414_看板代別途_月ベース_最新② 2 2 3 2 2 2 2 2 2" xfId="19466" xr:uid="{00000000-0005-0000-0000-0000BD4D0000}"/>
    <cellStyle name="_Table_コピー【メイン】標準CF ver.2011.04.01_新宿シティバンク_110414_看板代別途_月ベース_最新② 2 2 3 2 2 2 2 2 3" xfId="19467" xr:uid="{00000000-0005-0000-0000-0000BE4D0000}"/>
    <cellStyle name="_Table_コピー【メイン】標準CF ver.2011.04.01_新宿シティバンク_110414_看板代別途_月ベース_最新② 2 2 3 2 2 2 2 3" xfId="19468" xr:uid="{00000000-0005-0000-0000-0000BF4D0000}"/>
    <cellStyle name="_Table_コピー【メイン】標準CF ver.2011.04.01_新宿シティバンク_110414_看板代別途_月ベース_最新② 2 2 3 2 2 2 2 4" xfId="19469" xr:uid="{00000000-0005-0000-0000-0000C04D0000}"/>
    <cellStyle name="_Table_コピー【メイン】標準CF ver.2011.04.01_新宿シティバンク_110414_看板代別途_月ベース_最新② 2 2 3 2 2 2 3" xfId="19470" xr:uid="{00000000-0005-0000-0000-0000C14D0000}"/>
    <cellStyle name="_Table_コピー【メイン】標準CF ver.2011.04.01_新宿シティバンク_110414_看板代別途_月ベース_最新② 2 2 3 2 2 2 3 2" xfId="19471" xr:uid="{00000000-0005-0000-0000-0000C24D0000}"/>
    <cellStyle name="_Table_コピー【メイン】標準CF ver.2011.04.01_新宿シティバンク_110414_看板代別途_月ベース_最新② 2 2 3 2 2 2 3 3" xfId="19472" xr:uid="{00000000-0005-0000-0000-0000C34D0000}"/>
    <cellStyle name="_Table_コピー【メイン】標準CF ver.2011.04.01_新宿シティバンク_110414_看板代別途_月ベース_最新② 2 2 3 2 2 2 4" xfId="19473" xr:uid="{00000000-0005-0000-0000-0000C44D0000}"/>
    <cellStyle name="_Table_コピー【メイン】標準CF ver.2011.04.01_新宿シティバンク_110414_看板代別途_月ベース_最新② 2 2 3 2 2 2 5" xfId="19474" xr:uid="{00000000-0005-0000-0000-0000C54D0000}"/>
    <cellStyle name="_Table_コピー【メイン】標準CF ver.2011.04.01_新宿シティバンク_110414_看板代別途_月ベース_最新② 2 2 3 2 2 3" xfId="19475" xr:uid="{00000000-0005-0000-0000-0000C64D0000}"/>
    <cellStyle name="_Table_コピー【メイン】標準CF ver.2011.04.01_新宿シティバンク_110414_看板代別途_月ベース_最新② 2 2 3 2 2 3 2" xfId="19476" xr:uid="{00000000-0005-0000-0000-0000C74D0000}"/>
    <cellStyle name="_Table_コピー【メイン】標準CF ver.2011.04.01_新宿シティバンク_110414_看板代別途_月ベース_最新② 2 2 3 2 2 3 2 2" xfId="19477" xr:uid="{00000000-0005-0000-0000-0000C84D0000}"/>
    <cellStyle name="_Table_コピー【メイン】標準CF ver.2011.04.01_新宿シティバンク_110414_看板代別途_月ベース_最新② 2 2 3 2 2 3 2 3" xfId="19478" xr:uid="{00000000-0005-0000-0000-0000C94D0000}"/>
    <cellStyle name="_Table_コピー【メイン】標準CF ver.2011.04.01_新宿シティバンク_110414_看板代別途_月ベース_最新② 2 2 3 2 2 3 3" xfId="19479" xr:uid="{00000000-0005-0000-0000-0000CA4D0000}"/>
    <cellStyle name="_Table_コピー【メイン】標準CF ver.2011.04.01_新宿シティバンク_110414_看板代別途_月ベース_最新② 2 2 3 2 2 3 4" xfId="19480" xr:uid="{00000000-0005-0000-0000-0000CB4D0000}"/>
    <cellStyle name="_Table_コピー【メイン】標準CF ver.2011.04.01_新宿シティバンク_110414_看板代別途_月ベース_最新② 2 2 3 2 2 4" xfId="19481" xr:uid="{00000000-0005-0000-0000-0000CC4D0000}"/>
    <cellStyle name="_Table_コピー【メイン】標準CF ver.2011.04.01_新宿シティバンク_110414_看板代別途_月ベース_最新② 2 2 3 2 2 4 2" xfId="19482" xr:uid="{00000000-0005-0000-0000-0000CD4D0000}"/>
    <cellStyle name="_Table_コピー【メイン】標準CF ver.2011.04.01_新宿シティバンク_110414_看板代別途_月ベース_最新② 2 2 3 2 2 4 3" xfId="19483" xr:uid="{00000000-0005-0000-0000-0000CE4D0000}"/>
    <cellStyle name="_Table_コピー【メイン】標準CF ver.2011.04.01_新宿シティバンク_110414_看板代別途_月ベース_最新② 2 2 3 2 2 5" xfId="19484" xr:uid="{00000000-0005-0000-0000-0000CF4D0000}"/>
    <cellStyle name="_Table_コピー【メイン】標準CF ver.2011.04.01_新宿シティバンク_110414_看板代別途_月ベース_最新② 2 2 3 2 2 6" xfId="19485" xr:uid="{00000000-0005-0000-0000-0000D04D0000}"/>
    <cellStyle name="_Table_コピー【メイン】標準CF ver.2011.04.01_新宿シティバンク_110414_看板代別途_月ベース_最新② 2 2 3 2 3" xfId="19486" xr:uid="{00000000-0005-0000-0000-0000D14D0000}"/>
    <cellStyle name="_Table_コピー【メイン】標準CF ver.2011.04.01_新宿シティバンク_110414_看板代別途_月ベース_最新② 2 2 3 2 3 2" xfId="19487" xr:uid="{00000000-0005-0000-0000-0000D24D0000}"/>
    <cellStyle name="_Table_コピー【メイン】標準CF ver.2011.04.01_新宿シティバンク_110414_看板代別途_月ベース_最新② 2 2 3 2 3 2 2" xfId="19488" xr:uid="{00000000-0005-0000-0000-0000D34D0000}"/>
    <cellStyle name="_Table_コピー【メイン】標準CF ver.2011.04.01_新宿シティバンク_110414_看板代別途_月ベース_最新② 2 2 3 2 3 2 2 2" xfId="19489" xr:uid="{00000000-0005-0000-0000-0000D44D0000}"/>
    <cellStyle name="_Table_コピー【メイン】標準CF ver.2011.04.01_新宿シティバンク_110414_看板代別途_月ベース_最新② 2 2 3 2 3 2 2 2 2" xfId="19490" xr:uid="{00000000-0005-0000-0000-0000D54D0000}"/>
    <cellStyle name="_Table_コピー【メイン】標準CF ver.2011.04.01_新宿シティバンク_110414_看板代別途_月ベース_最新② 2 2 3 2 3 2 2 2 3" xfId="19491" xr:uid="{00000000-0005-0000-0000-0000D64D0000}"/>
    <cellStyle name="_Table_コピー【メイン】標準CF ver.2011.04.01_新宿シティバンク_110414_看板代別途_月ベース_最新② 2 2 3 2 3 2 2 3" xfId="19492" xr:uid="{00000000-0005-0000-0000-0000D74D0000}"/>
    <cellStyle name="_Table_コピー【メイン】標準CF ver.2011.04.01_新宿シティバンク_110414_看板代別途_月ベース_最新② 2 2 3 2 3 2 2 4" xfId="19493" xr:uid="{00000000-0005-0000-0000-0000D84D0000}"/>
    <cellStyle name="_Table_コピー【メイン】標準CF ver.2011.04.01_新宿シティバンク_110414_看板代別途_月ベース_最新② 2 2 3 2 3 2 3" xfId="19494" xr:uid="{00000000-0005-0000-0000-0000D94D0000}"/>
    <cellStyle name="_Table_コピー【メイン】標準CF ver.2011.04.01_新宿シティバンク_110414_看板代別途_月ベース_最新② 2 2 3 2 3 2 3 2" xfId="19495" xr:uid="{00000000-0005-0000-0000-0000DA4D0000}"/>
    <cellStyle name="_Table_コピー【メイン】標準CF ver.2011.04.01_新宿シティバンク_110414_看板代別途_月ベース_最新② 2 2 3 2 3 2 3 3" xfId="19496" xr:uid="{00000000-0005-0000-0000-0000DB4D0000}"/>
    <cellStyle name="_Table_コピー【メイン】標準CF ver.2011.04.01_新宿シティバンク_110414_看板代別途_月ベース_最新② 2 2 3 2 3 2 4" xfId="19497" xr:uid="{00000000-0005-0000-0000-0000DC4D0000}"/>
    <cellStyle name="_Table_コピー【メイン】標準CF ver.2011.04.01_新宿シティバンク_110414_看板代別途_月ベース_最新② 2 2 3 2 3 2 5" xfId="19498" xr:uid="{00000000-0005-0000-0000-0000DD4D0000}"/>
    <cellStyle name="_Table_コピー【メイン】標準CF ver.2011.04.01_新宿シティバンク_110414_看板代別途_月ベース_最新② 2 2 3 2 3 3" xfId="19499" xr:uid="{00000000-0005-0000-0000-0000DE4D0000}"/>
    <cellStyle name="_Table_コピー【メイン】標準CF ver.2011.04.01_新宿シティバンク_110414_看板代別途_月ベース_最新② 2 2 3 2 3 3 2" xfId="19500" xr:uid="{00000000-0005-0000-0000-0000DF4D0000}"/>
    <cellStyle name="_Table_コピー【メイン】標準CF ver.2011.04.01_新宿シティバンク_110414_看板代別途_月ベース_最新② 2 2 3 2 3 3 2 2" xfId="19501" xr:uid="{00000000-0005-0000-0000-0000E04D0000}"/>
    <cellStyle name="_Table_コピー【メイン】標準CF ver.2011.04.01_新宿シティバンク_110414_看板代別途_月ベース_最新② 2 2 3 2 3 3 2 3" xfId="19502" xr:uid="{00000000-0005-0000-0000-0000E14D0000}"/>
    <cellStyle name="_Table_コピー【メイン】標準CF ver.2011.04.01_新宿シティバンク_110414_看板代別途_月ベース_最新② 2 2 3 2 3 3 3" xfId="19503" xr:uid="{00000000-0005-0000-0000-0000E24D0000}"/>
    <cellStyle name="_Table_コピー【メイン】標準CF ver.2011.04.01_新宿シティバンク_110414_看板代別途_月ベース_最新② 2 2 3 2 3 3 4" xfId="19504" xr:uid="{00000000-0005-0000-0000-0000E34D0000}"/>
    <cellStyle name="_Table_コピー【メイン】標準CF ver.2011.04.01_新宿シティバンク_110414_看板代別途_月ベース_最新② 2 2 3 2 3 4" xfId="19505" xr:uid="{00000000-0005-0000-0000-0000E44D0000}"/>
    <cellStyle name="_Table_コピー【メイン】標準CF ver.2011.04.01_新宿シティバンク_110414_看板代別途_月ベース_最新② 2 2 3 2 3 4 2" xfId="19506" xr:uid="{00000000-0005-0000-0000-0000E54D0000}"/>
    <cellStyle name="_Table_コピー【メイン】標準CF ver.2011.04.01_新宿シティバンク_110414_看板代別途_月ベース_最新② 2 2 3 2 3 4 3" xfId="19507" xr:uid="{00000000-0005-0000-0000-0000E64D0000}"/>
    <cellStyle name="_Table_コピー【メイン】標準CF ver.2011.04.01_新宿シティバンク_110414_看板代別途_月ベース_最新② 2 2 3 2 3 5" xfId="19508" xr:uid="{00000000-0005-0000-0000-0000E74D0000}"/>
    <cellStyle name="_Table_コピー【メイン】標準CF ver.2011.04.01_新宿シティバンク_110414_看板代別途_月ベース_最新② 2 2 3 2 4" xfId="19509" xr:uid="{00000000-0005-0000-0000-0000E84D0000}"/>
    <cellStyle name="_Table_コピー【メイン】標準CF ver.2011.04.01_新宿シティバンク_110414_看板代別途_月ベース_最新② 2 2 3 2 4 2" xfId="19510" xr:uid="{00000000-0005-0000-0000-0000E94D0000}"/>
    <cellStyle name="_Table_コピー【メイン】標準CF ver.2011.04.01_新宿シティバンク_110414_看板代別途_月ベース_最新② 2 2 3 2 4 2 2" xfId="19511" xr:uid="{00000000-0005-0000-0000-0000EA4D0000}"/>
    <cellStyle name="_Table_コピー【メイン】標準CF ver.2011.04.01_新宿シティバンク_110414_看板代別途_月ベース_最新② 2 2 3 2 4 2 2 2" xfId="19512" xr:uid="{00000000-0005-0000-0000-0000EB4D0000}"/>
    <cellStyle name="_Table_コピー【メイン】標準CF ver.2011.04.01_新宿シティバンク_110414_看板代別途_月ベース_最新② 2 2 3 2 4 2 2 3" xfId="19513" xr:uid="{00000000-0005-0000-0000-0000EC4D0000}"/>
    <cellStyle name="_Table_コピー【メイン】標準CF ver.2011.04.01_新宿シティバンク_110414_看板代別途_月ベース_最新② 2 2 3 2 4 2 3" xfId="19514" xr:uid="{00000000-0005-0000-0000-0000ED4D0000}"/>
    <cellStyle name="_Table_コピー【メイン】標準CF ver.2011.04.01_新宿シティバンク_110414_看板代別途_月ベース_最新② 2 2 3 2 4 2 4" xfId="19515" xr:uid="{00000000-0005-0000-0000-0000EE4D0000}"/>
    <cellStyle name="_Table_コピー【メイン】標準CF ver.2011.04.01_新宿シティバンク_110414_看板代別途_月ベース_最新② 2 2 3 2 4 3" xfId="19516" xr:uid="{00000000-0005-0000-0000-0000EF4D0000}"/>
    <cellStyle name="_Table_コピー【メイン】標準CF ver.2011.04.01_新宿シティバンク_110414_看板代別途_月ベース_最新② 2 2 3 2 4 3 2" xfId="19517" xr:uid="{00000000-0005-0000-0000-0000F04D0000}"/>
    <cellStyle name="_Table_コピー【メイン】標準CF ver.2011.04.01_新宿シティバンク_110414_看板代別途_月ベース_最新② 2 2 3 2 4 3 3" xfId="19518" xr:uid="{00000000-0005-0000-0000-0000F14D0000}"/>
    <cellStyle name="_Table_コピー【メイン】標準CF ver.2011.04.01_新宿シティバンク_110414_看板代別途_月ベース_最新② 2 2 3 2 4 4" xfId="19519" xr:uid="{00000000-0005-0000-0000-0000F24D0000}"/>
    <cellStyle name="_Table_コピー【メイン】標準CF ver.2011.04.01_新宿シティバンク_110414_看板代別途_月ベース_最新② 2 2 3 2 4 5" xfId="19520" xr:uid="{00000000-0005-0000-0000-0000F34D0000}"/>
    <cellStyle name="_Table_コピー【メイン】標準CF ver.2011.04.01_新宿シティバンク_110414_看板代別途_月ベース_最新② 2 2 3 2 5" xfId="19521" xr:uid="{00000000-0005-0000-0000-0000F44D0000}"/>
    <cellStyle name="_Table_コピー【メイン】標準CF ver.2011.04.01_新宿シティバンク_110414_看板代別途_月ベース_最新② 2 2 3 2 5 2" xfId="19522" xr:uid="{00000000-0005-0000-0000-0000F54D0000}"/>
    <cellStyle name="_Table_コピー【メイン】標準CF ver.2011.04.01_新宿シティバンク_110414_看板代別途_月ベース_最新② 2 2 3 2 5 2 2" xfId="19523" xr:uid="{00000000-0005-0000-0000-0000F64D0000}"/>
    <cellStyle name="_Table_コピー【メイン】標準CF ver.2011.04.01_新宿シティバンク_110414_看板代別途_月ベース_最新② 2 2 3 2 5 2 3" xfId="19524" xr:uid="{00000000-0005-0000-0000-0000F74D0000}"/>
    <cellStyle name="_Table_コピー【メイン】標準CF ver.2011.04.01_新宿シティバンク_110414_看板代別途_月ベース_最新② 2 2 3 2 5 3" xfId="19525" xr:uid="{00000000-0005-0000-0000-0000F84D0000}"/>
    <cellStyle name="_Table_コピー【メイン】標準CF ver.2011.04.01_新宿シティバンク_110414_看板代別途_月ベース_最新② 2 2 3 2 5 4" xfId="19526" xr:uid="{00000000-0005-0000-0000-0000F94D0000}"/>
    <cellStyle name="_Table_コピー【メイン】標準CF ver.2011.04.01_新宿シティバンク_110414_看板代別途_月ベース_最新② 2 2 3 2 6" xfId="19527" xr:uid="{00000000-0005-0000-0000-0000FA4D0000}"/>
    <cellStyle name="_Table_コピー【メイン】標準CF ver.2011.04.01_新宿シティバンク_110414_看板代別途_月ベース_最新② 2 2 3 2 6 2" xfId="19528" xr:uid="{00000000-0005-0000-0000-0000FB4D0000}"/>
    <cellStyle name="_Table_コピー【メイン】標準CF ver.2011.04.01_新宿シティバンク_110414_看板代別途_月ベース_最新② 2 2 3 2 6 3" xfId="19529" xr:uid="{00000000-0005-0000-0000-0000FC4D0000}"/>
    <cellStyle name="_Table_コピー【メイン】標準CF ver.2011.04.01_新宿シティバンク_110414_看板代別途_月ベース_最新② 2 2 3 2 7" xfId="19530" xr:uid="{00000000-0005-0000-0000-0000FD4D0000}"/>
    <cellStyle name="_Table_コピー【メイン】標準CF ver.2011.04.01_新宿シティバンク_110414_看板代別途_月ベース_最新② 2 2 3 2 8" xfId="19531" xr:uid="{00000000-0005-0000-0000-0000FE4D0000}"/>
    <cellStyle name="_Table_コピー【メイン】標準CF ver.2011.04.01_新宿シティバンク_110414_看板代別途_月ベース_最新② 2 2 3 3" xfId="19532" xr:uid="{00000000-0005-0000-0000-0000FF4D0000}"/>
    <cellStyle name="_Table_コピー【メイン】標準CF ver.2011.04.01_新宿シティバンク_110414_看板代別途_月ベース_最新② 2 2 3 3 2" xfId="19533" xr:uid="{00000000-0005-0000-0000-0000004E0000}"/>
    <cellStyle name="_Table_コピー【メイン】標準CF ver.2011.04.01_新宿シティバンク_110414_看板代別途_月ベース_最新② 2 2 3 3 2 2" xfId="19534" xr:uid="{00000000-0005-0000-0000-0000014E0000}"/>
    <cellStyle name="_Table_コピー【メイン】標準CF ver.2011.04.01_新宿シティバンク_110414_看板代別途_月ベース_最新② 2 2 3 3 2 2 2" xfId="19535" xr:uid="{00000000-0005-0000-0000-0000024E0000}"/>
    <cellStyle name="_Table_コピー【メイン】標準CF ver.2011.04.01_新宿シティバンク_110414_看板代別途_月ベース_最新② 2 2 3 3 2 2 2 2" xfId="19536" xr:uid="{00000000-0005-0000-0000-0000034E0000}"/>
    <cellStyle name="_Table_コピー【メイン】標準CF ver.2011.04.01_新宿シティバンク_110414_看板代別途_月ベース_最新② 2 2 3 3 2 2 2 3" xfId="19537" xr:uid="{00000000-0005-0000-0000-0000044E0000}"/>
    <cellStyle name="_Table_コピー【メイン】標準CF ver.2011.04.01_新宿シティバンク_110414_看板代別途_月ベース_最新② 2 2 3 3 2 2 3" xfId="19538" xr:uid="{00000000-0005-0000-0000-0000054E0000}"/>
    <cellStyle name="_Table_コピー【メイン】標準CF ver.2011.04.01_新宿シティバンク_110414_看板代別途_月ベース_最新② 2 2 3 3 2 2 4" xfId="19539" xr:uid="{00000000-0005-0000-0000-0000064E0000}"/>
    <cellStyle name="_Table_コピー【メイン】標準CF ver.2011.04.01_新宿シティバンク_110414_看板代別途_月ベース_最新② 2 2 3 3 2 3" xfId="19540" xr:uid="{00000000-0005-0000-0000-0000074E0000}"/>
    <cellStyle name="_Table_コピー【メイン】標準CF ver.2011.04.01_新宿シティバンク_110414_看板代別途_月ベース_最新② 2 2 3 3 2 3 2" xfId="19541" xr:uid="{00000000-0005-0000-0000-0000084E0000}"/>
    <cellStyle name="_Table_コピー【メイン】標準CF ver.2011.04.01_新宿シティバンク_110414_看板代別途_月ベース_最新② 2 2 3 3 2 3 3" xfId="19542" xr:uid="{00000000-0005-0000-0000-0000094E0000}"/>
    <cellStyle name="_Table_コピー【メイン】標準CF ver.2011.04.01_新宿シティバンク_110414_看板代別途_月ベース_最新② 2 2 3 3 2 4" xfId="19543" xr:uid="{00000000-0005-0000-0000-00000A4E0000}"/>
    <cellStyle name="_Table_コピー【メイン】標準CF ver.2011.04.01_新宿シティバンク_110414_看板代別途_月ベース_最新② 2 2 3 3 2 5" xfId="19544" xr:uid="{00000000-0005-0000-0000-00000B4E0000}"/>
    <cellStyle name="_Table_コピー【メイン】標準CF ver.2011.04.01_新宿シティバンク_110414_看板代別途_月ベース_最新② 2 2 3 3 3" xfId="19545" xr:uid="{00000000-0005-0000-0000-00000C4E0000}"/>
    <cellStyle name="_Table_コピー【メイン】標準CF ver.2011.04.01_新宿シティバンク_110414_看板代別途_月ベース_最新② 2 2 3 3 3 2" xfId="19546" xr:uid="{00000000-0005-0000-0000-00000D4E0000}"/>
    <cellStyle name="_Table_コピー【メイン】標準CF ver.2011.04.01_新宿シティバンク_110414_看板代別途_月ベース_最新② 2 2 3 3 3 2 2" xfId="19547" xr:uid="{00000000-0005-0000-0000-00000E4E0000}"/>
    <cellStyle name="_Table_コピー【メイン】標準CF ver.2011.04.01_新宿シティバンク_110414_看板代別途_月ベース_最新② 2 2 3 3 3 2 3" xfId="19548" xr:uid="{00000000-0005-0000-0000-00000F4E0000}"/>
    <cellStyle name="_Table_コピー【メイン】標準CF ver.2011.04.01_新宿シティバンク_110414_看板代別途_月ベース_最新② 2 2 3 3 3 3" xfId="19549" xr:uid="{00000000-0005-0000-0000-0000104E0000}"/>
    <cellStyle name="_Table_コピー【メイン】標準CF ver.2011.04.01_新宿シティバンク_110414_看板代別途_月ベース_最新② 2 2 3 3 3 4" xfId="19550" xr:uid="{00000000-0005-0000-0000-0000114E0000}"/>
    <cellStyle name="_Table_コピー【メイン】標準CF ver.2011.04.01_新宿シティバンク_110414_看板代別途_月ベース_最新② 2 2 3 3 4" xfId="19551" xr:uid="{00000000-0005-0000-0000-0000124E0000}"/>
    <cellStyle name="_Table_コピー【メイン】標準CF ver.2011.04.01_新宿シティバンク_110414_看板代別途_月ベース_最新② 2 2 3 3 4 2" xfId="19552" xr:uid="{00000000-0005-0000-0000-0000134E0000}"/>
    <cellStyle name="_Table_コピー【メイン】標準CF ver.2011.04.01_新宿シティバンク_110414_看板代別途_月ベース_最新② 2 2 3 3 4 3" xfId="19553" xr:uid="{00000000-0005-0000-0000-0000144E0000}"/>
    <cellStyle name="_Table_コピー【メイン】標準CF ver.2011.04.01_新宿シティバンク_110414_看板代別途_月ベース_最新② 2 2 3 3 5" xfId="19554" xr:uid="{00000000-0005-0000-0000-0000154E0000}"/>
    <cellStyle name="_Table_コピー【メイン】標準CF ver.2011.04.01_新宿シティバンク_110414_看板代別途_月ベース_最新② 2 2 3 3 6" xfId="19555" xr:uid="{00000000-0005-0000-0000-0000164E0000}"/>
    <cellStyle name="_Table_コピー【メイン】標準CF ver.2011.04.01_新宿シティバンク_110414_看板代別途_月ベース_最新② 2 2 3 4" xfId="19556" xr:uid="{00000000-0005-0000-0000-0000174E0000}"/>
    <cellStyle name="_Table_コピー【メイン】標準CF ver.2011.04.01_新宿シティバンク_110414_看板代別途_月ベース_最新② 2 2 3 4 2" xfId="19557" xr:uid="{00000000-0005-0000-0000-0000184E0000}"/>
    <cellStyle name="_Table_コピー【メイン】標準CF ver.2011.04.01_新宿シティバンク_110414_看板代別途_月ベース_最新② 2 2 3 4 2 2" xfId="19558" xr:uid="{00000000-0005-0000-0000-0000194E0000}"/>
    <cellStyle name="_Table_コピー【メイン】標準CF ver.2011.04.01_新宿シティバンク_110414_看板代別途_月ベース_最新② 2 2 3 4 2 2 2" xfId="19559" xr:uid="{00000000-0005-0000-0000-00001A4E0000}"/>
    <cellStyle name="_Table_コピー【メイン】標準CF ver.2011.04.01_新宿シティバンク_110414_看板代別途_月ベース_最新② 2 2 3 4 2 2 2 2" xfId="19560" xr:uid="{00000000-0005-0000-0000-00001B4E0000}"/>
    <cellStyle name="_Table_コピー【メイン】標準CF ver.2011.04.01_新宿シティバンク_110414_看板代別途_月ベース_最新② 2 2 3 4 2 2 2 3" xfId="19561" xr:uid="{00000000-0005-0000-0000-00001C4E0000}"/>
    <cellStyle name="_Table_コピー【メイン】標準CF ver.2011.04.01_新宿シティバンク_110414_看板代別途_月ベース_最新② 2 2 3 4 2 2 3" xfId="19562" xr:uid="{00000000-0005-0000-0000-00001D4E0000}"/>
    <cellStyle name="_Table_コピー【メイン】標準CF ver.2011.04.01_新宿シティバンク_110414_看板代別途_月ベース_最新② 2 2 3 4 2 2 4" xfId="19563" xr:uid="{00000000-0005-0000-0000-00001E4E0000}"/>
    <cellStyle name="_Table_コピー【メイン】標準CF ver.2011.04.01_新宿シティバンク_110414_看板代別途_月ベース_最新② 2 2 3 4 2 3" xfId="19564" xr:uid="{00000000-0005-0000-0000-00001F4E0000}"/>
    <cellStyle name="_Table_コピー【メイン】標準CF ver.2011.04.01_新宿シティバンク_110414_看板代別途_月ベース_最新② 2 2 3 4 2 3 2" xfId="19565" xr:uid="{00000000-0005-0000-0000-0000204E0000}"/>
    <cellStyle name="_Table_コピー【メイン】標準CF ver.2011.04.01_新宿シティバンク_110414_看板代別途_月ベース_最新② 2 2 3 4 2 3 3" xfId="19566" xr:uid="{00000000-0005-0000-0000-0000214E0000}"/>
    <cellStyle name="_Table_コピー【メイン】標準CF ver.2011.04.01_新宿シティバンク_110414_看板代別途_月ベース_最新② 2 2 3 4 2 4" xfId="19567" xr:uid="{00000000-0005-0000-0000-0000224E0000}"/>
    <cellStyle name="_Table_コピー【メイン】標準CF ver.2011.04.01_新宿シティバンク_110414_看板代別途_月ベース_最新② 2 2 3 4 2 5" xfId="19568" xr:uid="{00000000-0005-0000-0000-0000234E0000}"/>
    <cellStyle name="_Table_コピー【メイン】標準CF ver.2011.04.01_新宿シティバンク_110414_看板代別途_月ベース_最新② 2 2 3 4 3" xfId="19569" xr:uid="{00000000-0005-0000-0000-0000244E0000}"/>
    <cellStyle name="_Table_コピー【メイン】標準CF ver.2011.04.01_新宿シティバンク_110414_看板代別途_月ベース_最新② 2 2 3 4 3 2" xfId="19570" xr:uid="{00000000-0005-0000-0000-0000254E0000}"/>
    <cellStyle name="_Table_コピー【メイン】標準CF ver.2011.04.01_新宿シティバンク_110414_看板代別途_月ベース_最新② 2 2 3 4 3 2 2" xfId="19571" xr:uid="{00000000-0005-0000-0000-0000264E0000}"/>
    <cellStyle name="_Table_コピー【メイン】標準CF ver.2011.04.01_新宿シティバンク_110414_看板代別途_月ベース_最新② 2 2 3 4 3 2 3" xfId="19572" xr:uid="{00000000-0005-0000-0000-0000274E0000}"/>
    <cellStyle name="_Table_コピー【メイン】標準CF ver.2011.04.01_新宿シティバンク_110414_看板代別途_月ベース_最新② 2 2 3 4 3 3" xfId="19573" xr:uid="{00000000-0005-0000-0000-0000284E0000}"/>
    <cellStyle name="_Table_コピー【メイン】標準CF ver.2011.04.01_新宿シティバンク_110414_看板代別途_月ベース_最新② 2 2 3 4 3 4" xfId="19574" xr:uid="{00000000-0005-0000-0000-0000294E0000}"/>
    <cellStyle name="_Table_コピー【メイン】標準CF ver.2011.04.01_新宿シティバンク_110414_看板代別途_月ベース_最新② 2 2 3 4 4" xfId="19575" xr:uid="{00000000-0005-0000-0000-00002A4E0000}"/>
    <cellStyle name="_Table_コピー【メイン】標準CF ver.2011.04.01_新宿シティバンク_110414_看板代別途_月ベース_最新② 2 2 3 4 4 2" xfId="19576" xr:uid="{00000000-0005-0000-0000-00002B4E0000}"/>
    <cellStyle name="_Table_コピー【メイン】標準CF ver.2011.04.01_新宿シティバンク_110414_看板代別途_月ベース_最新② 2 2 3 4 4 3" xfId="19577" xr:uid="{00000000-0005-0000-0000-00002C4E0000}"/>
    <cellStyle name="_Table_コピー【メイン】標準CF ver.2011.04.01_新宿シティバンク_110414_看板代別途_月ベース_最新② 2 2 3 4 5" xfId="19578" xr:uid="{00000000-0005-0000-0000-00002D4E0000}"/>
    <cellStyle name="_Table_コピー【メイン】標準CF ver.2011.04.01_新宿シティバンク_110414_看板代別途_月ベース_最新② 2 2 3 4 6" xfId="19579" xr:uid="{00000000-0005-0000-0000-00002E4E0000}"/>
    <cellStyle name="_Table_コピー【メイン】標準CF ver.2011.04.01_新宿シティバンク_110414_看板代別途_月ベース_最新② 2 2 3 5" xfId="19580" xr:uid="{00000000-0005-0000-0000-00002F4E0000}"/>
    <cellStyle name="_Table_コピー【メイン】標準CF ver.2011.04.01_新宿シティバンク_110414_看板代別途_月ベース_最新② 2 2 3 5 2" xfId="19581" xr:uid="{00000000-0005-0000-0000-0000304E0000}"/>
    <cellStyle name="_Table_コピー【メイン】標準CF ver.2011.04.01_新宿シティバンク_110414_看板代別途_月ベース_最新② 2 2 3 5 2 2" xfId="19582" xr:uid="{00000000-0005-0000-0000-0000314E0000}"/>
    <cellStyle name="_Table_コピー【メイン】標準CF ver.2011.04.01_新宿シティバンク_110414_看板代別途_月ベース_最新② 2 2 3 5 2 2 2" xfId="19583" xr:uid="{00000000-0005-0000-0000-0000324E0000}"/>
    <cellStyle name="_Table_コピー【メイン】標準CF ver.2011.04.01_新宿シティバンク_110414_看板代別途_月ベース_最新② 2 2 3 5 2 2 3" xfId="19584" xr:uid="{00000000-0005-0000-0000-0000334E0000}"/>
    <cellStyle name="_Table_コピー【メイン】標準CF ver.2011.04.01_新宿シティバンク_110414_看板代別途_月ベース_最新② 2 2 3 5 2 3" xfId="19585" xr:uid="{00000000-0005-0000-0000-0000344E0000}"/>
    <cellStyle name="_Table_コピー【メイン】標準CF ver.2011.04.01_新宿シティバンク_110414_看板代別途_月ベース_最新② 2 2 3 5 2 4" xfId="19586" xr:uid="{00000000-0005-0000-0000-0000354E0000}"/>
    <cellStyle name="_Table_コピー【メイン】標準CF ver.2011.04.01_新宿シティバンク_110414_看板代別途_月ベース_最新② 2 2 3 5 3" xfId="19587" xr:uid="{00000000-0005-0000-0000-0000364E0000}"/>
    <cellStyle name="_Table_コピー【メイン】標準CF ver.2011.04.01_新宿シティバンク_110414_看板代別途_月ベース_最新② 2 2 3 5 3 2" xfId="19588" xr:uid="{00000000-0005-0000-0000-0000374E0000}"/>
    <cellStyle name="_Table_コピー【メイン】標準CF ver.2011.04.01_新宿シティバンク_110414_看板代別途_月ベース_最新② 2 2 3 5 3 3" xfId="19589" xr:uid="{00000000-0005-0000-0000-0000384E0000}"/>
    <cellStyle name="_Table_コピー【メイン】標準CF ver.2011.04.01_新宿シティバンク_110414_看板代別途_月ベース_最新② 2 2 3 5 4" xfId="19590" xr:uid="{00000000-0005-0000-0000-0000394E0000}"/>
    <cellStyle name="_Table_コピー【メイン】標準CF ver.2011.04.01_新宿シティバンク_110414_看板代別途_月ベース_最新② 2 2 3 5 5" xfId="19591" xr:uid="{00000000-0005-0000-0000-00003A4E0000}"/>
    <cellStyle name="_Table_コピー【メイン】標準CF ver.2011.04.01_新宿シティバンク_110414_看板代別途_月ベース_最新② 2 2 3 6" xfId="19592" xr:uid="{00000000-0005-0000-0000-00003B4E0000}"/>
    <cellStyle name="_Table_コピー【メイン】標準CF ver.2011.04.01_新宿シティバンク_110414_看板代別途_月ベース_最新② 2 2 3 6 2" xfId="19593" xr:uid="{00000000-0005-0000-0000-00003C4E0000}"/>
    <cellStyle name="_Table_コピー【メイン】標準CF ver.2011.04.01_新宿シティバンク_110414_看板代別途_月ベース_最新② 2 2 3 6 3" xfId="19594" xr:uid="{00000000-0005-0000-0000-00003D4E0000}"/>
    <cellStyle name="_Table_コピー【メイン】標準CF ver.2011.04.01_新宿シティバンク_110414_看板代別途_月ベース_最新② 2 2 3 7" xfId="19595" xr:uid="{00000000-0005-0000-0000-00003E4E0000}"/>
    <cellStyle name="_Table_コピー【メイン】標準CF ver.2011.04.01_新宿シティバンク_110414_看板代別途_月ベース_最新② 2 2 3 8" xfId="19596" xr:uid="{00000000-0005-0000-0000-00003F4E0000}"/>
    <cellStyle name="_Table_コピー【メイン】標準CF ver.2011.04.01_新宿シティバンク_110414_看板代別途_月ベース_最新② 2 2 4" xfId="19597" xr:uid="{00000000-0005-0000-0000-0000404E0000}"/>
    <cellStyle name="_Table_コピー【メイン】標準CF ver.2011.04.01_新宿シティバンク_110414_看板代別途_月ベース_最新② 2 2 4 2" xfId="19598" xr:uid="{00000000-0005-0000-0000-0000414E0000}"/>
    <cellStyle name="_Table_コピー【メイン】標準CF ver.2011.04.01_新宿シティバンク_110414_看板代別途_月ベース_最新② 2 2 4 2 2" xfId="19599" xr:uid="{00000000-0005-0000-0000-0000424E0000}"/>
    <cellStyle name="_Table_コピー【メイン】標準CF ver.2011.04.01_新宿シティバンク_110414_看板代別途_月ベース_最新② 2 2 4 2 2 2" xfId="19600" xr:uid="{00000000-0005-0000-0000-0000434E0000}"/>
    <cellStyle name="_Table_コピー【メイン】標準CF ver.2011.04.01_新宿シティバンク_110414_看板代別途_月ベース_最新② 2 2 4 2 2 2 2" xfId="19601" xr:uid="{00000000-0005-0000-0000-0000444E0000}"/>
    <cellStyle name="_Table_コピー【メイン】標準CF ver.2011.04.01_新宿シティバンク_110414_看板代別途_月ベース_最新② 2 2 4 2 2 2 2 2" xfId="19602" xr:uid="{00000000-0005-0000-0000-0000454E0000}"/>
    <cellStyle name="_Table_コピー【メイン】標準CF ver.2011.04.01_新宿シティバンク_110414_看板代別途_月ベース_最新② 2 2 4 2 2 2 2 2 2" xfId="19603" xr:uid="{00000000-0005-0000-0000-0000464E0000}"/>
    <cellStyle name="_Table_コピー【メイン】標準CF ver.2011.04.01_新宿シティバンク_110414_看板代別途_月ベース_最新② 2 2 4 2 2 2 2 2 3" xfId="19604" xr:uid="{00000000-0005-0000-0000-0000474E0000}"/>
    <cellStyle name="_Table_コピー【メイン】標準CF ver.2011.04.01_新宿シティバンク_110414_看板代別途_月ベース_最新② 2 2 4 2 2 2 2 3" xfId="19605" xr:uid="{00000000-0005-0000-0000-0000484E0000}"/>
    <cellStyle name="_Table_コピー【メイン】標準CF ver.2011.04.01_新宿シティバンク_110414_看板代別途_月ベース_最新② 2 2 4 2 2 2 2 4" xfId="19606" xr:uid="{00000000-0005-0000-0000-0000494E0000}"/>
    <cellStyle name="_Table_コピー【メイン】標準CF ver.2011.04.01_新宿シティバンク_110414_看板代別途_月ベース_最新② 2 2 4 2 2 2 3" xfId="19607" xr:uid="{00000000-0005-0000-0000-00004A4E0000}"/>
    <cellStyle name="_Table_コピー【メイン】標準CF ver.2011.04.01_新宿シティバンク_110414_看板代別途_月ベース_最新② 2 2 4 2 2 2 3 2" xfId="19608" xr:uid="{00000000-0005-0000-0000-00004B4E0000}"/>
    <cellStyle name="_Table_コピー【メイン】標準CF ver.2011.04.01_新宿シティバンク_110414_看板代別途_月ベース_最新② 2 2 4 2 2 2 3 3" xfId="19609" xr:uid="{00000000-0005-0000-0000-00004C4E0000}"/>
    <cellStyle name="_Table_コピー【メイン】標準CF ver.2011.04.01_新宿シティバンク_110414_看板代別途_月ベース_最新② 2 2 4 2 2 2 4" xfId="19610" xr:uid="{00000000-0005-0000-0000-00004D4E0000}"/>
    <cellStyle name="_Table_コピー【メイン】標準CF ver.2011.04.01_新宿シティバンク_110414_看板代別途_月ベース_最新② 2 2 4 2 2 2 5" xfId="19611" xr:uid="{00000000-0005-0000-0000-00004E4E0000}"/>
    <cellStyle name="_Table_コピー【メイン】標準CF ver.2011.04.01_新宿シティバンク_110414_看板代別途_月ベース_最新② 2 2 4 2 2 3" xfId="19612" xr:uid="{00000000-0005-0000-0000-00004F4E0000}"/>
    <cellStyle name="_Table_コピー【メイン】標準CF ver.2011.04.01_新宿シティバンク_110414_看板代別途_月ベース_最新② 2 2 4 2 2 3 2" xfId="19613" xr:uid="{00000000-0005-0000-0000-0000504E0000}"/>
    <cellStyle name="_Table_コピー【メイン】標準CF ver.2011.04.01_新宿シティバンク_110414_看板代別途_月ベース_最新② 2 2 4 2 2 3 2 2" xfId="19614" xr:uid="{00000000-0005-0000-0000-0000514E0000}"/>
    <cellStyle name="_Table_コピー【メイン】標準CF ver.2011.04.01_新宿シティバンク_110414_看板代別途_月ベース_最新② 2 2 4 2 2 3 2 3" xfId="19615" xr:uid="{00000000-0005-0000-0000-0000524E0000}"/>
    <cellStyle name="_Table_コピー【メイン】標準CF ver.2011.04.01_新宿シティバンク_110414_看板代別途_月ベース_最新② 2 2 4 2 2 3 3" xfId="19616" xr:uid="{00000000-0005-0000-0000-0000534E0000}"/>
    <cellStyle name="_Table_コピー【メイン】標準CF ver.2011.04.01_新宿シティバンク_110414_看板代別途_月ベース_最新② 2 2 4 2 2 3 4" xfId="19617" xr:uid="{00000000-0005-0000-0000-0000544E0000}"/>
    <cellStyle name="_Table_コピー【メイン】標準CF ver.2011.04.01_新宿シティバンク_110414_看板代別途_月ベース_最新② 2 2 4 2 2 4" xfId="19618" xr:uid="{00000000-0005-0000-0000-0000554E0000}"/>
    <cellStyle name="_Table_コピー【メイン】標準CF ver.2011.04.01_新宿シティバンク_110414_看板代別途_月ベース_最新② 2 2 4 2 2 4 2" xfId="19619" xr:uid="{00000000-0005-0000-0000-0000564E0000}"/>
    <cellStyle name="_Table_コピー【メイン】標準CF ver.2011.04.01_新宿シティバンク_110414_看板代別途_月ベース_最新② 2 2 4 2 2 4 3" xfId="19620" xr:uid="{00000000-0005-0000-0000-0000574E0000}"/>
    <cellStyle name="_Table_コピー【メイン】標準CF ver.2011.04.01_新宿シティバンク_110414_看板代別途_月ベース_最新② 2 2 4 2 2 5" xfId="19621" xr:uid="{00000000-0005-0000-0000-0000584E0000}"/>
    <cellStyle name="_Table_コピー【メイン】標準CF ver.2011.04.01_新宿シティバンク_110414_看板代別途_月ベース_最新② 2 2 4 2 2 6" xfId="19622" xr:uid="{00000000-0005-0000-0000-0000594E0000}"/>
    <cellStyle name="_Table_コピー【メイン】標準CF ver.2011.04.01_新宿シティバンク_110414_看板代別途_月ベース_最新② 2 2 4 2 3" xfId="19623" xr:uid="{00000000-0005-0000-0000-00005A4E0000}"/>
    <cellStyle name="_Table_コピー【メイン】標準CF ver.2011.04.01_新宿シティバンク_110414_看板代別途_月ベース_最新② 2 2 4 2 3 2" xfId="19624" xr:uid="{00000000-0005-0000-0000-00005B4E0000}"/>
    <cellStyle name="_Table_コピー【メイン】標準CF ver.2011.04.01_新宿シティバンク_110414_看板代別途_月ベース_最新② 2 2 4 2 3 2 2" xfId="19625" xr:uid="{00000000-0005-0000-0000-00005C4E0000}"/>
    <cellStyle name="_Table_コピー【メイン】標準CF ver.2011.04.01_新宿シティバンク_110414_看板代別途_月ベース_最新② 2 2 4 2 3 2 2 2" xfId="19626" xr:uid="{00000000-0005-0000-0000-00005D4E0000}"/>
    <cellStyle name="_Table_コピー【メイン】標準CF ver.2011.04.01_新宿シティバンク_110414_看板代別途_月ベース_最新② 2 2 4 2 3 2 2 2 2" xfId="19627" xr:uid="{00000000-0005-0000-0000-00005E4E0000}"/>
    <cellStyle name="_Table_コピー【メイン】標準CF ver.2011.04.01_新宿シティバンク_110414_看板代別途_月ベース_最新② 2 2 4 2 3 2 2 2 3" xfId="19628" xr:uid="{00000000-0005-0000-0000-00005F4E0000}"/>
    <cellStyle name="_Table_コピー【メイン】標準CF ver.2011.04.01_新宿シティバンク_110414_看板代別途_月ベース_最新② 2 2 4 2 3 2 2 3" xfId="19629" xr:uid="{00000000-0005-0000-0000-0000604E0000}"/>
    <cellStyle name="_Table_コピー【メイン】標準CF ver.2011.04.01_新宿シティバンク_110414_看板代別途_月ベース_最新② 2 2 4 2 3 2 2 4" xfId="19630" xr:uid="{00000000-0005-0000-0000-0000614E0000}"/>
    <cellStyle name="_Table_コピー【メイン】標準CF ver.2011.04.01_新宿シティバンク_110414_看板代別途_月ベース_最新② 2 2 4 2 3 2 3" xfId="19631" xr:uid="{00000000-0005-0000-0000-0000624E0000}"/>
    <cellStyle name="_Table_コピー【メイン】標準CF ver.2011.04.01_新宿シティバンク_110414_看板代別途_月ベース_最新② 2 2 4 2 3 2 3 2" xfId="19632" xr:uid="{00000000-0005-0000-0000-0000634E0000}"/>
    <cellStyle name="_Table_コピー【メイン】標準CF ver.2011.04.01_新宿シティバンク_110414_看板代別途_月ベース_最新② 2 2 4 2 3 2 3 3" xfId="19633" xr:uid="{00000000-0005-0000-0000-0000644E0000}"/>
    <cellStyle name="_Table_コピー【メイン】標準CF ver.2011.04.01_新宿シティバンク_110414_看板代別途_月ベース_最新② 2 2 4 2 3 2 4" xfId="19634" xr:uid="{00000000-0005-0000-0000-0000654E0000}"/>
    <cellStyle name="_Table_コピー【メイン】標準CF ver.2011.04.01_新宿シティバンク_110414_看板代別途_月ベース_最新② 2 2 4 2 3 2 5" xfId="19635" xr:uid="{00000000-0005-0000-0000-0000664E0000}"/>
    <cellStyle name="_Table_コピー【メイン】標準CF ver.2011.04.01_新宿シティバンク_110414_看板代別途_月ベース_最新② 2 2 4 2 3 3" xfId="19636" xr:uid="{00000000-0005-0000-0000-0000674E0000}"/>
    <cellStyle name="_Table_コピー【メイン】標準CF ver.2011.04.01_新宿シティバンク_110414_看板代別途_月ベース_最新② 2 2 4 2 3 3 2" xfId="19637" xr:uid="{00000000-0005-0000-0000-0000684E0000}"/>
    <cellStyle name="_Table_コピー【メイン】標準CF ver.2011.04.01_新宿シティバンク_110414_看板代別途_月ベース_最新② 2 2 4 2 3 3 2 2" xfId="19638" xr:uid="{00000000-0005-0000-0000-0000694E0000}"/>
    <cellStyle name="_Table_コピー【メイン】標準CF ver.2011.04.01_新宿シティバンク_110414_看板代別途_月ベース_最新② 2 2 4 2 3 3 2 3" xfId="19639" xr:uid="{00000000-0005-0000-0000-00006A4E0000}"/>
    <cellStyle name="_Table_コピー【メイン】標準CF ver.2011.04.01_新宿シティバンク_110414_看板代別途_月ベース_最新② 2 2 4 2 3 3 3" xfId="19640" xr:uid="{00000000-0005-0000-0000-00006B4E0000}"/>
    <cellStyle name="_Table_コピー【メイン】標準CF ver.2011.04.01_新宿シティバンク_110414_看板代別途_月ベース_最新② 2 2 4 2 3 3 4" xfId="19641" xr:uid="{00000000-0005-0000-0000-00006C4E0000}"/>
    <cellStyle name="_Table_コピー【メイン】標準CF ver.2011.04.01_新宿シティバンク_110414_看板代別途_月ベース_最新② 2 2 4 2 3 4" xfId="19642" xr:uid="{00000000-0005-0000-0000-00006D4E0000}"/>
    <cellStyle name="_Table_コピー【メイン】標準CF ver.2011.04.01_新宿シティバンク_110414_看板代別途_月ベース_最新② 2 2 4 2 3 4 2" xfId="19643" xr:uid="{00000000-0005-0000-0000-00006E4E0000}"/>
    <cellStyle name="_Table_コピー【メイン】標準CF ver.2011.04.01_新宿シティバンク_110414_看板代別途_月ベース_最新② 2 2 4 2 3 4 3" xfId="19644" xr:uid="{00000000-0005-0000-0000-00006F4E0000}"/>
    <cellStyle name="_Table_コピー【メイン】標準CF ver.2011.04.01_新宿シティバンク_110414_看板代別途_月ベース_最新② 2 2 4 2 3 5" xfId="19645" xr:uid="{00000000-0005-0000-0000-0000704E0000}"/>
    <cellStyle name="_Table_コピー【メイン】標準CF ver.2011.04.01_新宿シティバンク_110414_看板代別途_月ベース_最新② 2 2 4 2 4" xfId="19646" xr:uid="{00000000-0005-0000-0000-0000714E0000}"/>
    <cellStyle name="_Table_コピー【メイン】標準CF ver.2011.04.01_新宿シティバンク_110414_看板代別途_月ベース_最新② 2 2 4 2 4 2" xfId="19647" xr:uid="{00000000-0005-0000-0000-0000724E0000}"/>
    <cellStyle name="_Table_コピー【メイン】標準CF ver.2011.04.01_新宿シティバンク_110414_看板代別途_月ベース_最新② 2 2 4 2 4 2 2" xfId="19648" xr:uid="{00000000-0005-0000-0000-0000734E0000}"/>
    <cellStyle name="_Table_コピー【メイン】標準CF ver.2011.04.01_新宿シティバンク_110414_看板代別途_月ベース_最新② 2 2 4 2 4 2 2 2" xfId="19649" xr:uid="{00000000-0005-0000-0000-0000744E0000}"/>
    <cellStyle name="_Table_コピー【メイン】標準CF ver.2011.04.01_新宿シティバンク_110414_看板代別途_月ベース_最新② 2 2 4 2 4 2 2 3" xfId="19650" xr:uid="{00000000-0005-0000-0000-0000754E0000}"/>
    <cellStyle name="_Table_コピー【メイン】標準CF ver.2011.04.01_新宿シティバンク_110414_看板代別途_月ベース_最新② 2 2 4 2 4 2 3" xfId="19651" xr:uid="{00000000-0005-0000-0000-0000764E0000}"/>
    <cellStyle name="_Table_コピー【メイン】標準CF ver.2011.04.01_新宿シティバンク_110414_看板代別途_月ベース_最新② 2 2 4 2 4 2 4" xfId="19652" xr:uid="{00000000-0005-0000-0000-0000774E0000}"/>
    <cellStyle name="_Table_コピー【メイン】標準CF ver.2011.04.01_新宿シティバンク_110414_看板代別途_月ベース_最新② 2 2 4 2 4 3" xfId="19653" xr:uid="{00000000-0005-0000-0000-0000784E0000}"/>
    <cellStyle name="_Table_コピー【メイン】標準CF ver.2011.04.01_新宿シティバンク_110414_看板代別途_月ベース_最新② 2 2 4 2 4 3 2" xfId="19654" xr:uid="{00000000-0005-0000-0000-0000794E0000}"/>
    <cellStyle name="_Table_コピー【メイン】標準CF ver.2011.04.01_新宿シティバンク_110414_看板代別途_月ベース_最新② 2 2 4 2 4 3 3" xfId="19655" xr:uid="{00000000-0005-0000-0000-00007A4E0000}"/>
    <cellStyle name="_Table_コピー【メイン】標準CF ver.2011.04.01_新宿シティバンク_110414_看板代別途_月ベース_最新② 2 2 4 2 4 4" xfId="19656" xr:uid="{00000000-0005-0000-0000-00007B4E0000}"/>
    <cellStyle name="_Table_コピー【メイン】標準CF ver.2011.04.01_新宿シティバンク_110414_看板代別途_月ベース_最新② 2 2 4 2 4 5" xfId="19657" xr:uid="{00000000-0005-0000-0000-00007C4E0000}"/>
    <cellStyle name="_Table_コピー【メイン】標準CF ver.2011.04.01_新宿シティバンク_110414_看板代別途_月ベース_最新② 2 2 4 2 5" xfId="19658" xr:uid="{00000000-0005-0000-0000-00007D4E0000}"/>
    <cellStyle name="_Table_コピー【メイン】標準CF ver.2011.04.01_新宿シティバンク_110414_看板代別途_月ベース_最新② 2 2 4 2 5 2" xfId="19659" xr:uid="{00000000-0005-0000-0000-00007E4E0000}"/>
    <cellStyle name="_Table_コピー【メイン】標準CF ver.2011.04.01_新宿シティバンク_110414_看板代別途_月ベース_最新② 2 2 4 2 5 2 2" xfId="19660" xr:uid="{00000000-0005-0000-0000-00007F4E0000}"/>
    <cellStyle name="_Table_コピー【メイン】標準CF ver.2011.04.01_新宿シティバンク_110414_看板代別途_月ベース_最新② 2 2 4 2 5 2 3" xfId="19661" xr:uid="{00000000-0005-0000-0000-0000804E0000}"/>
    <cellStyle name="_Table_コピー【メイン】標準CF ver.2011.04.01_新宿シティバンク_110414_看板代別途_月ベース_最新② 2 2 4 2 5 3" xfId="19662" xr:uid="{00000000-0005-0000-0000-0000814E0000}"/>
    <cellStyle name="_Table_コピー【メイン】標準CF ver.2011.04.01_新宿シティバンク_110414_看板代別途_月ベース_最新② 2 2 4 2 5 4" xfId="19663" xr:uid="{00000000-0005-0000-0000-0000824E0000}"/>
    <cellStyle name="_Table_コピー【メイン】標準CF ver.2011.04.01_新宿シティバンク_110414_看板代別途_月ベース_最新② 2 2 4 2 6" xfId="19664" xr:uid="{00000000-0005-0000-0000-0000834E0000}"/>
    <cellStyle name="_Table_コピー【メイン】標準CF ver.2011.04.01_新宿シティバンク_110414_看板代別途_月ベース_最新② 2 2 4 2 6 2" xfId="19665" xr:uid="{00000000-0005-0000-0000-0000844E0000}"/>
    <cellStyle name="_Table_コピー【メイン】標準CF ver.2011.04.01_新宿シティバンク_110414_看板代別途_月ベース_最新② 2 2 4 2 6 3" xfId="19666" xr:uid="{00000000-0005-0000-0000-0000854E0000}"/>
    <cellStyle name="_Table_コピー【メイン】標準CF ver.2011.04.01_新宿シティバンク_110414_看板代別途_月ベース_最新② 2 2 4 2 7" xfId="19667" xr:uid="{00000000-0005-0000-0000-0000864E0000}"/>
    <cellStyle name="_Table_コピー【メイン】標準CF ver.2011.04.01_新宿シティバンク_110414_看板代別途_月ベース_最新② 2 2 4 2 8" xfId="19668" xr:uid="{00000000-0005-0000-0000-0000874E0000}"/>
    <cellStyle name="_Table_コピー【メイン】標準CF ver.2011.04.01_新宿シティバンク_110414_看板代別途_月ベース_最新② 2 2 4 3" xfId="19669" xr:uid="{00000000-0005-0000-0000-0000884E0000}"/>
    <cellStyle name="_Table_コピー【メイン】標準CF ver.2011.04.01_新宿シティバンク_110414_看板代別途_月ベース_最新② 2 2 4 3 2" xfId="19670" xr:uid="{00000000-0005-0000-0000-0000894E0000}"/>
    <cellStyle name="_Table_コピー【メイン】標準CF ver.2011.04.01_新宿シティバンク_110414_看板代別途_月ベース_最新② 2 2 4 3 2 2" xfId="19671" xr:uid="{00000000-0005-0000-0000-00008A4E0000}"/>
    <cellStyle name="_Table_コピー【メイン】標準CF ver.2011.04.01_新宿シティバンク_110414_看板代別途_月ベース_最新② 2 2 4 3 2 2 2" xfId="19672" xr:uid="{00000000-0005-0000-0000-00008B4E0000}"/>
    <cellStyle name="_Table_コピー【メイン】標準CF ver.2011.04.01_新宿シティバンク_110414_看板代別途_月ベース_最新② 2 2 4 3 2 2 2 2" xfId="19673" xr:uid="{00000000-0005-0000-0000-00008C4E0000}"/>
    <cellStyle name="_Table_コピー【メイン】標準CF ver.2011.04.01_新宿シティバンク_110414_看板代別途_月ベース_最新② 2 2 4 3 2 2 2 3" xfId="19674" xr:uid="{00000000-0005-0000-0000-00008D4E0000}"/>
    <cellStyle name="_Table_コピー【メイン】標準CF ver.2011.04.01_新宿シティバンク_110414_看板代別途_月ベース_最新② 2 2 4 3 2 2 3" xfId="19675" xr:uid="{00000000-0005-0000-0000-00008E4E0000}"/>
    <cellStyle name="_Table_コピー【メイン】標準CF ver.2011.04.01_新宿シティバンク_110414_看板代別途_月ベース_最新② 2 2 4 3 2 2 4" xfId="19676" xr:uid="{00000000-0005-0000-0000-00008F4E0000}"/>
    <cellStyle name="_Table_コピー【メイン】標準CF ver.2011.04.01_新宿シティバンク_110414_看板代別途_月ベース_最新② 2 2 4 3 2 3" xfId="19677" xr:uid="{00000000-0005-0000-0000-0000904E0000}"/>
    <cellStyle name="_Table_コピー【メイン】標準CF ver.2011.04.01_新宿シティバンク_110414_看板代別途_月ベース_最新② 2 2 4 3 2 3 2" xfId="19678" xr:uid="{00000000-0005-0000-0000-0000914E0000}"/>
    <cellStyle name="_Table_コピー【メイン】標準CF ver.2011.04.01_新宿シティバンク_110414_看板代別途_月ベース_最新② 2 2 4 3 2 3 3" xfId="19679" xr:uid="{00000000-0005-0000-0000-0000924E0000}"/>
    <cellStyle name="_Table_コピー【メイン】標準CF ver.2011.04.01_新宿シティバンク_110414_看板代別途_月ベース_最新② 2 2 4 3 2 4" xfId="19680" xr:uid="{00000000-0005-0000-0000-0000934E0000}"/>
    <cellStyle name="_Table_コピー【メイン】標準CF ver.2011.04.01_新宿シティバンク_110414_看板代別途_月ベース_最新② 2 2 4 3 2 5" xfId="19681" xr:uid="{00000000-0005-0000-0000-0000944E0000}"/>
    <cellStyle name="_Table_コピー【メイン】標準CF ver.2011.04.01_新宿シティバンク_110414_看板代別途_月ベース_最新② 2 2 4 3 3" xfId="19682" xr:uid="{00000000-0005-0000-0000-0000954E0000}"/>
    <cellStyle name="_Table_コピー【メイン】標準CF ver.2011.04.01_新宿シティバンク_110414_看板代別途_月ベース_最新② 2 2 4 3 3 2" xfId="19683" xr:uid="{00000000-0005-0000-0000-0000964E0000}"/>
    <cellStyle name="_Table_コピー【メイン】標準CF ver.2011.04.01_新宿シティバンク_110414_看板代別途_月ベース_最新② 2 2 4 3 3 2 2" xfId="19684" xr:uid="{00000000-0005-0000-0000-0000974E0000}"/>
    <cellStyle name="_Table_コピー【メイン】標準CF ver.2011.04.01_新宿シティバンク_110414_看板代別途_月ベース_最新② 2 2 4 3 3 2 3" xfId="19685" xr:uid="{00000000-0005-0000-0000-0000984E0000}"/>
    <cellStyle name="_Table_コピー【メイン】標準CF ver.2011.04.01_新宿シティバンク_110414_看板代別途_月ベース_最新② 2 2 4 3 3 3" xfId="19686" xr:uid="{00000000-0005-0000-0000-0000994E0000}"/>
    <cellStyle name="_Table_コピー【メイン】標準CF ver.2011.04.01_新宿シティバンク_110414_看板代別途_月ベース_最新② 2 2 4 3 3 4" xfId="19687" xr:uid="{00000000-0005-0000-0000-00009A4E0000}"/>
    <cellStyle name="_Table_コピー【メイン】標準CF ver.2011.04.01_新宿シティバンク_110414_看板代別途_月ベース_最新② 2 2 4 3 4" xfId="19688" xr:uid="{00000000-0005-0000-0000-00009B4E0000}"/>
    <cellStyle name="_Table_コピー【メイン】標準CF ver.2011.04.01_新宿シティバンク_110414_看板代別途_月ベース_最新② 2 2 4 3 4 2" xfId="19689" xr:uid="{00000000-0005-0000-0000-00009C4E0000}"/>
    <cellStyle name="_Table_コピー【メイン】標準CF ver.2011.04.01_新宿シティバンク_110414_看板代別途_月ベース_最新② 2 2 4 3 4 3" xfId="19690" xr:uid="{00000000-0005-0000-0000-00009D4E0000}"/>
    <cellStyle name="_Table_コピー【メイン】標準CF ver.2011.04.01_新宿シティバンク_110414_看板代別途_月ベース_最新② 2 2 4 3 5" xfId="19691" xr:uid="{00000000-0005-0000-0000-00009E4E0000}"/>
    <cellStyle name="_Table_コピー【メイン】標準CF ver.2011.04.01_新宿シティバンク_110414_看板代別途_月ベース_最新② 2 2 4 3 6" xfId="19692" xr:uid="{00000000-0005-0000-0000-00009F4E0000}"/>
    <cellStyle name="_Table_コピー【メイン】標準CF ver.2011.04.01_新宿シティバンク_110414_看板代別途_月ベース_最新② 2 2 4 4" xfId="19693" xr:uid="{00000000-0005-0000-0000-0000A04E0000}"/>
    <cellStyle name="_Table_コピー【メイン】標準CF ver.2011.04.01_新宿シティバンク_110414_看板代別途_月ベース_最新② 2 2 4 4 2" xfId="19694" xr:uid="{00000000-0005-0000-0000-0000A14E0000}"/>
    <cellStyle name="_Table_コピー【メイン】標準CF ver.2011.04.01_新宿シティバンク_110414_看板代別途_月ベース_最新② 2 2 4 4 2 2" xfId="19695" xr:uid="{00000000-0005-0000-0000-0000A24E0000}"/>
    <cellStyle name="_Table_コピー【メイン】標準CF ver.2011.04.01_新宿シティバンク_110414_看板代別途_月ベース_最新② 2 2 4 4 2 2 2" xfId="19696" xr:uid="{00000000-0005-0000-0000-0000A34E0000}"/>
    <cellStyle name="_Table_コピー【メイン】標準CF ver.2011.04.01_新宿シティバンク_110414_看板代別途_月ベース_最新② 2 2 4 4 2 2 2 2" xfId="19697" xr:uid="{00000000-0005-0000-0000-0000A44E0000}"/>
    <cellStyle name="_Table_コピー【メイン】標準CF ver.2011.04.01_新宿シティバンク_110414_看板代別途_月ベース_最新② 2 2 4 4 2 2 2 3" xfId="19698" xr:uid="{00000000-0005-0000-0000-0000A54E0000}"/>
    <cellStyle name="_Table_コピー【メイン】標準CF ver.2011.04.01_新宿シティバンク_110414_看板代別途_月ベース_最新② 2 2 4 4 2 2 3" xfId="19699" xr:uid="{00000000-0005-0000-0000-0000A64E0000}"/>
    <cellStyle name="_Table_コピー【メイン】標準CF ver.2011.04.01_新宿シティバンク_110414_看板代別途_月ベース_最新② 2 2 4 4 2 2 4" xfId="19700" xr:uid="{00000000-0005-0000-0000-0000A74E0000}"/>
    <cellStyle name="_Table_コピー【メイン】標準CF ver.2011.04.01_新宿シティバンク_110414_看板代別途_月ベース_最新② 2 2 4 4 2 3" xfId="19701" xr:uid="{00000000-0005-0000-0000-0000A84E0000}"/>
    <cellStyle name="_Table_コピー【メイン】標準CF ver.2011.04.01_新宿シティバンク_110414_看板代別途_月ベース_最新② 2 2 4 4 2 3 2" xfId="19702" xr:uid="{00000000-0005-0000-0000-0000A94E0000}"/>
    <cellStyle name="_Table_コピー【メイン】標準CF ver.2011.04.01_新宿シティバンク_110414_看板代別途_月ベース_最新② 2 2 4 4 2 3 3" xfId="19703" xr:uid="{00000000-0005-0000-0000-0000AA4E0000}"/>
    <cellStyle name="_Table_コピー【メイン】標準CF ver.2011.04.01_新宿シティバンク_110414_看板代別途_月ベース_最新② 2 2 4 4 2 4" xfId="19704" xr:uid="{00000000-0005-0000-0000-0000AB4E0000}"/>
    <cellStyle name="_Table_コピー【メイン】標準CF ver.2011.04.01_新宿シティバンク_110414_看板代別途_月ベース_最新② 2 2 4 4 2 5" xfId="19705" xr:uid="{00000000-0005-0000-0000-0000AC4E0000}"/>
    <cellStyle name="_Table_コピー【メイン】標準CF ver.2011.04.01_新宿シティバンク_110414_看板代別途_月ベース_最新② 2 2 4 4 3" xfId="19706" xr:uid="{00000000-0005-0000-0000-0000AD4E0000}"/>
    <cellStyle name="_Table_コピー【メイン】標準CF ver.2011.04.01_新宿シティバンク_110414_看板代別途_月ベース_最新② 2 2 4 4 3 2" xfId="19707" xr:uid="{00000000-0005-0000-0000-0000AE4E0000}"/>
    <cellStyle name="_Table_コピー【メイン】標準CF ver.2011.04.01_新宿シティバンク_110414_看板代別途_月ベース_最新② 2 2 4 4 3 2 2" xfId="19708" xr:uid="{00000000-0005-0000-0000-0000AF4E0000}"/>
    <cellStyle name="_Table_コピー【メイン】標準CF ver.2011.04.01_新宿シティバンク_110414_看板代別途_月ベース_最新② 2 2 4 4 3 2 3" xfId="19709" xr:uid="{00000000-0005-0000-0000-0000B04E0000}"/>
    <cellStyle name="_Table_コピー【メイン】標準CF ver.2011.04.01_新宿シティバンク_110414_看板代別途_月ベース_最新② 2 2 4 4 3 3" xfId="19710" xr:uid="{00000000-0005-0000-0000-0000B14E0000}"/>
    <cellStyle name="_Table_コピー【メイン】標準CF ver.2011.04.01_新宿シティバンク_110414_看板代別途_月ベース_最新② 2 2 4 4 3 4" xfId="19711" xr:uid="{00000000-0005-0000-0000-0000B24E0000}"/>
    <cellStyle name="_Table_コピー【メイン】標準CF ver.2011.04.01_新宿シティバンク_110414_看板代別途_月ベース_最新② 2 2 4 4 4" xfId="19712" xr:uid="{00000000-0005-0000-0000-0000B34E0000}"/>
    <cellStyle name="_Table_コピー【メイン】標準CF ver.2011.04.01_新宿シティバンク_110414_看板代別途_月ベース_最新② 2 2 4 4 4 2" xfId="19713" xr:uid="{00000000-0005-0000-0000-0000B44E0000}"/>
    <cellStyle name="_Table_コピー【メイン】標準CF ver.2011.04.01_新宿シティバンク_110414_看板代別途_月ベース_最新② 2 2 4 4 4 3" xfId="19714" xr:uid="{00000000-0005-0000-0000-0000B54E0000}"/>
    <cellStyle name="_Table_コピー【メイン】標準CF ver.2011.04.01_新宿シティバンク_110414_看板代別途_月ベース_最新② 2 2 4 4 5" xfId="19715" xr:uid="{00000000-0005-0000-0000-0000B64E0000}"/>
    <cellStyle name="_Table_コピー【メイン】標準CF ver.2011.04.01_新宿シティバンク_110414_看板代別途_月ベース_最新② 2 2 4 4 6" xfId="19716" xr:uid="{00000000-0005-0000-0000-0000B74E0000}"/>
    <cellStyle name="_Table_コピー【メイン】標準CF ver.2011.04.01_新宿シティバンク_110414_看板代別途_月ベース_最新② 2 2 4 5" xfId="19717" xr:uid="{00000000-0005-0000-0000-0000B84E0000}"/>
    <cellStyle name="_Table_コピー【メイン】標準CF ver.2011.04.01_新宿シティバンク_110414_看板代別途_月ベース_最新② 2 2 4 5 2" xfId="19718" xr:uid="{00000000-0005-0000-0000-0000B94E0000}"/>
    <cellStyle name="_Table_コピー【メイン】標準CF ver.2011.04.01_新宿シティバンク_110414_看板代別途_月ベース_最新② 2 2 4 5 2 2" xfId="19719" xr:uid="{00000000-0005-0000-0000-0000BA4E0000}"/>
    <cellStyle name="_Table_コピー【メイン】標準CF ver.2011.04.01_新宿シティバンク_110414_看板代別途_月ベース_最新② 2 2 4 5 2 2 2" xfId="19720" xr:uid="{00000000-0005-0000-0000-0000BB4E0000}"/>
    <cellStyle name="_Table_コピー【メイン】標準CF ver.2011.04.01_新宿シティバンク_110414_看板代別途_月ベース_最新② 2 2 4 5 2 2 3" xfId="19721" xr:uid="{00000000-0005-0000-0000-0000BC4E0000}"/>
    <cellStyle name="_Table_コピー【メイン】標準CF ver.2011.04.01_新宿シティバンク_110414_看板代別途_月ベース_最新② 2 2 4 5 2 3" xfId="19722" xr:uid="{00000000-0005-0000-0000-0000BD4E0000}"/>
    <cellStyle name="_Table_コピー【メイン】標準CF ver.2011.04.01_新宿シティバンク_110414_看板代別途_月ベース_最新② 2 2 4 5 2 4" xfId="19723" xr:uid="{00000000-0005-0000-0000-0000BE4E0000}"/>
    <cellStyle name="_Table_コピー【メイン】標準CF ver.2011.04.01_新宿シティバンク_110414_看板代別途_月ベース_最新② 2 2 4 5 3" xfId="19724" xr:uid="{00000000-0005-0000-0000-0000BF4E0000}"/>
    <cellStyle name="_Table_コピー【メイン】標準CF ver.2011.04.01_新宿シティバンク_110414_看板代別途_月ベース_最新② 2 2 4 5 3 2" xfId="19725" xr:uid="{00000000-0005-0000-0000-0000C04E0000}"/>
    <cellStyle name="_Table_コピー【メイン】標準CF ver.2011.04.01_新宿シティバンク_110414_看板代別途_月ベース_最新② 2 2 4 5 3 3" xfId="19726" xr:uid="{00000000-0005-0000-0000-0000C14E0000}"/>
    <cellStyle name="_Table_コピー【メイン】標準CF ver.2011.04.01_新宿シティバンク_110414_看板代別途_月ベース_最新② 2 2 4 5 4" xfId="19727" xr:uid="{00000000-0005-0000-0000-0000C24E0000}"/>
    <cellStyle name="_Table_コピー【メイン】標準CF ver.2011.04.01_新宿シティバンク_110414_看板代別途_月ベース_最新② 2 2 4 5 5" xfId="19728" xr:uid="{00000000-0005-0000-0000-0000C34E0000}"/>
    <cellStyle name="_Table_コピー【メイン】標準CF ver.2011.04.01_新宿シティバンク_110414_看板代別途_月ベース_最新② 2 2 4 6" xfId="19729" xr:uid="{00000000-0005-0000-0000-0000C44E0000}"/>
    <cellStyle name="_Table_コピー【メイン】標準CF ver.2011.04.01_新宿シティバンク_110414_看板代別途_月ベース_最新② 2 2 4 6 2" xfId="19730" xr:uid="{00000000-0005-0000-0000-0000C54E0000}"/>
    <cellStyle name="_Table_コピー【メイン】標準CF ver.2011.04.01_新宿シティバンク_110414_看板代別途_月ベース_最新② 2 2 4 6 3" xfId="19731" xr:uid="{00000000-0005-0000-0000-0000C64E0000}"/>
    <cellStyle name="_Table_コピー【メイン】標準CF ver.2011.04.01_新宿シティバンク_110414_看板代別途_月ベース_最新② 2 2 4 7" xfId="19732" xr:uid="{00000000-0005-0000-0000-0000C74E0000}"/>
    <cellStyle name="_Table_コピー【メイン】標準CF ver.2011.04.01_新宿シティバンク_110414_看板代別途_月ベース_最新② 2 2 4 8" xfId="19733" xr:uid="{00000000-0005-0000-0000-0000C84E0000}"/>
    <cellStyle name="_Table_コピー【メイン】標準CF ver.2011.04.01_新宿シティバンク_110414_看板代別途_月ベース_最新② 2 2 5" xfId="19734" xr:uid="{00000000-0005-0000-0000-0000C94E0000}"/>
    <cellStyle name="_Table_コピー【メイン】標準CF ver.2011.04.01_新宿シティバンク_110414_看板代別途_月ベース_最新② 2 2 5 2" xfId="19735" xr:uid="{00000000-0005-0000-0000-0000CA4E0000}"/>
    <cellStyle name="_Table_コピー【メイン】標準CF ver.2011.04.01_新宿シティバンク_110414_看板代別途_月ベース_最新② 2 2 5 2 2" xfId="19736" xr:uid="{00000000-0005-0000-0000-0000CB4E0000}"/>
    <cellStyle name="_Table_コピー【メイン】標準CF ver.2011.04.01_新宿シティバンク_110414_看板代別途_月ベース_最新② 2 2 5 2 2 2" xfId="19737" xr:uid="{00000000-0005-0000-0000-0000CC4E0000}"/>
    <cellStyle name="_Table_コピー【メイン】標準CF ver.2011.04.01_新宿シティバンク_110414_看板代別途_月ベース_最新② 2 2 5 2 2 2 2" xfId="19738" xr:uid="{00000000-0005-0000-0000-0000CD4E0000}"/>
    <cellStyle name="_Table_コピー【メイン】標準CF ver.2011.04.01_新宿シティバンク_110414_看板代別途_月ベース_最新② 2 2 5 2 2 2 2 2" xfId="19739" xr:uid="{00000000-0005-0000-0000-0000CE4E0000}"/>
    <cellStyle name="_Table_コピー【メイン】標準CF ver.2011.04.01_新宿シティバンク_110414_看板代別途_月ベース_最新② 2 2 5 2 2 2 2 3" xfId="19740" xr:uid="{00000000-0005-0000-0000-0000CF4E0000}"/>
    <cellStyle name="_Table_コピー【メイン】標準CF ver.2011.04.01_新宿シティバンク_110414_看板代別途_月ベース_最新② 2 2 5 2 2 2 3" xfId="19741" xr:uid="{00000000-0005-0000-0000-0000D04E0000}"/>
    <cellStyle name="_Table_コピー【メイン】標準CF ver.2011.04.01_新宿シティバンク_110414_看板代別途_月ベース_最新② 2 2 5 2 2 2 4" xfId="19742" xr:uid="{00000000-0005-0000-0000-0000D14E0000}"/>
    <cellStyle name="_Table_コピー【メイン】標準CF ver.2011.04.01_新宿シティバンク_110414_看板代別途_月ベース_最新② 2 2 5 2 2 3" xfId="19743" xr:uid="{00000000-0005-0000-0000-0000D24E0000}"/>
    <cellStyle name="_Table_コピー【メイン】標準CF ver.2011.04.01_新宿シティバンク_110414_看板代別途_月ベース_最新② 2 2 5 2 2 3 2" xfId="19744" xr:uid="{00000000-0005-0000-0000-0000D34E0000}"/>
    <cellStyle name="_Table_コピー【メイン】標準CF ver.2011.04.01_新宿シティバンク_110414_看板代別途_月ベース_最新② 2 2 5 2 2 3 3" xfId="19745" xr:uid="{00000000-0005-0000-0000-0000D44E0000}"/>
    <cellStyle name="_Table_コピー【メイン】標準CF ver.2011.04.01_新宿シティバンク_110414_看板代別途_月ベース_最新② 2 2 5 2 2 4" xfId="19746" xr:uid="{00000000-0005-0000-0000-0000D54E0000}"/>
    <cellStyle name="_Table_コピー【メイン】標準CF ver.2011.04.01_新宿シティバンク_110414_看板代別途_月ベース_最新② 2 2 5 2 2 5" xfId="19747" xr:uid="{00000000-0005-0000-0000-0000D64E0000}"/>
    <cellStyle name="_Table_コピー【メイン】標準CF ver.2011.04.01_新宿シティバンク_110414_看板代別途_月ベース_最新② 2 2 5 2 3" xfId="19748" xr:uid="{00000000-0005-0000-0000-0000D74E0000}"/>
    <cellStyle name="_Table_コピー【メイン】標準CF ver.2011.04.01_新宿シティバンク_110414_看板代別途_月ベース_最新② 2 2 5 2 3 2" xfId="19749" xr:uid="{00000000-0005-0000-0000-0000D84E0000}"/>
    <cellStyle name="_Table_コピー【メイン】標準CF ver.2011.04.01_新宿シティバンク_110414_看板代別途_月ベース_最新② 2 2 5 2 3 2 2" xfId="19750" xr:uid="{00000000-0005-0000-0000-0000D94E0000}"/>
    <cellStyle name="_Table_コピー【メイン】標準CF ver.2011.04.01_新宿シティバンク_110414_看板代別途_月ベース_最新② 2 2 5 2 3 2 3" xfId="19751" xr:uid="{00000000-0005-0000-0000-0000DA4E0000}"/>
    <cellStyle name="_Table_コピー【メイン】標準CF ver.2011.04.01_新宿シティバンク_110414_看板代別途_月ベース_最新② 2 2 5 2 3 3" xfId="19752" xr:uid="{00000000-0005-0000-0000-0000DB4E0000}"/>
    <cellStyle name="_Table_コピー【メイン】標準CF ver.2011.04.01_新宿シティバンク_110414_看板代別途_月ベース_最新② 2 2 5 2 3 4" xfId="19753" xr:uid="{00000000-0005-0000-0000-0000DC4E0000}"/>
    <cellStyle name="_Table_コピー【メイン】標準CF ver.2011.04.01_新宿シティバンク_110414_看板代別途_月ベース_最新② 2 2 5 2 4" xfId="19754" xr:uid="{00000000-0005-0000-0000-0000DD4E0000}"/>
    <cellStyle name="_Table_コピー【メイン】標準CF ver.2011.04.01_新宿シティバンク_110414_看板代別途_月ベース_最新② 2 2 5 2 4 2" xfId="19755" xr:uid="{00000000-0005-0000-0000-0000DE4E0000}"/>
    <cellStyle name="_Table_コピー【メイン】標準CF ver.2011.04.01_新宿シティバンク_110414_看板代別途_月ベース_最新② 2 2 5 2 4 3" xfId="19756" xr:uid="{00000000-0005-0000-0000-0000DF4E0000}"/>
    <cellStyle name="_Table_コピー【メイン】標準CF ver.2011.04.01_新宿シティバンク_110414_看板代別途_月ベース_最新② 2 2 5 2 5" xfId="19757" xr:uid="{00000000-0005-0000-0000-0000E04E0000}"/>
    <cellStyle name="_Table_コピー【メイン】標準CF ver.2011.04.01_新宿シティバンク_110414_看板代別途_月ベース_最新② 2 2 5 2 6" xfId="19758" xr:uid="{00000000-0005-0000-0000-0000E14E0000}"/>
    <cellStyle name="_Table_コピー【メイン】標準CF ver.2011.04.01_新宿シティバンク_110414_看板代別途_月ベース_最新② 2 2 5 3" xfId="19759" xr:uid="{00000000-0005-0000-0000-0000E24E0000}"/>
    <cellStyle name="_Table_コピー【メイン】標準CF ver.2011.04.01_新宿シティバンク_110414_看板代別途_月ベース_最新② 2 2 5 3 2" xfId="19760" xr:uid="{00000000-0005-0000-0000-0000E34E0000}"/>
    <cellStyle name="_Table_コピー【メイン】標準CF ver.2011.04.01_新宿シティバンク_110414_看板代別途_月ベース_最新② 2 2 5 3 2 2" xfId="19761" xr:uid="{00000000-0005-0000-0000-0000E44E0000}"/>
    <cellStyle name="_Table_コピー【メイン】標準CF ver.2011.04.01_新宿シティバンク_110414_看板代別途_月ベース_最新② 2 2 5 3 2 2 2" xfId="19762" xr:uid="{00000000-0005-0000-0000-0000E54E0000}"/>
    <cellStyle name="_Table_コピー【メイン】標準CF ver.2011.04.01_新宿シティバンク_110414_看板代別途_月ベース_最新② 2 2 5 3 2 2 2 2" xfId="19763" xr:uid="{00000000-0005-0000-0000-0000E64E0000}"/>
    <cellStyle name="_Table_コピー【メイン】標準CF ver.2011.04.01_新宿シティバンク_110414_看板代別途_月ベース_最新② 2 2 5 3 2 2 2 3" xfId="19764" xr:uid="{00000000-0005-0000-0000-0000E74E0000}"/>
    <cellStyle name="_Table_コピー【メイン】標準CF ver.2011.04.01_新宿シティバンク_110414_看板代別途_月ベース_最新② 2 2 5 3 2 2 3" xfId="19765" xr:uid="{00000000-0005-0000-0000-0000E84E0000}"/>
    <cellStyle name="_Table_コピー【メイン】標準CF ver.2011.04.01_新宿シティバンク_110414_看板代別途_月ベース_最新② 2 2 5 3 2 2 4" xfId="19766" xr:uid="{00000000-0005-0000-0000-0000E94E0000}"/>
    <cellStyle name="_Table_コピー【メイン】標準CF ver.2011.04.01_新宿シティバンク_110414_看板代別途_月ベース_最新② 2 2 5 3 2 3" xfId="19767" xr:uid="{00000000-0005-0000-0000-0000EA4E0000}"/>
    <cellStyle name="_Table_コピー【メイン】標準CF ver.2011.04.01_新宿シティバンク_110414_看板代別途_月ベース_最新② 2 2 5 3 2 3 2" xfId="19768" xr:uid="{00000000-0005-0000-0000-0000EB4E0000}"/>
    <cellStyle name="_Table_コピー【メイン】標準CF ver.2011.04.01_新宿シティバンク_110414_看板代別途_月ベース_最新② 2 2 5 3 2 3 3" xfId="19769" xr:uid="{00000000-0005-0000-0000-0000EC4E0000}"/>
    <cellStyle name="_Table_コピー【メイン】標準CF ver.2011.04.01_新宿シティバンク_110414_看板代別途_月ベース_最新② 2 2 5 3 2 4" xfId="19770" xr:uid="{00000000-0005-0000-0000-0000ED4E0000}"/>
    <cellStyle name="_Table_コピー【メイン】標準CF ver.2011.04.01_新宿シティバンク_110414_看板代別途_月ベース_最新② 2 2 5 3 2 5" xfId="19771" xr:uid="{00000000-0005-0000-0000-0000EE4E0000}"/>
    <cellStyle name="_Table_コピー【メイン】標準CF ver.2011.04.01_新宿シティバンク_110414_看板代別途_月ベース_最新② 2 2 5 3 3" xfId="19772" xr:uid="{00000000-0005-0000-0000-0000EF4E0000}"/>
    <cellStyle name="_Table_コピー【メイン】標準CF ver.2011.04.01_新宿シティバンク_110414_看板代別途_月ベース_最新② 2 2 5 3 3 2" xfId="19773" xr:uid="{00000000-0005-0000-0000-0000F04E0000}"/>
    <cellStyle name="_Table_コピー【メイン】標準CF ver.2011.04.01_新宿シティバンク_110414_看板代別途_月ベース_最新② 2 2 5 3 3 2 2" xfId="19774" xr:uid="{00000000-0005-0000-0000-0000F14E0000}"/>
    <cellStyle name="_Table_コピー【メイン】標準CF ver.2011.04.01_新宿シティバンク_110414_看板代別途_月ベース_最新② 2 2 5 3 3 2 3" xfId="19775" xr:uid="{00000000-0005-0000-0000-0000F24E0000}"/>
    <cellStyle name="_Table_コピー【メイン】標準CF ver.2011.04.01_新宿シティバンク_110414_看板代別途_月ベース_最新② 2 2 5 3 3 3" xfId="19776" xr:uid="{00000000-0005-0000-0000-0000F34E0000}"/>
    <cellStyle name="_Table_コピー【メイン】標準CF ver.2011.04.01_新宿シティバンク_110414_看板代別途_月ベース_最新② 2 2 5 3 3 4" xfId="19777" xr:uid="{00000000-0005-0000-0000-0000F44E0000}"/>
    <cellStyle name="_Table_コピー【メイン】標準CF ver.2011.04.01_新宿シティバンク_110414_看板代別途_月ベース_最新② 2 2 5 3 4" xfId="19778" xr:uid="{00000000-0005-0000-0000-0000F54E0000}"/>
    <cellStyle name="_Table_コピー【メイン】標準CF ver.2011.04.01_新宿シティバンク_110414_看板代別途_月ベース_最新② 2 2 5 3 4 2" xfId="19779" xr:uid="{00000000-0005-0000-0000-0000F64E0000}"/>
    <cellStyle name="_Table_コピー【メイン】標準CF ver.2011.04.01_新宿シティバンク_110414_看板代別途_月ベース_最新② 2 2 5 3 4 3" xfId="19780" xr:uid="{00000000-0005-0000-0000-0000F74E0000}"/>
    <cellStyle name="_Table_コピー【メイン】標準CF ver.2011.04.01_新宿シティバンク_110414_看板代別途_月ベース_最新② 2 2 5 3 5" xfId="19781" xr:uid="{00000000-0005-0000-0000-0000F84E0000}"/>
    <cellStyle name="_Table_コピー【メイン】標準CF ver.2011.04.01_新宿シティバンク_110414_看板代別途_月ベース_最新② 2 2 5 4" xfId="19782" xr:uid="{00000000-0005-0000-0000-0000F94E0000}"/>
    <cellStyle name="_Table_コピー【メイン】標準CF ver.2011.04.01_新宿シティバンク_110414_看板代別途_月ベース_最新② 2 2 5 4 2" xfId="19783" xr:uid="{00000000-0005-0000-0000-0000FA4E0000}"/>
    <cellStyle name="_Table_コピー【メイン】標準CF ver.2011.04.01_新宿シティバンク_110414_看板代別途_月ベース_最新② 2 2 5 4 2 2" xfId="19784" xr:uid="{00000000-0005-0000-0000-0000FB4E0000}"/>
    <cellStyle name="_Table_コピー【メイン】標準CF ver.2011.04.01_新宿シティバンク_110414_看板代別途_月ベース_最新② 2 2 5 4 2 2 2" xfId="19785" xr:uid="{00000000-0005-0000-0000-0000FC4E0000}"/>
    <cellStyle name="_Table_コピー【メイン】標準CF ver.2011.04.01_新宿シティバンク_110414_看板代別途_月ベース_最新② 2 2 5 4 2 2 3" xfId="19786" xr:uid="{00000000-0005-0000-0000-0000FD4E0000}"/>
    <cellStyle name="_Table_コピー【メイン】標準CF ver.2011.04.01_新宿シティバンク_110414_看板代別途_月ベース_最新② 2 2 5 4 2 3" xfId="19787" xr:uid="{00000000-0005-0000-0000-0000FE4E0000}"/>
    <cellStyle name="_Table_コピー【メイン】標準CF ver.2011.04.01_新宿シティバンク_110414_看板代別途_月ベース_最新② 2 2 5 4 2 4" xfId="19788" xr:uid="{00000000-0005-0000-0000-0000FF4E0000}"/>
    <cellStyle name="_Table_コピー【メイン】標準CF ver.2011.04.01_新宿シティバンク_110414_看板代別途_月ベース_最新② 2 2 5 4 3" xfId="19789" xr:uid="{00000000-0005-0000-0000-0000004F0000}"/>
    <cellStyle name="_Table_コピー【メイン】標準CF ver.2011.04.01_新宿シティバンク_110414_看板代別途_月ベース_最新② 2 2 5 4 3 2" xfId="19790" xr:uid="{00000000-0005-0000-0000-0000014F0000}"/>
    <cellStyle name="_Table_コピー【メイン】標準CF ver.2011.04.01_新宿シティバンク_110414_看板代別途_月ベース_最新② 2 2 5 4 3 3" xfId="19791" xr:uid="{00000000-0005-0000-0000-0000024F0000}"/>
    <cellStyle name="_Table_コピー【メイン】標準CF ver.2011.04.01_新宿シティバンク_110414_看板代別途_月ベース_最新② 2 2 5 4 4" xfId="19792" xr:uid="{00000000-0005-0000-0000-0000034F0000}"/>
    <cellStyle name="_Table_コピー【メイン】標準CF ver.2011.04.01_新宿シティバンク_110414_看板代別途_月ベース_最新② 2 2 5 4 5" xfId="19793" xr:uid="{00000000-0005-0000-0000-0000044F0000}"/>
    <cellStyle name="_Table_コピー【メイン】標準CF ver.2011.04.01_新宿シティバンク_110414_看板代別途_月ベース_最新② 2 2 5 5" xfId="19794" xr:uid="{00000000-0005-0000-0000-0000054F0000}"/>
    <cellStyle name="_Table_コピー【メイン】標準CF ver.2011.04.01_新宿シティバンク_110414_看板代別途_月ベース_最新② 2 2 5 5 2" xfId="19795" xr:uid="{00000000-0005-0000-0000-0000064F0000}"/>
    <cellStyle name="_Table_コピー【メイン】標準CF ver.2011.04.01_新宿シティバンク_110414_看板代別途_月ベース_最新② 2 2 5 5 2 2" xfId="19796" xr:uid="{00000000-0005-0000-0000-0000074F0000}"/>
    <cellStyle name="_Table_コピー【メイン】標準CF ver.2011.04.01_新宿シティバンク_110414_看板代別途_月ベース_最新② 2 2 5 5 2 3" xfId="19797" xr:uid="{00000000-0005-0000-0000-0000084F0000}"/>
    <cellStyle name="_Table_コピー【メイン】標準CF ver.2011.04.01_新宿シティバンク_110414_看板代別途_月ベース_最新② 2 2 5 5 3" xfId="19798" xr:uid="{00000000-0005-0000-0000-0000094F0000}"/>
    <cellStyle name="_Table_コピー【メイン】標準CF ver.2011.04.01_新宿シティバンク_110414_看板代別途_月ベース_最新② 2 2 5 5 4" xfId="19799" xr:uid="{00000000-0005-0000-0000-00000A4F0000}"/>
    <cellStyle name="_Table_コピー【メイン】標準CF ver.2011.04.01_新宿シティバンク_110414_看板代別途_月ベース_最新② 2 2 5 6" xfId="19800" xr:uid="{00000000-0005-0000-0000-00000B4F0000}"/>
    <cellStyle name="_Table_コピー【メイン】標準CF ver.2011.04.01_新宿シティバンク_110414_看板代別途_月ベース_最新② 2 2 5 6 2" xfId="19801" xr:uid="{00000000-0005-0000-0000-00000C4F0000}"/>
    <cellStyle name="_Table_コピー【メイン】標準CF ver.2011.04.01_新宿シティバンク_110414_看板代別途_月ベース_最新② 2 2 5 6 3" xfId="19802" xr:uid="{00000000-0005-0000-0000-00000D4F0000}"/>
    <cellStyle name="_Table_コピー【メイン】標準CF ver.2011.04.01_新宿シティバンク_110414_看板代別途_月ベース_最新② 2 2 5 7" xfId="19803" xr:uid="{00000000-0005-0000-0000-00000E4F0000}"/>
    <cellStyle name="_Table_コピー【メイン】標準CF ver.2011.04.01_新宿シティバンク_110414_看板代別途_月ベース_最新② 2 2 5 8" xfId="19804" xr:uid="{00000000-0005-0000-0000-00000F4F0000}"/>
    <cellStyle name="_Table_コピー【メイン】標準CF ver.2011.04.01_新宿シティバンク_110414_看板代別途_月ベース_最新② 2 2 6" xfId="19805" xr:uid="{00000000-0005-0000-0000-0000104F0000}"/>
    <cellStyle name="_Table_コピー【メイン】標準CF ver.2011.04.01_新宿シティバンク_110414_看板代別途_月ベース_最新② 2 2 6 2" xfId="19806" xr:uid="{00000000-0005-0000-0000-0000114F0000}"/>
    <cellStyle name="_Table_コピー【メイン】標準CF ver.2011.04.01_新宿シティバンク_110414_看板代別途_月ベース_最新② 2 2 6 2 2" xfId="19807" xr:uid="{00000000-0005-0000-0000-0000124F0000}"/>
    <cellStyle name="_Table_コピー【メイン】標準CF ver.2011.04.01_新宿シティバンク_110414_看板代別途_月ベース_最新② 2 2 6 2 2 2" xfId="19808" xr:uid="{00000000-0005-0000-0000-0000134F0000}"/>
    <cellStyle name="_Table_コピー【メイン】標準CF ver.2011.04.01_新宿シティバンク_110414_看板代別途_月ベース_最新② 2 2 6 2 2 2 2" xfId="19809" xr:uid="{00000000-0005-0000-0000-0000144F0000}"/>
    <cellStyle name="_Table_コピー【メイン】標準CF ver.2011.04.01_新宿シティバンク_110414_看板代別途_月ベース_最新② 2 2 6 2 2 2 3" xfId="19810" xr:uid="{00000000-0005-0000-0000-0000154F0000}"/>
    <cellStyle name="_Table_コピー【メイン】標準CF ver.2011.04.01_新宿シティバンク_110414_看板代別途_月ベース_最新② 2 2 6 2 2 3" xfId="19811" xr:uid="{00000000-0005-0000-0000-0000164F0000}"/>
    <cellStyle name="_Table_コピー【メイン】標準CF ver.2011.04.01_新宿シティバンク_110414_看板代別途_月ベース_最新② 2 2 6 2 2 4" xfId="19812" xr:uid="{00000000-0005-0000-0000-0000174F0000}"/>
    <cellStyle name="_Table_コピー【メイン】標準CF ver.2011.04.01_新宿シティバンク_110414_看板代別途_月ベース_最新② 2 2 6 2 3" xfId="19813" xr:uid="{00000000-0005-0000-0000-0000184F0000}"/>
    <cellStyle name="_Table_コピー【メイン】標準CF ver.2011.04.01_新宿シティバンク_110414_看板代別途_月ベース_最新② 2 2 6 2 3 2" xfId="19814" xr:uid="{00000000-0005-0000-0000-0000194F0000}"/>
    <cellStyle name="_Table_コピー【メイン】標準CF ver.2011.04.01_新宿シティバンク_110414_看板代別途_月ベース_最新② 2 2 6 2 3 3" xfId="19815" xr:uid="{00000000-0005-0000-0000-00001A4F0000}"/>
    <cellStyle name="_Table_コピー【メイン】標準CF ver.2011.04.01_新宿シティバンク_110414_看板代別途_月ベース_最新② 2 2 6 2 4" xfId="19816" xr:uid="{00000000-0005-0000-0000-00001B4F0000}"/>
    <cellStyle name="_Table_コピー【メイン】標準CF ver.2011.04.01_新宿シティバンク_110414_看板代別途_月ベース_最新② 2 2 6 2 5" xfId="19817" xr:uid="{00000000-0005-0000-0000-00001C4F0000}"/>
    <cellStyle name="_Table_コピー【メイン】標準CF ver.2011.04.01_新宿シティバンク_110414_看板代別途_月ベース_最新② 2 2 6 3" xfId="19818" xr:uid="{00000000-0005-0000-0000-00001D4F0000}"/>
    <cellStyle name="_Table_コピー【メイン】標準CF ver.2011.04.01_新宿シティバンク_110414_看板代別途_月ベース_最新② 2 2 6 3 2" xfId="19819" xr:uid="{00000000-0005-0000-0000-00001E4F0000}"/>
    <cellStyle name="_Table_コピー【メイン】標準CF ver.2011.04.01_新宿シティバンク_110414_看板代別途_月ベース_最新② 2 2 6 3 2 2" xfId="19820" xr:uid="{00000000-0005-0000-0000-00001F4F0000}"/>
    <cellStyle name="_Table_コピー【メイン】標準CF ver.2011.04.01_新宿シティバンク_110414_看板代別途_月ベース_最新② 2 2 6 3 2 3" xfId="19821" xr:uid="{00000000-0005-0000-0000-0000204F0000}"/>
    <cellStyle name="_Table_コピー【メイン】標準CF ver.2011.04.01_新宿シティバンク_110414_看板代別途_月ベース_最新② 2 2 6 3 3" xfId="19822" xr:uid="{00000000-0005-0000-0000-0000214F0000}"/>
    <cellStyle name="_Table_コピー【メイン】標準CF ver.2011.04.01_新宿シティバンク_110414_看板代別途_月ベース_最新② 2 2 6 3 4" xfId="19823" xr:uid="{00000000-0005-0000-0000-0000224F0000}"/>
    <cellStyle name="_Table_コピー【メイン】標準CF ver.2011.04.01_新宿シティバンク_110414_看板代別途_月ベース_最新② 2 2 6 4" xfId="19824" xr:uid="{00000000-0005-0000-0000-0000234F0000}"/>
    <cellStyle name="_Table_コピー【メイン】標準CF ver.2011.04.01_新宿シティバンク_110414_看板代別途_月ベース_最新② 2 2 6 4 2" xfId="19825" xr:uid="{00000000-0005-0000-0000-0000244F0000}"/>
    <cellStyle name="_Table_コピー【メイン】標準CF ver.2011.04.01_新宿シティバンク_110414_看板代別途_月ベース_最新② 2 2 6 4 3" xfId="19826" xr:uid="{00000000-0005-0000-0000-0000254F0000}"/>
    <cellStyle name="_Table_コピー【メイン】標準CF ver.2011.04.01_新宿シティバンク_110414_看板代別途_月ベース_最新② 2 2 6 5" xfId="19827" xr:uid="{00000000-0005-0000-0000-0000264F0000}"/>
    <cellStyle name="_Table_コピー【メイン】標準CF ver.2011.04.01_新宿シティバンク_110414_看板代別途_月ベース_最新② 2 2 6 6" xfId="19828" xr:uid="{00000000-0005-0000-0000-0000274F0000}"/>
    <cellStyle name="_Table_コピー【メイン】標準CF ver.2011.04.01_新宿シティバンク_110414_看板代別途_月ベース_最新② 2 2 7" xfId="19829" xr:uid="{00000000-0005-0000-0000-0000284F0000}"/>
    <cellStyle name="_Table_コピー【メイン】標準CF ver.2011.04.01_新宿シティバンク_110414_看板代別途_月ベース_最新② 2 2 7 2" xfId="19830" xr:uid="{00000000-0005-0000-0000-0000294F0000}"/>
    <cellStyle name="_Table_コピー【メイン】標準CF ver.2011.04.01_新宿シティバンク_110414_看板代別途_月ベース_最新② 2 2 7 2 2" xfId="19831" xr:uid="{00000000-0005-0000-0000-00002A4F0000}"/>
    <cellStyle name="_Table_コピー【メイン】標準CF ver.2011.04.01_新宿シティバンク_110414_看板代別途_月ベース_最新② 2 2 7 2 2 2" xfId="19832" xr:uid="{00000000-0005-0000-0000-00002B4F0000}"/>
    <cellStyle name="_Table_コピー【メイン】標準CF ver.2011.04.01_新宿シティバンク_110414_看板代別途_月ベース_最新② 2 2 7 2 2 2 2" xfId="19833" xr:uid="{00000000-0005-0000-0000-00002C4F0000}"/>
    <cellStyle name="_Table_コピー【メイン】標準CF ver.2011.04.01_新宿シティバンク_110414_看板代別途_月ベース_最新② 2 2 7 2 2 2 3" xfId="19834" xr:uid="{00000000-0005-0000-0000-00002D4F0000}"/>
    <cellStyle name="_Table_コピー【メイン】標準CF ver.2011.04.01_新宿シティバンク_110414_看板代別途_月ベース_最新② 2 2 7 2 2 3" xfId="19835" xr:uid="{00000000-0005-0000-0000-00002E4F0000}"/>
    <cellStyle name="_Table_コピー【メイン】標準CF ver.2011.04.01_新宿シティバンク_110414_看板代別途_月ベース_最新② 2 2 7 2 2 4" xfId="19836" xr:uid="{00000000-0005-0000-0000-00002F4F0000}"/>
    <cellStyle name="_Table_コピー【メイン】標準CF ver.2011.04.01_新宿シティバンク_110414_看板代別途_月ベース_最新② 2 2 7 2 3" xfId="19837" xr:uid="{00000000-0005-0000-0000-0000304F0000}"/>
    <cellStyle name="_Table_コピー【メイン】標準CF ver.2011.04.01_新宿シティバンク_110414_看板代別途_月ベース_最新② 2 2 7 2 3 2" xfId="19838" xr:uid="{00000000-0005-0000-0000-0000314F0000}"/>
    <cellStyle name="_Table_コピー【メイン】標準CF ver.2011.04.01_新宿シティバンク_110414_看板代別途_月ベース_最新② 2 2 7 2 3 3" xfId="19839" xr:uid="{00000000-0005-0000-0000-0000324F0000}"/>
    <cellStyle name="_Table_コピー【メイン】標準CF ver.2011.04.01_新宿シティバンク_110414_看板代別途_月ベース_最新② 2 2 7 2 4" xfId="19840" xr:uid="{00000000-0005-0000-0000-0000334F0000}"/>
    <cellStyle name="_Table_コピー【メイン】標準CF ver.2011.04.01_新宿シティバンク_110414_看板代別途_月ベース_最新② 2 2 7 2 5" xfId="19841" xr:uid="{00000000-0005-0000-0000-0000344F0000}"/>
    <cellStyle name="_Table_コピー【メイン】標準CF ver.2011.04.01_新宿シティバンク_110414_看板代別途_月ベース_最新② 2 2 7 3" xfId="19842" xr:uid="{00000000-0005-0000-0000-0000354F0000}"/>
    <cellStyle name="_Table_コピー【メイン】標準CF ver.2011.04.01_新宿シティバンク_110414_看板代別途_月ベース_最新② 2 2 7 3 2" xfId="19843" xr:uid="{00000000-0005-0000-0000-0000364F0000}"/>
    <cellStyle name="_Table_コピー【メイン】標準CF ver.2011.04.01_新宿シティバンク_110414_看板代別途_月ベース_最新② 2 2 7 3 2 2" xfId="19844" xr:uid="{00000000-0005-0000-0000-0000374F0000}"/>
    <cellStyle name="_Table_コピー【メイン】標準CF ver.2011.04.01_新宿シティバンク_110414_看板代別途_月ベース_最新② 2 2 7 3 2 3" xfId="19845" xr:uid="{00000000-0005-0000-0000-0000384F0000}"/>
    <cellStyle name="_Table_コピー【メイン】標準CF ver.2011.04.01_新宿シティバンク_110414_看板代別途_月ベース_最新② 2 2 7 3 3" xfId="19846" xr:uid="{00000000-0005-0000-0000-0000394F0000}"/>
    <cellStyle name="_Table_コピー【メイン】標準CF ver.2011.04.01_新宿シティバンク_110414_看板代別途_月ベース_最新② 2 2 7 3 4" xfId="19847" xr:uid="{00000000-0005-0000-0000-00003A4F0000}"/>
    <cellStyle name="_Table_コピー【メイン】標準CF ver.2011.04.01_新宿シティバンク_110414_看板代別途_月ベース_最新② 2 2 7 4" xfId="19848" xr:uid="{00000000-0005-0000-0000-00003B4F0000}"/>
    <cellStyle name="_Table_コピー【メイン】標準CF ver.2011.04.01_新宿シティバンク_110414_看板代別途_月ベース_最新② 2 2 7 4 2" xfId="19849" xr:uid="{00000000-0005-0000-0000-00003C4F0000}"/>
    <cellStyle name="_Table_コピー【メイン】標準CF ver.2011.04.01_新宿シティバンク_110414_看板代別途_月ベース_最新② 2 2 7 4 3" xfId="19850" xr:uid="{00000000-0005-0000-0000-00003D4F0000}"/>
    <cellStyle name="_Table_コピー【メイン】標準CF ver.2011.04.01_新宿シティバンク_110414_看板代別途_月ベース_最新② 2 2 7 5" xfId="19851" xr:uid="{00000000-0005-0000-0000-00003E4F0000}"/>
    <cellStyle name="_Table_コピー【メイン】標準CF ver.2011.04.01_新宿シティバンク_110414_看板代別途_月ベース_最新② 2 2 7 6" xfId="19852" xr:uid="{00000000-0005-0000-0000-00003F4F0000}"/>
    <cellStyle name="_Table_コピー【メイン】標準CF ver.2011.04.01_新宿シティバンク_110414_看板代別途_月ベース_最新② 2 2 8" xfId="19853" xr:uid="{00000000-0005-0000-0000-0000404F0000}"/>
    <cellStyle name="_Table_コピー【メイン】標準CF ver.2011.04.01_新宿シティバンク_110414_看板代別途_月ベース_最新② 2 2 8 2" xfId="19854" xr:uid="{00000000-0005-0000-0000-0000414F0000}"/>
    <cellStyle name="_Table_コピー【メイン】標準CF ver.2011.04.01_新宿シティバンク_110414_看板代別途_月ベース_最新② 2 2 8 2 2" xfId="19855" xr:uid="{00000000-0005-0000-0000-0000424F0000}"/>
    <cellStyle name="_Table_コピー【メイン】標準CF ver.2011.04.01_新宿シティバンク_110414_看板代別途_月ベース_最新② 2 2 8 2 2 2" xfId="19856" xr:uid="{00000000-0005-0000-0000-0000434F0000}"/>
    <cellStyle name="_Table_コピー【メイン】標準CF ver.2011.04.01_新宿シティバンク_110414_看板代別途_月ベース_最新② 2 2 8 2 2 3" xfId="19857" xr:uid="{00000000-0005-0000-0000-0000444F0000}"/>
    <cellStyle name="_Table_コピー【メイン】標準CF ver.2011.04.01_新宿シティバンク_110414_看板代別途_月ベース_最新② 2 2 8 2 3" xfId="19858" xr:uid="{00000000-0005-0000-0000-0000454F0000}"/>
    <cellStyle name="_Table_コピー【メイン】標準CF ver.2011.04.01_新宿シティバンク_110414_看板代別途_月ベース_最新② 2 2 8 2 4" xfId="19859" xr:uid="{00000000-0005-0000-0000-0000464F0000}"/>
    <cellStyle name="_Table_コピー【メイン】標準CF ver.2011.04.01_新宿シティバンク_110414_看板代別途_月ベース_最新② 2 2 8 3" xfId="19860" xr:uid="{00000000-0005-0000-0000-0000474F0000}"/>
    <cellStyle name="_Table_コピー【メイン】標準CF ver.2011.04.01_新宿シティバンク_110414_看板代別途_月ベース_最新② 2 2 8 3 2" xfId="19861" xr:uid="{00000000-0005-0000-0000-0000484F0000}"/>
    <cellStyle name="_Table_コピー【メイン】標準CF ver.2011.04.01_新宿シティバンク_110414_看板代別途_月ベース_最新② 2 2 8 3 3" xfId="19862" xr:uid="{00000000-0005-0000-0000-0000494F0000}"/>
    <cellStyle name="_Table_コピー【メイン】標準CF ver.2011.04.01_新宿シティバンク_110414_看板代別途_月ベース_最新② 2 2 8 4" xfId="19863" xr:uid="{00000000-0005-0000-0000-00004A4F0000}"/>
    <cellStyle name="_Table_コピー【メイン】標準CF ver.2011.04.01_新宿シティバンク_110414_看板代別途_月ベース_最新② 2 2 8 5" xfId="19864" xr:uid="{00000000-0005-0000-0000-00004B4F0000}"/>
    <cellStyle name="_Table_コピー【メイン】標準CF ver.2011.04.01_新宿シティバンク_110414_看板代別途_月ベース_最新② 2 2 9" xfId="19865" xr:uid="{00000000-0005-0000-0000-00004C4F0000}"/>
    <cellStyle name="_Table_コピー【メイン】標準CF ver.2011.04.01_新宿シティバンク_110414_看板代別途_月ベース_最新② 2 3" xfId="19866" xr:uid="{00000000-0005-0000-0000-00004D4F0000}"/>
    <cellStyle name="_Table_コピー【メイン】標準CF ver.2011.04.01_新宿シティバンク_110414_看板代別途_月ベース_最新② 2 3 2" xfId="19867" xr:uid="{00000000-0005-0000-0000-00004E4F0000}"/>
    <cellStyle name="_Table_コピー【メイン】標準CF ver.2011.04.01_新宿シティバンク_110414_看板代別途_月ベース_最新② 2 3 2 2" xfId="19868" xr:uid="{00000000-0005-0000-0000-00004F4F0000}"/>
    <cellStyle name="_Table_コピー【メイン】標準CF ver.2011.04.01_新宿シティバンク_110414_看板代別途_月ベース_最新② 2 3 2 2 2" xfId="19869" xr:uid="{00000000-0005-0000-0000-0000504F0000}"/>
    <cellStyle name="_Table_コピー【メイン】標準CF ver.2011.04.01_新宿シティバンク_110414_看板代別途_月ベース_最新② 2 3 2 2 2 2" xfId="19870" xr:uid="{00000000-0005-0000-0000-0000514F0000}"/>
    <cellStyle name="_Table_コピー【メイン】標準CF ver.2011.04.01_新宿シティバンク_110414_看板代別途_月ベース_最新② 2 3 2 2 2 2 2" xfId="19871" xr:uid="{00000000-0005-0000-0000-0000524F0000}"/>
    <cellStyle name="_Table_コピー【メイン】標準CF ver.2011.04.01_新宿シティバンク_110414_看板代別途_月ベース_最新② 2 3 2 2 2 2 2 2" xfId="19872" xr:uid="{00000000-0005-0000-0000-0000534F0000}"/>
    <cellStyle name="_Table_コピー【メイン】標準CF ver.2011.04.01_新宿シティバンク_110414_看板代別途_月ベース_最新② 2 3 2 2 2 2 2 3" xfId="19873" xr:uid="{00000000-0005-0000-0000-0000544F0000}"/>
    <cellStyle name="_Table_コピー【メイン】標準CF ver.2011.04.01_新宿シティバンク_110414_看板代別途_月ベース_最新② 2 3 2 2 2 2 3" xfId="19874" xr:uid="{00000000-0005-0000-0000-0000554F0000}"/>
    <cellStyle name="_Table_コピー【メイン】標準CF ver.2011.04.01_新宿シティバンク_110414_看板代別途_月ベース_最新② 2 3 2 2 2 2 4" xfId="19875" xr:uid="{00000000-0005-0000-0000-0000564F0000}"/>
    <cellStyle name="_Table_コピー【メイン】標準CF ver.2011.04.01_新宿シティバンク_110414_看板代別途_月ベース_最新② 2 3 2 2 2 3" xfId="19876" xr:uid="{00000000-0005-0000-0000-0000574F0000}"/>
    <cellStyle name="_Table_コピー【メイン】標準CF ver.2011.04.01_新宿シティバンク_110414_看板代別途_月ベース_最新② 2 3 2 2 2 3 2" xfId="19877" xr:uid="{00000000-0005-0000-0000-0000584F0000}"/>
    <cellStyle name="_Table_コピー【メイン】標準CF ver.2011.04.01_新宿シティバンク_110414_看板代別途_月ベース_最新② 2 3 2 2 2 3 3" xfId="19878" xr:uid="{00000000-0005-0000-0000-0000594F0000}"/>
    <cellStyle name="_Table_コピー【メイン】標準CF ver.2011.04.01_新宿シティバンク_110414_看板代別途_月ベース_最新② 2 3 2 2 2 4" xfId="19879" xr:uid="{00000000-0005-0000-0000-00005A4F0000}"/>
    <cellStyle name="_Table_コピー【メイン】標準CF ver.2011.04.01_新宿シティバンク_110414_看板代別途_月ベース_最新② 2 3 2 2 2 5" xfId="19880" xr:uid="{00000000-0005-0000-0000-00005B4F0000}"/>
    <cellStyle name="_Table_コピー【メイン】標準CF ver.2011.04.01_新宿シティバンク_110414_看板代別途_月ベース_最新② 2 3 2 2 3" xfId="19881" xr:uid="{00000000-0005-0000-0000-00005C4F0000}"/>
    <cellStyle name="_Table_コピー【メイン】標準CF ver.2011.04.01_新宿シティバンク_110414_看板代別途_月ベース_最新② 2 3 2 2 3 2" xfId="19882" xr:uid="{00000000-0005-0000-0000-00005D4F0000}"/>
    <cellStyle name="_Table_コピー【メイン】標準CF ver.2011.04.01_新宿シティバンク_110414_看板代別途_月ベース_最新② 2 3 2 2 3 2 2" xfId="19883" xr:uid="{00000000-0005-0000-0000-00005E4F0000}"/>
    <cellStyle name="_Table_コピー【メイン】標準CF ver.2011.04.01_新宿シティバンク_110414_看板代別途_月ベース_最新② 2 3 2 2 3 2 3" xfId="19884" xr:uid="{00000000-0005-0000-0000-00005F4F0000}"/>
    <cellStyle name="_Table_コピー【メイン】標準CF ver.2011.04.01_新宿シティバンク_110414_看板代別途_月ベース_最新② 2 3 2 2 3 3" xfId="19885" xr:uid="{00000000-0005-0000-0000-0000604F0000}"/>
    <cellStyle name="_Table_コピー【メイン】標準CF ver.2011.04.01_新宿シティバンク_110414_看板代別途_月ベース_最新② 2 3 2 2 3 4" xfId="19886" xr:uid="{00000000-0005-0000-0000-0000614F0000}"/>
    <cellStyle name="_Table_コピー【メイン】標準CF ver.2011.04.01_新宿シティバンク_110414_看板代別途_月ベース_最新② 2 3 2 2 4" xfId="19887" xr:uid="{00000000-0005-0000-0000-0000624F0000}"/>
    <cellStyle name="_Table_コピー【メイン】標準CF ver.2011.04.01_新宿シティバンク_110414_看板代別途_月ベース_最新② 2 3 2 2 4 2" xfId="19888" xr:uid="{00000000-0005-0000-0000-0000634F0000}"/>
    <cellStyle name="_Table_コピー【メイン】標準CF ver.2011.04.01_新宿シティバンク_110414_看板代別途_月ベース_最新② 2 3 2 2 4 3" xfId="19889" xr:uid="{00000000-0005-0000-0000-0000644F0000}"/>
    <cellStyle name="_Table_コピー【メイン】標準CF ver.2011.04.01_新宿シティバンク_110414_看板代別途_月ベース_最新② 2 3 2 2 5" xfId="19890" xr:uid="{00000000-0005-0000-0000-0000654F0000}"/>
    <cellStyle name="_Table_コピー【メイン】標準CF ver.2011.04.01_新宿シティバンク_110414_看板代別途_月ベース_最新② 2 3 2 2 6" xfId="19891" xr:uid="{00000000-0005-0000-0000-0000664F0000}"/>
    <cellStyle name="_Table_コピー【メイン】標準CF ver.2011.04.01_新宿シティバンク_110414_看板代別途_月ベース_最新② 2 3 2 3" xfId="19892" xr:uid="{00000000-0005-0000-0000-0000674F0000}"/>
    <cellStyle name="_Table_コピー【メイン】標準CF ver.2011.04.01_新宿シティバンク_110414_看板代別途_月ベース_最新② 2 3 2 3 2" xfId="19893" xr:uid="{00000000-0005-0000-0000-0000684F0000}"/>
    <cellStyle name="_Table_コピー【メイン】標準CF ver.2011.04.01_新宿シティバンク_110414_看板代別途_月ベース_最新② 2 3 2 3 2 2" xfId="19894" xr:uid="{00000000-0005-0000-0000-0000694F0000}"/>
    <cellStyle name="_Table_コピー【メイン】標準CF ver.2011.04.01_新宿シティバンク_110414_看板代別途_月ベース_最新② 2 3 2 3 2 2 2" xfId="19895" xr:uid="{00000000-0005-0000-0000-00006A4F0000}"/>
    <cellStyle name="_Table_コピー【メイン】標準CF ver.2011.04.01_新宿シティバンク_110414_看板代別途_月ベース_最新② 2 3 2 3 2 2 2 2" xfId="19896" xr:uid="{00000000-0005-0000-0000-00006B4F0000}"/>
    <cellStyle name="_Table_コピー【メイン】標準CF ver.2011.04.01_新宿シティバンク_110414_看板代別途_月ベース_最新② 2 3 2 3 2 2 2 3" xfId="19897" xr:uid="{00000000-0005-0000-0000-00006C4F0000}"/>
    <cellStyle name="_Table_コピー【メイン】標準CF ver.2011.04.01_新宿シティバンク_110414_看板代別途_月ベース_最新② 2 3 2 3 2 2 3" xfId="19898" xr:uid="{00000000-0005-0000-0000-00006D4F0000}"/>
    <cellStyle name="_Table_コピー【メイン】標準CF ver.2011.04.01_新宿シティバンク_110414_看板代別途_月ベース_最新② 2 3 2 3 2 2 4" xfId="19899" xr:uid="{00000000-0005-0000-0000-00006E4F0000}"/>
    <cellStyle name="_Table_コピー【メイン】標準CF ver.2011.04.01_新宿シティバンク_110414_看板代別途_月ベース_最新② 2 3 2 3 2 3" xfId="19900" xr:uid="{00000000-0005-0000-0000-00006F4F0000}"/>
    <cellStyle name="_Table_コピー【メイン】標準CF ver.2011.04.01_新宿シティバンク_110414_看板代別途_月ベース_最新② 2 3 2 3 2 3 2" xfId="19901" xr:uid="{00000000-0005-0000-0000-0000704F0000}"/>
    <cellStyle name="_Table_コピー【メイン】標準CF ver.2011.04.01_新宿シティバンク_110414_看板代別途_月ベース_最新② 2 3 2 3 2 3 3" xfId="19902" xr:uid="{00000000-0005-0000-0000-0000714F0000}"/>
    <cellStyle name="_Table_コピー【メイン】標準CF ver.2011.04.01_新宿シティバンク_110414_看板代別途_月ベース_最新② 2 3 2 3 2 4" xfId="19903" xr:uid="{00000000-0005-0000-0000-0000724F0000}"/>
    <cellStyle name="_Table_コピー【メイン】標準CF ver.2011.04.01_新宿シティバンク_110414_看板代別途_月ベース_最新② 2 3 2 3 2 5" xfId="19904" xr:uid="{00000000-0005-0000-0000-0000734F0000}"/>
    <cellStyle name="_Table_コピー【メイン】標準CF ver.2011.04.01_新宿シティバンク_110414_看板代別途_月ベース_最新② 2 3 2 3 3" xfId="19905" xr:uid="{00000000-0005-0000-0000-0000744F0000}"/>
    <cellStyle name="_Table_コピー【メイン】標準CF ver.2011.04.01_新宿シティバンク_110414_看板代別途_月ベース_最新② 2 3 2 3 3 2" xfId="19906" xr:uid="{00000000-0005-0000-0000-0000754F0000}"/>
    <cellStyle name="_Table_コピー【メイン】標準CF ver.2011.04.01_新宿シティバンク_110414_看板代別途_月ベース_最新② 2 3 2 3 3 2 2" xfId="19907" xr:uid="{00000000-0005-0000-0000-0000764F0000}"/>
    <cellStyle name="_Table_コピー【メイン】標準CF ver.2011.04.01_新宿シティバンク_110414_看板代別途_月ベース_最新② 2 3 2 3 3 2 3" xfId="19908" xr:uid="{00000000-0005-0000-0000-0000774F0000}"/>
    <cellStyle name="_Table_コピー【メイン】標準CF ver.2011.04.01_新宿シティバンク_110414_看板代別途_月ベース_最新② 2 3 2 3 3 3" xfId="19909" xr:uid="{00000000-0005-0000-0000-0000784F0000}"/>
    <cellStyle name="_Table_コピー【メイン】標準CF ver.2011.04.01_新宿シティバンク_110414_看板代別途_月ベース_最新② 2 3 2 3 3 4" xfId="19910" xr:uid="{00000000-0005-0000-0000-0000794F0000}"/>
    <cellStyle name="_Table_コピー【メイン】標準CF ver.2011.04.01_新宿シティバンク_110414_看板代別途_月ベース_最新② 2 3 2 3 4" xfId="19911" xr:uid="{00000000-0005-0000-0000-00007A4F0000}"/>
    <cellStyle name="_Table_コピー【メイン】標準CF ver.2011.04.01_新宿シティバンク_110414_看板代別途_月ベース_最新② 2 3 2 3 4 2" xfId="19912" xr:uid="{00000000-0005-0000-0000-00007B4F0000}"/>
    <cellStyle name="_Table_コピー【メイン】標準CF ver.2011.04.01_新宿シティバンク_110414_看板代別途_月ベース_最新② 2 3 2 3 4 3" xfId="19913" xr:uid="{00000000-0005-0000-0000-00007C4F0000}"/>
    <cellStyle name="_Table_コピー【メイン】標準CF ver.2011.04.01_新宿シティバンク_110414_看板代別途_月ベース_最新② 2 3 2 3 5" xfId="19914" xr:uid="{00000000-0005-0000-0000-00007D4F0000}"/>
    <cellStyle name="_Table_コピー【メイン】標準CF ver.2011.04.01_新宿シティバンク_110414_看板代別途_月ベース_最新② 2 3 2 4" xfId="19915" xr:uid="{00000000-0005-0000-0000-00007E4F0000}"/>
    <cellStyle name="_Table_コピー【メイン】標準CF ver.2011.04.01_新宿シティバンク_110414_看板代別途_月ベース_最新② 2 3 2 4 2" xfId="19916" xr:uid="{00000000-0005-0000-0000-00007F4F0000}"/>
    <cellStyle name="_Table_コピー【メイン】標準CF ver.2011.04.01_新宿シティバンク_110414_看板代別途_月ベース_最新② 2 3 2 4 2 2" xfId="19917" xr:uid="{00000000-0005-0000-0000-0000804F0000}"/>
    <cellStyle name="_Table_コピー【メイン】標準CF ver.2011.04.01_新宿シティバンク_110414_看板代別途_月ベース_最新② 2 3 2 4 2 2 2" xfId="19918" xr:uid="{00000000-0005-0000-0000-0000814F0000}"/>
    <cellStyle name="_Table_コピー【メイン】標準CF ver.2011.04.01_新宿シティバンク_110414_看板代別途_月ベース_最新② 2 3 2 4 2 2 3" xfId="19919" xr:uid="{00000000-0005-0000-0000-0000824F0000}"/>
    <cellStyle name="_Table_コピー【メイン】標準CF ver.2011.04.01_新宿シティバンク_110414_看板代別途_月ベース_最新② 2 3 2 4 2 3" xfId="19920" xr:uid="{00000000-0005-0000-0000-0000834F0000}"/>
    <cellStyle name="_Table_コピー【メイン】標準CF ver.2011.04.01_新宿シティバンク_110414_看板代別途_月ベース_最新② 2 3 2 4 2 4" xfId="19921" xr:uid="{00000000-0005-0000-0000-0000844F0000}"/>
    <cellStyle name="_Table_コピー【メイン】標準CF ver.2011.04.01_新宿シティバンク_110414_看板代別途_月ベース_最新② 2 3 2 4 3" xfId="19922" xr:uid="{00000000-0005-0000-0000-0000854F0000}"/>
    <cellStyle name="_Table_コピー【メイン】標準CF ver.2011.04.01_新宿シティバンク_110414_看板代別途_月ベース_最新② 2 3 2 4 3 2" xfId="19923" xr:uid="{00000000-0005-0000-0000-0000864F0000}"/>
    <cellStyle name="_Table_コピー【メイン】標準CF ver.2011.04.01_新宿シティバンク_110414_看板代別途_月ベース_最新② 2 3 2 4 3 3" xfId="19924" xr:uid="{00000000-0005-0000-0000-0000874F0000}"/>
    <cellStyle name="_Table_コピー【メイン】標準CF ver.2011.04.01_新宿シティバンク_110414_看板代別途_月ベース_最新② 2 3 2 4 4" xfId="19925" xr:uid="{00000000-0005-0000-0000-0000884F0000}"/>
    <cellStyle name="_Table_コピー【メイン】標準CF ver.2011.04.01_新宿シティバンク_110414_看板代別途_月ベース_最新② 2 3 2 4 5" xfId="19926" xr:uid="{00000000-0005-0000-0000-0000894F0000}"/>
    <cellStyle name="_Table_コピー【メイン】標準CF ver.2011.04.01_新宿シティバンク_110414_看板代別途_月ベース_最新② 2 3 2 5" xfId="19927" xr:uid="{00000000-0005-0000-0000-00008A4F0000}"/>
    <cellStyle name="_Table_コピー【メイン】標準CF ver.2011.04.01_新宿シティバンク_110414_看板代別途_月ベース_最新② 2 3 2 5 2" xfId="19928" xr:uid="{00000000-0005-0000-0000-00008B4F0000}"/>
    <cellStyle name="_Table_コピー【メイン】標準CF ver.2011.04.01_新宿シティバンク_110414_看板代別途_月ベース_最新② 2 3 2 5 2 2" xfId="19929" xr:uid="{00000000-0005-0000-0000-00008C4F0000}"/>
    <cellStyle name="_Table_コピー【メイン】標準CF ver.2011.04.01_新宿シティバンク_110414_看板代別途_月ベース_最新② 2 3 2 5 2 3" xfId="19930" xr:uid="{00000000-0005-0000-0000-00008D4F0000}"/>
    <cellStyle name="_Table_コピー【メイン】標準CF ver.2011.04.01_新宿シティバンク_110414_看板代別途_月ベース_最新② 2 3 2 5 3" xfId="19931" xr:uid="{00000000-0005-0000-0000-00008E4F0000}"/>
    <cellStyle name="_Table_コピー【メイン】標準CF ver.2011.04.01_新宿シティバンク_110414_看板代別途_月ベース_最新② 2 3 2 5 4" xfId="19932" xr:uid="{00000000-0005-0000-0000-00008F4F0000}"/>
    <cellStyle name="_Table_コピー【メイン】標準CF ver.2011.04.01_新宿シティバンク_110414_看板代別途_月ベース_最新② 2 3 2 6" xfId="19933" xr:uid="{00000000-0005-0000-0000-0000904F0000}"/>
    <cellStyle name="_Table_コピー【メイン】標準CF ver.2011.04.01_新宿シティバンク_110414_看板代別途_月ベース_最新② 2 3 2 6 2" xfId="19934" xr:uid="{00000000-0005-0000-0000-0000914F0000}"/>
    <cellStyle name="_Table_コピー【メイン】標準CF ver.2011.04.01_新宿シティバンク_110414_看板代別途_月ベース_最新② 2 3 2 6 3" xfId="19935" xr:uid="{00000000-0005-0000-0000-0000924F0000}"/>
    <cellStyle name="_Table_コピー【メイン】標準CF ver.2011.04.01_新宿シティバンク_110414_看板代別途_月ベース_最新② 2 3 2 7" xfId="19936" xr:uid="{00000000-0005-0000-0000-0000934F0000}"/>
    <cellStyle name="_Table_コピー【メイン】標準CF ver.2011.04.01_新宿シティバンク_110414_看板代別途_月ベース_最新② 2 3 2 8" xfId="19937" xr:uid="{00000000-0005-0000-0000-0000944F0000}"/>
    <cellStyle name="_Table_コピー【メイン】標準CF ver.2011.04.01_新宿シティバンク_110414_看板代別途_月ベース_最新② 2 3 3" xfId="19938" xr:uid="{00000000-0005-0000-0000-0000954F0000}"/>
    <cellStyle name="_Table_コピー【メイン】標準CF ver.2011.04.01_新宿シティバンク_110414_看板代別途_月ベース_最新② 2 3 3 2" xfId="19939" xr:uid="{00000000-0005-0000-0000-0000964F0000}"/>
    <cellStyle name="_Table_コピー【メイン】標準CF ver.2011.04.01_新宿シティバンク_110414_看板代別途_月ベース_最新② 2 3 3 2 2" xfId="19940" xr:uid="{00000000-0005-0000-0000-0000974F0000}"/>
    <cellStyle name="_Table_コピー【メイン】標準CF ver.2011.04.01_新宿シティバンク_110414_看板代別途_月ベース_最新② 2 3 3 2 2 2" xfId="19941" xr:uid="{00000000-0005-0000-0000-0000984F0000}"/>
    <cellStyle name="_Table_コピー【メイン】標準CF ver.2011.04.01_新宿シティバンク_110414_看板代別途_月ベース_最新② 2 3 3 2 2 2 2" xfId="19942" xr:uid="{00000000-0005-0000-0000-0000994F0000}"/>
    <cellStyle name="_Table_コピー【メイン】標準CF ver.2011.04.01_新宿シティバンク_110414_看板代別途_月ベース_最新② 2 3 3 2 2 2 3" xfId="19943" xr:uid="{00000000-0005-0000-0000-00009A4F0000}"/>
    <cellStyle name="_Table_コピー【メイン】標準CF ver.2011.04.01_新宿シティバンク_110414_看板代別途_月ベース_最新② 2 3 3 2 2 3" xfId="19944" xr:uid="{00000000-0005-0000-0000-00009B4F0000}"/>
    <cellStyle name="_Table_コピー【メイン】標準CF ver.2011.04.01_新宿シティバンク_110414_看板代別途_月ベース_最新② 2 3 3 2 2 4" xfId="19945" xr:uid="{00000000-0005-0000-0000-00009C4F0000}"/>
    <cellStyle name="_Table_コピー【メイン】標準CF ver.2011.04.01_新宿シティバンク_110414_看板代別途_月ベース_最新② 2 3 3 2 3" xfId="19946" xr:uid="{00000000-0005-0000-0000-00009D4F0000}"/>
    <cellStyle name="_Table_コピー【メイン】標準CF ver.2011.04.01_新宿シティバンク_110414_看板代別途_月ベース_最新② 2 3 3 2 3 2" xfId="19947" xr:uid="{00000000-0005-0000-0000-00009E4F0000}"/>
    <cellStyle name="_Table_コピー【メイン】標準CF ver.2011.04.01_新宿シティバンク_110414_看板代別途_月ベース_最新② 2 3 3 2 3 3" xfId="19948" xr:uid="{00000000-0005-0000-0000-00009F4F0000}"/>
    <cellStyle name="_Table_コピー【メイン】標準CF ver.2011.04.01_新宿シティバンク_110414_看板代別途_月ベース_最新② 2 3 3 2 4" xfId="19949" xr:uid="{00000000-0005-0000-0000-0000A04F0000}"/>
    <cellStyle name="_Table_コピー【メイン】標準CF ver.2011.04.01_新宿シティバンク_110414_看板代別途_月ベース_最新② 2 3 3 2 5" xfId="19950" xr:uid="{00000000-0005-0000-0000-0000A14F0000}"/>
    <cellStyle name="_Table_コピー【メイン】標準CF ver.2011.04.01_新宿シティバンク_110414_看板代別途_月ベース_最新② 2 3 3 3" xfId="19951" xr:uid="{00000000-0005-0000-0000-0000A24F0000}"/>
    <cellStyle name="_Table_コピー【メイン】標準CF ver.2011.04.01_新宿シティバンク_110414_看板代別途_月ベース_最新② 2 3 3 3 2" xfId="19952" xr:uid="{00000000-0005-0000-0000-0000A34F0000}"/>
    <cellStyle name="_Table_コピー【メイン】標準CF ver.2011.04.01_新宿シティバンク_110414_看板代別途_月ベース_最新② 2 3 3 3 2 2" xfId="19953" xr:uid="{00000000-0005-0000-0000-0000A44F0000}"/>
    <cellStyle name="_Table_コピー【メイン】標準CF ver.2011.04.01_新宿シティバンク_110414_看板代別途_月ベース_最新② 2 3 3 3 2 3" xfId="19954" xr:uid="{00000000-0005-0000-0000-0000A54F0000}"/>
    <cellStyle name="_Table_コピー【メイン】標準CF ver.2011.04.01_新宿シティバンク_110414_看板代別途_月ベース_最新② 2 3 3 3 3" xfId="19955" xr:uid="{00000000-0005-0000-0000-0000A64F0000}"/>
    <cellStyle name="_Table_コピー【メイン】標準CF ver.2011.04.01_新宿シティバンク_110414_看板代別途_月ベース_最新② 2 3 3 3 4" xfId="19956" xr:uid="{00000000-0005-0000-0000-0000A74F0000}"/>
    <cellStyle name="_Table_コピー【メイン】標準CF ver.2011.04.01_新宿シティバンク_110414_看板代別途_月ベース_最新② 2 3 3 4" xfId="19957" xr:uid="{00000000-0005-0000-0000-0000A84F0000}"/>
    <cellStyle name="_Table_コピー【メイン】標準CF ver.2011.04.01_新宿シティバンク_110414_看板代別途_月ベース_最新② 2 3 3 4 2" xfId="19958" xr:uid="{00000000-0005-0000-0000-0000A94F0000}"/>
    <cellStyle name="_Table_コピー【メイン】標準CF ver.2011.04.01_新宿シティバンク_110414_看板代別途_月ベース_最新② 2 3 3 4 3" xfId="19959" xr:uid="{00000000-0005-0000-0000-0000AA4F0000}"/>
    <cellStyle name="_Table_コピー【メイン】標準CF ver.2011.04.01_新宿シティバンク_110414_看板代別途_月ベース_最新② 2 3 3 5" xfId="19960" xr:uid="{00000000-0005-0000-0000-0000AB4F0000}"/>
    <cellStyle name="_Table_コピー【メイン】標準CF ver.2011.04.01_新宿シティバンク_110414_看板代別途_月ベース_最新② 2 3 3 6" xfId="19961" xr:uid="{00000000-0005-0000-0000-0000AC4F0000}"/>
    <cellStyle name="_Table_コピー【メイン】標準CF ver.2011.04.01_新宿シティバンク_110414_看板代別途_月ベース_最新② 2 3 4" xfId="19962" xr:uid="{00000000-0005-0000-0000-0000AD4F0000}"/>
    <cellStyle name="_Table_コピー【メイン】標準CF ver.2011.04.01_新宿シティバンク_110414_看板代別途_月ベース_最新② 2 3 4 2" xfId="19963" xr:uid="{00000000-0005-0000-0000-0000AE4F0000}"/>
    <cellStyle name="_Table_コピー【メイン】標準CF ver.2011.04.01_新宿シティバンク_110414_看板代別途_月ベース_最新② 2 3 4 2 2" xfId="19964" xr:uid="{00000000-0005-0000-0000-0000AF4F0000}"/>
    <cellStyle name="_Table_コピー【メイン】標準CF ver.2011.04.01_新宿シティバンク_110414_看板代別途_月ベース_最新② 2 3 4 2 2 2" xfId="19965" xr:uid="{00000000-0005-0000-0000-0000B04F0000}"/>
    <cellStyle name="_Table_コピー【メイン】標準CF ver.2011.04.01_新宿シティバンク_110414_看板代別途_月ベース_最新② 2 3 4 2 2 2 2" xfId="19966" xr:uid="{00000000-0005-0000-0000-0000B14F0000}"/>
    <cellStyle name="_Table_コピー【メイン】標準CF ver.2011.04.01_新宿シティバンク_110414_看板代別途_月ベース_最新② 2 3 4 2 2 2 3" xfId="19967" xr:uid="{00000000-0005-0000-0000-0000B24F0000}"/>
    <cellStyle name="_Table_コピー【メイン】標準CF ver.2011.04.01_新宿シティバンク_110414_看板代別途_月ベース_最新② 2 3 4 2 2 3" xfId="19968" xr:uid="{00000000-0005-0000-0000-0000B34F0000}"/>
    <cellStyle name="_Table_コピー【メイン】標準CF ver.2011.04.01_新宿シティバンク_110414_看板代別途_月ベース_最新② 2 3 4 2 2 4" xfId="19969" xr:uid="{00000000-0005-0000-0000-0000B44F0000}"/>
    <cellStyle name="_Table_コピー【メイン】標準CF ver.2011.04.01_新宿シティバンク_110414_看板代別途_月ベース_最新② 2 3 4 2 3" xfId="19970" xr:uid="{00000000-0005-0000-0000-0000B54F0000}"/>
    <cellStyle name="_Table_コピー【メイン】標準CF ver.2011.04.01_新宿シティバンク_110414_看板代別途_月ベース_最新② 2 3 4 2 3 2" xfId="19971" xr:uid="{00000000-0005-0000-0000-0000B64F0000}"/>
    <cellStyle name="_Table_コピー【メイン】標準CF ver.2011.04.01_新宿シティバンク_110414_看板代別途_月ベース_最新② 2 3 4 2 3 3" xfId="19972" xr:uid="{00000000-0005-0000-0000-0000B74F0000}"/>
    <cellStyle name="_Table_コピー【メイン】標準CF ver.2011.04.01_新宿シティバンク_110414_看板代別途_月ベース_最新② 2 3 4 2 4" xfId="19973" xr:uid="{00000000-0005-0000-0000-0000B84F0000}"/>
    <cellStyle name="_Table_コピー【メイン】標準CF ver.2011.04.01_新宿シティバンク_110414_看板代別途_月ベース_最新② 2 3 4 2 5" xfId="19974" xr:uid="{00000000-0005-0000-0000-0000B94F0000}"/>
    <cellStyle name="_Table_コピー【メイン】標準CF ver.2011.04.01_新宿シティバンク_110414_看板代別途_月ベース_最新② 2 3 4 3" xfId="19975" xr:uid="{00000000-0005-0000-0000-0000BA4F0000}"/>
    <cellStyle name="_Table_コピー【メイン】標準CF ver.2011.04.01_新宿シティバンク_110414_看板代別途_月ベース_最新② 2 3 4 3 2" xfId="19976" xr:uid="{00000000-0005-0000-0000-0000BB4F0000}"/>
    <cellStyle name="_Table_コピー【メイン】標準CF ver.2011.04.01_新宿シティバンク_110414_看板代別途_月ベース_最新② 2 3 4 3 2 2" xfId="19977" xr:uid="{00000000-0005-0000-0000-0000BC4F0000}"/>
    <cellStyle name="_Table_コピー【メイン】標準CF ver.2011.04.01_新宿シティバンク_110414_看板代別途_月ベース_最新② 2 3 4 3 2 3" xfId="19978" xr:uid="{00000000-0005-0000-0000-0000BD4F0000}"/>
    <cellStyle name="_Table_コピー【メイン】標準CF ver.2011.04.01_新宿シティバンク_110414_看板代別途_月ベース_最新② 2 3 4 3 3" xfId="19979" xr:uid="{00000000-0005-0000-0000-0000BE4F0000}"/>
    <cellStyle name="_Table_コピー【メイン】標準CF ver.2011.04.01_新宿シティバンク_110414_看板代別途_月ベース_最新② 2 3 4 3 4" xfId="19980" xr:uid="{00000000-0005-0000-0000-0000BF4F0000}"/>
    <cellStyle name="_Table_コピー【メイン】標準CF ver.2011.04.01_新宿シティバンク_110414_看板代別途_月ベース_最新② 2 3 4 4" xfId="19981" xr:uid="{00000000-0005-0000-0000-0000C04F0000}"/>
    <cellStyle name="_Table_コピー【メイン】標準CF ver.2011.04.01_新宿シティバンク_110414_看板代別途_月ベース_最新② 2 3 4 4 2" xfId="19982" xr:uid="{00000000-0005-0000-0000-0000C14F0000}"/>
    <cellStyle name="_Table_コピー【メイン】標準CF ver.2011.04.01_新宿シティバンク_110414_看板代別途_月ベース_最新② 2 3 4 4 3" xfId="19983" xr:uid="{00000000-0005-0000-0000-0000C24F0000}"/>
    <cellStyle name="_Table_コピー【メイン】標準CF ver.2011.04.01_新宿シティバンク_110414_看板代別途_月ベース_最新② 2 3 4 5" xfId="19984" xr:uid="{00000000-0005-0000-0000-0000C34F0000}"/>
    <cellStyle name="_Table_コピー【メイン】標準CF ver.2011.04.01_新宿シティバンク_110414_看板代別途_月ベース_最新② 2 3 4 6" xfId="19985" xr:uid="{00000000-0005-0000-0000-0000C44F0000}"/>
    <cellStyle name="_Table_コピー【メイン】標準CF ver.2011.04.01_新宿シティバンク_110414_看板代別途_月ベース_最新② 2 3 5" xfId="19986" xr:uid="{00000000-0005-0000-0000-0000C54F0000}"/>
    <cellStyle name="_Table_コピー【メイン】標準CF ver.2011.04.01_新宿シティバンク_110414_看板代別途_月ベース_最新② 2 3 5 2" xfId="19987" xr:uid="{00000000-0005-0000-0000-0000C64F0000}"/>
    <cellStyle name="_Table_コピー【メイン】標準CF ver.2011.04.01_新宿シティバンク_110414_看板代別途_月ベース_最新② 2 3 5 2 2" xfId="19988" xr:uid="{00000000-0005-0000-0000-0000C74F0000}"/>
    <cellStyle name="_Table_コピー【メイン】標準CF ver.2011.04.01_新宿シティバンク_110414_看板代別途_月ベース_最新② 2 3 5 2 2 2" xfId="19989" xr:uid="{00000000-0005-0000-0000-0000C84F0000}"/>
    <cellStyle name="_Table_コピー【メイン】標準CF ver.2011.04.01_新宿シティバンク_110414_看板代別途_月ベース_最新② 2 3 5 2 2 3" xfId="19990" xr:uid="{00000000-0005-0000-0000-0000C94F0000}"/>
    <cellStyle name="_Table_コピー【メイン】標準CF ver.2011.04.01_新宿シティバンク_110414_看板代別途_月ベース_最新② 2 3 5 2 3" xfId="19991" xr:uid="{00000000-0005-0000-0000-0000CA4F0000}"/>
    <cellStyle name="_Table_コピー【メイン】標準CF ver.2011.04.01_新宿シティバンク_110414_看板代別途_月ベース_最新② 2 3 5 2 4" xfId="19992" xr:uid="{00000000-0005-0000-0000-0000CB4F0000}"/>
    <cellStyle name="_Table_コピー【メイン】標準CF ver.2011.04.01_新宿シティバンク_110414_看板代別途_月ベース_最新② 2 3 5 3" xfId="19993" xr:uid="{00000000-0005-0000-0000-0000CC4F0000}"/>
    <cellStyle name="_Table_コピー【メイン】標準CF ver.2011.04.01_新宿シティバンク_110414_看板代別途_月ベース_最新② 2 3 5 3 2" xfId="19994" xr:uid="{00000000-0005-0000-0000-0000CD4F0000}"/>
    <cellStyle name="_Table_コピー【メイン】標準CF ver.2011.04.01_新宿シティバンク_110414_看板代別途_月ベース_最新② 2 3 5 3 3" xfId="19995" xr:uid="{00000000-0005-0000-0000-0000CE4F0000}"/>
    <cellStyle name="_Table_コピー【メイン】標準CF ver.2011.04.01_新宿シティバンク_110414_看板代別途_月ベース_最新② 2 3 5 4" xfId="19996" xr:uid="{00000000-0005-0000-0000-0000CF4F0000}"/>
    <cellStyle name="_Table_コピー【メイン】標準CF ver.2011.04.01_新宿シティバンク_110414_看板代別途_月ベース_最新② 2 3 5 5" xfId="19997" xr:uid="{00000000-0005-0000-0000-0000D04F0000}"/>
    <cellStyle name="_Table_コピー【メイン】標準CF ver.2011.04.01_新宿シティバンク_110414_看板代別途_月ベース_最新② 2 3 6" xfId="19998" xr:uid="{00000000-0005-0000-0000-0000D14F0000}"/>
    <cellStyle name="_Table_コピー【メイン】標準CF ver.2011.04.01_新宿シティバンク_110414_看板代別途_月ベース_最新② 2 3 6 2" xfId="19999" xr:uid="{00000000-0005-0000-0000-0000D24F0000}"/>
    <cellStyle name="_Table_コピー【メイン】標準CF ver.2011.04.01_新宿シティバンク_110414_看板代別途_月ベース_最新② 2 3 6 3" xfId="20000" xr:uid="{00000000-0005-0000-0000-0000D34F0000}"/>
    <cellStyle name="_Table_コピー【メイン】標準CF ver.2011.04.01_新宿シティバンク_110414_看板代別途_月ベース_最新② 2 3 7" xfId="20001" xr:uid="{00000000-0005-0000-0000-0000D44F0000}"/>
    <cellStyle name="_Table_コピー【メイン】標準CF ver.2011.04.01_新宿シティバンク_110414_看板代別途_月ベース_最新② 2 3 8" xfId="20002" xr:uid="{00000000-0005-0000-0000-0000D54F0000}"/>
    <cellStyle name="_Table_コピー【メイン】標準CF ver.2011.04.01_新宿シティバンク_110414_看板代別途_月ベース_最新② 2 4" xfId="20003" xr:uid="{00000000-0005-0000-0000-0000D64F0000}"/>
    <cellStyle name="_Table_コピー【メイン】標準CF ver.2011.04.01_新宿シティバンク_110414_看板代別途_月ベース_最新② 2 4 2" xfId="20004" xr:uid="{00000000-0005-0000-0000-0000D74F0000}"/>
    <cellStyle name="_Table_コピー【メイン】標準CF ver.2011.04.01_新宿シティバンク_110414_看板代別途_月ベース_最新② 2 4 2 2" xfId="20005" xr:uid="{00000000-0005-0000-0000-0000D84F0000}"/>
    <cellStyle name="_Table_コピー【メイン】標準CF ver.2011.04.01_新宿シティバンク_110414_看板代別途_月ベース_最新② 2 4 2 2 2" xfId="20006" xr:uid="{00000000-0005-0000-0000-0000D94F0000}"/>
    <cellStyle name="_Table_コピー【メイン】標準CF ver.2011.04.01_新宿シティバンク_110414_看板代別途_月ベース_最新② 2 4 2 2 2 2" xfId="20007" xr:uid="{00000000-0005-0000-0000-0000DA4F0000}"/>
    <cellStyle name="_Table_コピー【メイン】標準CF ver.2011.04.01_新宿シティバンク_110414_看板代別途_月ベース_最新② 2 4 2 2 2 2 2" xfId="20008" xr:uid="{00000000-0005-0000-0000-0000DB4F0000}"/>
    <cellStyle name="_Table_コピー【メイン】標準CF ver.2011.04.01_新宿シティバンク_110414_看板代別途_月ベース_最新② 2 4 2 2 2 2 2 2" xfId="20009" xr:uid="{00000000-0005-0000-0000-0000DC4F0000}"/>
    <cellStyle name="_Table_コピー【メイン】標準CF ver.2011.04.01_新宿シティバンク_110414_看板代別途_月ベース_最新② 2 4 2 2 2 2 2 3" xfId="20010" xr:uid="{00000000-0005-0000-0000-0000DD4F0000}"/>
    <cellStyle name="_Table_コピー【メイン】標準CF ver.2011.04.01_新宿シティバンク_110414_看板代別途_月ベース_最新② 2 4 2 2 2 2 3" xfId="20011" xr:uid="{00000000-0005-0000-0000-0000DE4F0000}"/>
    <cellStyle name="_Table_コピー【メイン】標準CF ver.2011.04.01_新宿シティバンク_110414_看板代別途_月ベース_最新② 2 4 2 2 2 2 4" xfId="20012" xr:uid="{00000000-0005-0000-0000-0000DF4F0000}"/>
    <cellStyle name="_Table_コピー【メイン】標準CF ver.2011.04.01_新宿シティバンク_110414_看板代別途_月ベース_最新② 2 4 2 2 2 3" xfId="20013" xr:uid="{00000000-0005-0000-0000-0000E04F0000}"/>
    <cellStyle name="_Table_コピー【メイン】標準CF ver.2011.04.01_新宿シティバンク_110414_看板代別途_月ベース_最新② 2 4 2 2 2 3 2" xfId="20014" xr:uid="{00000000-0005-0000-0000-0000E14F0000}"/>
    <cellStyle name="_Table_コピー【メイン】標準CF ver.2011.04.01_新宿シティバンク_110414_看板代別途_月ベース_最新② 2 4 2 2 2 3 3" xfId="20015" xr:uid="{00000000-0005-0000-0000-0000E24F0000}"/>
    <cellStyle name="_Table_コピー【メイン】標準CF ver.2011.04.01_新宿シティバンク_110414_看板代別途_月ベース_最新② 2 4 2 2 2 4" xfId="20016" xr:uid="{00000000-0005-0000-0000-0000E34F0000}"/>
    <cellStyle name="_Table_コピー【メイン】標準CF ver.2011.04.01_新宿シティバンク_110414_看板代別途_月ベース_最新② 2 4 2 2 2 5" xfId="20017" xr:uid="{00000000-0005-0000-0000-0000E44F0000}"/>
    <cellStyle name="_Table_コピー【メイン】標準CF ver.2011.04.01_新宿シティバンク_110414_看板代別途_月ベース_最新② 2 4 2 2 3" xfId="20018" xr:uid="{00000000-0005-0000-0000-0000E54F0000}"/>
    <cellStyle name="_Table_コピー【メイン】標準CF ver.2011.04.01_新宿シティバンク_110414_看板代別途_月ベース_最新② 2 4 2 2 3 2" xfId="20019" xr:uid="{00000000-0005-0000-0000-0000E64F0000}"/>
    <cellStyle name="_Table_コピー【メイン】標準CF ver.2011.04.01_新宿シティバンク_110414_看板代別途_月ベース_最新② 2 4 2 2 3 2 2" xfId="20020" xr:uid="{00000000-0005-0000-0000-0000E74F0000}"/>
    <cellStyle name="_Table_コピー【メイン】標準CF ver.2011.04.01_新宿シティバンク_110414_看板代別途_月ベース_最新② 2 4 2 2 3 2 3" xfId="20021" xr:uid="{00000000-0005-0000-0000-0000E84F0000}"/>
    <cellStyle name="_Table_コピー【メイン】標準CF ver.2011.04.01_新宿シティバンク_110414_看板代別途_月ベース_最新② 2 4 2 2 3 3" xfId="20022" xr:uid="{00000000-0005-0000-0000-0000E94F0000}"/>
    <cellStyle name="_Table_コピー【メイン】標準CF ver.2011.04.01_新宿シティバンク_110414_看板代別途_月ベース_最新② 2 4 2 2 3 4" xfId="20023" xr:uid="{00000000-0005-0000-0000-0000EA4F0000}"/>
    <cellStyle name="_Table_コピー【メイン】標準CF ver.2011.04.01_新宿シティバンク_110414_看板代別途_月ベース_最新② 2 4 2 2 4" xfId="20024" xr:uid="{00000000-0005-0000-0000-0000EB4F0000}"/>
    <cellStyle name="_Table_コピー【メイン】標準CF ver.2011.04.01_新宿シティバンク_110414_看板代別途_月ベース_最新② 2 4 2 2 4 2" xfId="20025" xr:uid="{00000000-0005-0000-0000-0000EC4F0000}"/>
    <cellStyle name="_Table_コピー【メイン】標準CF ver.2011.04.01_新宿シティバンク_110414_看板代別途_月ベース_最新② 2 4 2 2 4 3" xfId="20026" xr:uid="{00000000-0005-0000-0000-0000ED4F0000}"/>
    <cellStyle name="_Table_コピー【メイン】標準CF ver.2011.04.01_新宿シティバンク_110414_看板代別途_月ベース_最新② 2 4 2 2 5" xfId="20027" xr:uid="{00000000-0005-0000-0000-0000EE4F0000}"/>
    <cellStyle name="_Table_コピー【メイン】標準CF ver.2011.04.01_新宿シティバンク_110414_看板代別途_月ベース_最新② 2 4 2 2 6" xfId="20028" xr:uid="{00000000-0005-0000-0000-0000EF4F0000}"/>
    <cellStyle name="_Table_コピー【メイン】標準CF ver.2011.04.01_新宿シティバンク_110414_看板代別途_月ベース_最新② 2 4 2 3" xfId="20029" xr:uid="{00000000-0005-0000-0000-0000F04F0000}"/>
    <cellStyle name="_Table_コピー【メイン】標準CF ver.2011.04.01_新宿シティバンク_110414_看板代別途_月ベース_最新② 2 4 2 3 2" xfId="20030" xr:uid="{00000000-0005-0000-0000-0000F14F0000}"/>
    <cellStyle name="_Table_コピー【メイン】標準CF ver.2011.04.01_新宿シティバンク_110414_看板代別途_月ベース_最新② 2 4 2 3 2 2" xfId="20031" xr:uid="{00000000-0005-0000-0000-0000F24F0000}"/>
    <cellStyle name="_Table_コピー【メイン】標準CF ver.2011.04.01_新宿シティバンク_110414_看板代別途_月ベース_最新② 2 4 2 3 2 2 2" xfId="20032" xr:uid="{00000000-0005-0000-0000-0000F34F0000}"/>
    <cellStyle name="_Table_コピー【メイン】標準CF ver.2011.04.01_新宿シティバンク_110414_看板代別途_月ベース_最新② 2 4 2 3 2 2 2 2" xfId="20033" xr:uid="{00000000-0005-0000-0000-0000F44F0000}"/>
    <cellStyle name="_Table_コピー【メイン】標準CF ver.2011.04.01_新宿シティバンク_110414_看板代別途_月ベース_最新② 2 4 2 3 2 2 2 3" xfId="20034" xr:uid="{00000000-0005-0000-0000-0000F54F0000}"/>
    <cellStyle name="_Table_コピー【メイン】標準CF ver.2011.04.01_新宿シティバンク_110414_看板代別途_月ベース_最新② 2 4 2 3 2 2 3" xfId="20035" xr:uid="{00000000-0005-0000-0000-0000F64F0000}"/>
    <cellStyle name="_Table_コピー【メイン】標準CF ver.2011.04.01_新宿シティバンク_110414_看板代別途_月ベース_最新② 2 4 2 3 2 2 4" xfId="20036" xr:uid="{00000000-0005-0000-0000-0000F74F0000}"/>
    <cellStyle name="_Table_コピー【メイン】標準CF ver.2011.04.01_新宿シティバンク_110414_看板代別途_月ベース_最新② 2 4 2 3 2 3" xfId="20037" xr:uid="{00000000-0005-0000-0000-0000F84F0000}"/>
    <cellStyle name="_Table_コピー【メイン】標準CF ver.2011.04.01_新宿シティバンク_110414_看板代別途_月ベース_最新② 2 4 2 3 2 3 2" xfId="20038" xr:uid="{00000000-0005-0000-0000-0000F94F0000}"/>
    <cellStyle name="_Table_コピー【メイン】標準CF ver.2011.04.01_新宿シティバンク_110414_看板代別途_月ベース_最新② 2 4 2 3 2 3 3" xfId="20039" xr:uid="{00000000-0005-0000-0000-0000FA4F0000}"/>
    <cellStyle name="_Table_コピー【メイン】標準CF ver.2011.04.01_新宿シティバンク_110414_看板代別途_月ベース_最新② 2 4 2 3 2 4" xfId="20040" xr:uid="{00000000-0005-0000-0000-0000FB4F0000}"/>
    <cellStyle name="_Table_コピー【メイン】標準CF ver.2011.04.01_新宿シティバンク_110414_看板代別途_月ベース_最新② 2 4 2 3 2 5" xfId="20041" xr:uid="{00000000-0005-0000-0000-0000FC4F0000}"/>
    <cellStyle name="_Table_コピー【メイン】標準CF ver.2011.04.01_新宿シティバンク_110414_看板代別途_月ベース_最新② 2 4 2 3 3" xfId="20042" xr:uid="{00000000-0005-0000-0000-0000FD4F0000}"/>
    <cellStyle name="_Table_コピー【メイン】標準CF ver.2011.04.01_新宿シティバンク_110414_看板代別途_月ベース_最新② 2 4 2 3 3 2" xfId="20043" xr:uid="{00000000-0005-0000-0000-0000FE4F0000}"/>
    <cellStyle name="_Table_コピー【メイン】標準CF ver.2011.04.01_新宿シティバンク_110414_看板代別途_月ベース_最新② 2 4 2 3 3 2 2" xfId="20044" xr:uid="{00000000-0005-0000-0000-0000FF4F0000}"/>
    <cellStyle name="_Table_コピー【メイン】標準CF ver.2011.04.01_新宿シティバンク_110414_看板代別途_月ベース_最新② 2 4 2 3 3 2 3" xfId="20045" xr:uid="{00000000-0005-0000-0000-000000500000}"/>
    <cellStyle name="_Table_コピー【メイン】標準CF ver.2011.04.01_新宿シティバンク_110414_看板代別途_月ベース_最新② 2 4 2 3 3 3" xfId="20046" xr:uid="{00000000-0005-0000-0000-000001500000}"/>
    <cellStyle name="_Table_コピー【メイン】標準CF ver.2011.04.01_新宿シティバンク_110414_看板代別途_月ベース_最新② 2 4 2 3 3 4" xfId="20047" xr:uid="{00000000-0005-0000-0000-000002500000}"/>
    <cellStyle name="_Table_コピー【メイン】標準CF ver.2011.04.01_新宿シティバンク_110414_看板代別途_月ベース_最新② 2 4 2 3 4" xfId="20048" xr:uid="{00000000-0005-0000-0000-000003500000}"/>
    <cellStyle name="_Table_コピー【メイン】標準CF ver.2011.04.01_新宿シティバンク_110414_看板代別途_月ベース_最新② 2 4 2 3 4 2" xfId="20049" xr:uid="{00000000-0005-0000-0000-000004500000}"/>
    <cellStyle name="_Table_コピー【メイン】標準CF ver.2011.04.01_新宿シティバンク_110414_看板代別途_月ベース_最新② 2 4 2 3 4 3" xfId="20050" xr:uid="{00000000-0005-0000-0000-000005500000}"/>
    <cellStyle name="_Table_コピー【メイン】標準CF ver.2011.04.01_新宿シティバンク_110414_看板代別途_月ベース_最新② 2 4 2 3 5" xfId="20051" xr:uid="{00000000-0005-0000-0000-000006500000}"/>
    <cellStyle name="_Table_コピー【メイン】標準CF ver.2011.04.01_新宿シティバンク_110414_看板代別途_月ベース_最新② 2 4 2 4" xfId="20052" xr:uid="{00000000-0005-0000-0000-000007500000}"/>
    <cellStyle name="_Table_コピー【メイン】標準CF ver.2011.04.01_新宿シティバンク_110414_看板代別途_月ベース_最新② 2 4 2 4 2" xfId="20053" xr:uid="{00000000-0005-0000-0000-000008500000}"/>
    <cellStyle name="_Table_コピー【メイン】標準CF ver.2011.04.01_新宿シティバンク_110414_看板代別途_月ベース_最新② 2 4 2 4 2 2" xfId="20054" xr:uid="{00000000-0005-0000-0000-000009500000}"/>
    <cellStyle name="_Table_コピー【メイン】標準CF ver.2011.04.01_新宿シティバンク_110414_看板代別途_月ベース_最新② 2 4 2 4 2 2 2" xfId="20055" xr:uid="{00000000-0005-0000-0000-00000A500000}"/>
    <cellStyle name="_Table_コピー【メイン】標準CF ver.2011.04.01_新宿シティバンク_110414_看板代別途_月ベース_最新② 2 4 2 4 2 2 3" xfId="20056" xr:uid="{00000000-0005-0000-0000-00000B500000}"/>
    <cellStyle name="_Table_コピー【メイン】標準CF ver.2011.04.01_新宿シティバンク_110414_看板代別途_月ベース_最新② 2 4 2 4 2 3" xfId="20057" xr:uid="{00000000-0005-0000-0000-00000C500000}"/>
    <cellStyle name="_Table_コピー【メイン】標準CF ver.2011.04.01_新宿シティバンク_110414_看板代別途_月ベース_最新② 2 4 2 4 2 4" xfId="20058" xr:uid="{00000000-0005-0000-0000-00000D500000}"/>
    <cellStyle name="_Table_コピー【メイン】標準CF ver.2011.04.01_新宿シティバンク_110414_看板代別途_月ベース_最新② 2 4 2 4 3" xfId="20059" xr:uid="{00000000-0005-0000-0000-00000E500000}"/>
    <cellStyle name="_Table_コピー【メイン】標準CF ver.2011.04.01_新宿シティバンク_110414_看板代別途_月ベース_最新② 2 4 2 4 3 2" xfId="20060" xr:uid="{00000000-0005-0000-0000-00000F500000}"/>
    <cellStyle name="_Table_コピー【メイン】標準CF ver.2011.04.01_新宿シティバンク_110414_看板代別途_月ベース_最新② 2 4 2 4 3 3" xfId="20061" xr:uid="{00000000-0005-0000-0000-000010500000}"/>
    <cellStyle name="_Table_コピー【メイン】標準CF ver.2011.04.01_新宿シティバンク_110414_看板代別途_月ベース_最新② 2 4 2 4 4" xfId="20062" xr:uid="{00000000-0005-0000-0000-000011500000}"/>
    <cellStyle name="_Table_コピー【メイン】標準CF ver.2011.04.01_新宿シティバンク_110414_看板代別途_月ベース_最新② 2 4 2 4 5" xfId="20063" xr:uid="{00000000-0005-0000-0000-000012500000}"/>
    <cellStyle name="_Table_コピー【メイン】標準CF ver.2011.04.01_新宿シティバンク_110414_看板代別途_月ベース_最新② 2 4 2 5" xfId="20064" xr:uid="{00000000-0005-0000-0000-000013500000}"/>
    <cellStyle name="_Table_コピー【メイン】標準CF ver.2011.04.01_新宿シティバンク_110414_看板代別途_月ベース_最新② 2 4 2 5 2" xfId="20065" xr:uid="{00000000-0005-0000-0000-000014500000}"/>
    <cellStyle name="_Table_コピー【メイン】標準CF ver.2011.04.01_新宿シティバンク_110414_看板代別途_月ベース_最新② 2 4 2 5 2 2" xfId="20066" xr:uid="{00000000-0005-0000-0000-000015500000}"/>
    <cellStyle name="_Table_コピー【メイン】標準CF ver.2011.04.01_新宿シティバンク_110414_看板代別途_月ベース_最新② 2 4 2 5 2 3" xfId="20067" xr:uid="{00000000-0005-0000-0000-000016500000}"/>
    <cellStyle name="_Table_コピー【メイン】標準CF ver.2011.04.01_新宿シティバンク_110414_看板代別途_月ベース_最新② 2 4 2 5 3" xfId="20068" xr:uid="{00000000-0005-0000-0000-000017500000}"/>
    <cellStyle name="_Table_コピー【メイン】標準CF ver.2011.04.01_新宿シティバンク_110414_看板代別途_月ベース_最新② 2 4 2 5 4" xfId="20069" xr:uid="{00000000-0005-0000-0000-000018500000}"/>
    <cellStyle name="_Table_コピー【メイン】標準CF ver.2011.04.01_新宿シティバンク_110414_看板代別途_月ベース_最新② 2 4 2 6" xfId="20070" xr:uid="{00000000-0005-0000-0000-000019500000}"/>
    <cellStyle name="_Table_コピー【メイン】標準CF ver.2011.04.01_新宿シティバンク_110414_看板代別途_月ベース_最新② 2 4 2 6 2" xfId="20071" xr:uid="{00000000-0005-0000-0000-00001A500000}"/>
    <cellStyle name="_Table_コピー【メイン】標準CF ver.2011.04.01_新宿シティバンク_110414_看板代別途_月ベース_最新② 2 4 2 6 3" xfId="20072" xr:uid="{00000000-0005-0000-0000-00001B500000}"/>
    <cellStyle name="_Table_コピー【メイン】標準CF ver.2011.04.01_新宿シティバンク_110414_看板代別途_月ベース_最新② 2 4 2 7" xfId="20073" xr:uid="{00000000-0005-0000-0000-00001C500000}"/>
    <cellStyle name="_Table_コピー【メイン】標準CF ver.2011.04.01_新宿シティバンク_110414_看板代別途_月ベース_最新② 2 4 2 8" xfId="20074" xr:uid="{00000000-0005-0000-0000-00001D500000}"/>
    <cellStyle name="_Table_コピー【メイン】標準CF ver.2011.04.01_新宿シティバンク_110414_看板代別途_月ベース_最新② 2 4 3" xfId="20075" xr:uid="{00000000-0005-0000-0000-00001E500000}"/>
    <cellStyle name="_Table_コピー【メイン】標準CF ver.2011.04.01_新宿シティバンク_110414_看板代別途_月ベース_最新② 2 4 3 2" xfId="20076" xr:uid="{00000000-0005-0000-0000-00001F500000}"/>
    <cellStyle name="_Table_コピー【メイン】標準CF ver.2011.04.01_新宿シティバンク_110414_看板代別途_月ベース_最新② 2 4 3 2 2" xfId="20077" xr:uid="{00000000-0005-0000-0000-000020500000}"/>
    <cellStyle name="_Table_コピー【メイン】標準CF ver.2011.04.01_新宿シティバンク_110414_看板代別途_月ベース_最新② 2 4 3 2 2 2" xfId="20078" xr:uid="{00000000-0005-0000-0000-000021500000}"/>
    <cellStyle name="_Table_コピー【メイン】標準CF ver.2011.04.01_新宿シティバンク_110414_看板代別途_月ベース_最新② 2 4 3 2 2 2 2" xfId="20079" xr:uid="{00000000-0005-0000-0000-000022500000}"/>
    <cellStyle name="_Table_コピー【メイン】標準CF ver.2011.04.01_新宿シティバンク_110414_看板代別途_月ベース_最新② 2 4 3 2 2 2 3" xfId="20080" xr:uid="{00000000-0005-0000-0000-000023500000}"/>
    <cellStyle name="_Table_コピー【メイン】標準CF ver.2011.04.01_新宿シティバンク_110414_看板代別途_月ベース_最新② 2 4 3 2 2 3" xfId="20081" xr:uid="{00000000-0005-0000-0000-000024500000}"/>
    <cellStyle name="_Table_コピー【メイン】標準CF ver.2011.04.01_新宿シティバンク_110414_看板代別途_月ベース_最新② 2 4 3 2 2 4" xfId="20082" xr:uid="{00000000-0005-0000-0000-000025500000}"/>
    <cellStyle name="_Table_コピー【メイン】標準CF ver.2011.04.01_新宿シティバンク_110414_看板代別途_月ベース_最新② 2 4 3 2 3" xfId="20083" xr:uid="{00000000-0005-0000-0000-000026500000}"/>
    <cellStyle name="_Table_コピー【メイン】標準CF ver.2011.04.01_新宿シティバンク_110414_看板代別途_月ベース_最新② 2 4 3 2 3 2" xfId="20084" xr:uid="{00000000-0005-0000-0000-000027500000}"/>
    <cellStyle name="_Table_コピー【メイン】標準CF ver.2011.04.01_新宿シティバンク_110414_看板代別途_月ベース_最新② 2 4 3 2 3 3" xfId="20085" xr:uid="{00000000-0005-0000-0000-000028500000}"/>
    <cellStyle name="_Table_コピー【メイン】標準CF ver.2011.04.01_新宿シティバンク_110414_看板代別途_月ベース_最新② 2 4 3 2 4" xfId="20086" xr:uid="{00000000-0005-0000-0000-000029500000}"/>
    <cellStyle name="_Table_コピー【メイン】標準CF ver.2011.04.01_新宿シティバンク_110414_看板代別途_月ベース_最新② 2 4 3 2 5" xfId="20087" xr:uid="{00000000-0005-0000-0000-00002A500000}"/>
    <cellStyle name="_Table_コピー【メイン】標準CF ver.2011.04.01_新宿シティバンク_110414_看板代別途_月ベース_最新② 2 4 3 3" xfId="20088" xr:uid="{00000000-0005-0000-0000-00002B500000}"/>
    <cellStyle name="_Table_コピー【メイン】標準CF ver.2011.04.01_新宿シティバンク_110414_看板代別途_月ベース_最新② 2 4 3 3 2" xfId="20089" xr:uid="{00000000-0005-0000-0000-00002C500000}"/>
    <cellStyle name="_Table_コピー【メイン】標準CF ver.2011.04.01_新宿シティバンク_110414_看板代別途_月ベース_最新② 2 4 3 3 2 2" xfId="20090" xr:uid="{00000000-0005-0000-0000-00002D500000}"/>
    <cellStyle name="_Table_コピー【メイン】標準CF ver.2011.04.01_新宿シティバンク_110414_看板代別途_月ベース_最新② 2 4 3 3 2 3" xfId="20091" xr:uid="{00000000-0005-0000-0000-00002E500000}"/>
    <cellStyle name="_Table_コピー【メイン】標準CF ver.2011.04.01_新宿シティバンク_110414_看板代別途_月ベース_最新② 2 4 3 3 3" xfId="20092" xr:uid="{00000000-0005-0000-0000-00002F500000}"/>
    <cellStyle name="_Table_コピー【メイン】標準CF ver.2011.04.01_新宿シティバンク_110414_看板代別途_月ベース_最新② 2 4 3 3 4" xfId="20093" xr:uid="{00000000-0005-0000-0000-000030500000}"/>
    <cellStyle name="_Table_コピー【メイン】標準CF ver.2011.04.01_新宿シティバンク_110414_看板代別途_月ベース_最新② 2 4 3 4" xfId="20094" xr:uid="{00000000-0005-0000-0000-000031500000}"/>
    <cellStyle name="_Table_コピー【メイン】標準CF ver.2011.04.01_新宿シティバンク_110414_看板代別途_月ベース_最新② 2 4 3 4 2" xfId="20095" xr:uid="{00000000-0005-0000-0000-000032500000}"/>
    <cellStyle name="_Table_コピー【メイン】標準CF ver.2011.04.01_新宿シティバンク_110414_看板代別途_月ベース_最新② 2 4 3 4 3" xfId="20096" xr:uid="{00000000-0005-0000-0000-000033500000}"/>
    <cellStyle name="_Table_コピー【メイン】標準CF ver.2011.04.01_新宿シティバンク_110414_看板代別途_月ベース_最新② 2 4 3 5" xfId="20097" xr:uid="{00000000-0005-0000-0000-000034500000}"/>
    <cellStyle name="_Table_コピー【メイン】標準CF ver.2011.04.01_新宿シティバンク_110414_看板代別途_月ベース_最新② 2 4 3 6" xfId="20098" xr:uid="{00000000-0005-0000-0000-000035500000}"/>
    <cellStyle name="_Table_コピー【メイン】標準CF ver.2011.04.01_新宿シティバンク_110414_看板代別途_月ベース_最新② 2 4 4" xfId="20099" xr:uid="{00000000-0005-0000-0000-000036500000}"/>
    <cellStyle name="_Table_コピー【メイン】標準CF ver.2011.04.01_新宿シティバンク_110414_看板代別途_月ベース_最新② 2 4 4 2" xfId="20100" xr:uid="{00000000-0005-0000-0000-000037500000}"/>
    <cellStyle name="_Table_コピー【メイン】標準CF ver.2011.04.01_新宿シティバンク_110414_看板代別途_月ベース_最新② 2 4 4 2 2" xfId="20101" xr:uid="{00000000-0005-0000-0000-000038500000}"/>
    <cellStyle name="_Table_コピー【メイン】標準CF ver.2011.04.01_新宿シティバンク_110414_看板代別途_月ベース_最新② 2 4 4 2 2 2" xfId="20102" xr:uid="{00000000-0005-0000-0000-000039500000}"/>
    <cellStyle name="_Table_コピー【メイン】標準CF ver.2011.04.01_新宿シティバンク_110414_看板代別途_月ベース_最新② 2 4 4 2 2 2 2" xfId="20103" xr:uid="{00000000-0005-0000-0000-00003A500000}"/>
    <cellStyle name="_Table_コピー【メイン】標準CF ver.2011.04.01_新宿シティバンク_110414_看板代別途_月ベース_最新② 2 4 4 2 2 2 3" xfId="20104" xr:uid="{00000000-0005-0000-0000-00003B500000}"/>
    <cellStyle name="_Table_コピー【メイン】標準CF ver.2011.04.01_新宿シティバンク_110414_看板代別途_月ベース_最新② 2 4 4 2 2 3" xfId="20105" xr:uid="{00000000-0005-0000-0000-00003C500000}"/>
    <cellStyle name="_Table_コピー【メイン】標準CF ver.2011.04.01_新宿シティバンク_110414_看板代別途_月ベース_最新② 2 4 4 2 2 4" xfId="20106" xr:uid="{00000000-0005-0000-0000-00003D500000}"/>
    <cellStyle name="_Table_コピー【メイン】標準CF ver.2011.04.01_新宿シティバンク_110414_看板代別途_月ベース_最新② 2 4 4 2 3" xfId="20107" xr:uid="{00000000-0005-0000-0000-00003E500000}"/>
    <cellStyle name="_Table_コピー【メイン】標準CF ver.2011.04.01_新宿シティバンク_110414_看板代別途_月ベース_最新② 2 4 4 2 3 2" xfId="20108" xr:uid="{00000000-0005-0000-0000-00003F500000}"/>
    <cellStyle name="_Table_コピー【メイン】標準CF ver.2011.04.01_新宿シティバンク_110414_看板代別途_月ベース_最新② 2 4 4 2 3 3" xfId="20109" xr:uid="{00000000-0005-0000-0000-000040500000}"/>
    <cellStyle name="_Table_コピー【メイン】標準CF ver.2011.04.01_新宿シティバンク_110414_看板代別途_月ベース_最新② 2 4 4 2 4" xfId="20110" xr:uid="{00000000-0005-0000-0000-000041500000}"/>
    <cellStyle name="_Table_コピー【メイン】標準CF ver.2011.04.01_新宿シティバンク_110414_看板代別途_月ベース_最新② 2 4 4 2 5" xfId="20111" xr:uid="{00000000-0005-0000-0000-000042500000}"/>
    <cellStyle name="_Table_コピー【メイン】標準CF ver.2011.04.01_新宿シティバンク_110414_看板代別途_月ベース_最新② 2 4 4 3" xfId="20112" xr:uid="{00000000-0005-0000-0000-000043500000}"/>
    <cellStyle name="_Table_コピー【メイン】標準CF ver.2011.04.01_新宿シティバンク_110414_看板代別途_月ベース_最新② 2 4 4 3 2" xfId="20113" xr:uid="{00000000-0005-0000-0000-000044500000}"/>
    <cellStyle name="_Table_コピー【メイン】標準CF ver.2011.04.01_新宿シティバンク_110414_看板代別途_月ベース_最新② 2 4 4 3 2 2" xfId="20114" xr:uid="{00000000-0005-0000-0000-000045500000}"/>
    <cellStyle name="_Table_コピー【メイン】標準CF ver.2011.04.01_新宿シティバンク_110414_看板代別途_月ベース_最新② 2 4 4 3 2 3" xfId="20115" xr:uid="{00000000-0005-0000-0000-000046500000}"/>
    <cellStyle name="_Table_コピー【メイン】標準CF ver.2011.04.01_新宿シティバンク_110414_看板代別途_月ベース_最新② 2 4 4 3 3" xfId="20116" xr:uid="{00000000-0005-0000-0000-000047500000}"/>
    <cellStyle name="_Table_コピー【メイン】標準CF ver.2011.04.01_新宿シティバンク_110414_看板代別途_月ベース_最新② 2 4 4 3 4" xfId="20117" xr:uid="{00000000-0005-0000-0000-000048500000}"/>
    <cellStyle name="_Table_コピー【メイン】標準CF ver.2011.04.01_新宿シティバンク_110414_看板代別途_月ベース_最新② 2 4 4 4" xfId="20118" xr:uid="{00000000-0005-0000-0000-000049500000}"/>
    <cellStyle name="_Table_コピー【メイン】標準CF ver.2011.04.01_新宿シティバンク_110414_看板代別途_月ベース_最新② 2 4 4 4 2" xfId="20119" xr:uid="{00000000-0005-0000-0000-00004A500000}"/>
    <cellStyle name="_Table_コピー【メイン】標準CF ver.2011.04.01_新宿シティバンク_110414_看板代別途_月ベース_最新② 2 4 4 4 3" xfId="20120" xr:uid="{00000000-0005-0000-0000-00004B500000}"/>
    <cellStyle name="_Table_コピー【メイン】標準CF ver.2011.04.01_新宿シティバンク_110414_看板代別途_月ベース_最新② 2 4 4 5" xfId="20121" xr:uid="{00000000-0005-0000-0000-00004C500000}"/>
    <cellStyle name="_Table_コピー【メイン】標準CF ver.2011.04.01_新宿シティバンク_110414_看板代別途_月ベース_最新② 2 4 4 6" xfId="20122" xr:uid="{00000000-0005-0000-0000-00004D500000}"/>
    <cellStyle name="_Table_コピー【メイン】標準CF ver.2011.04.01_新宿シティバンク_110414_看板代別途_月ベース_最新② 2 4 5" xfId="20123" xr:uid="{00000000-0005-0000-0000-00004E500000}"/>
    <cellStyle name="_Table_コピー【メイン】標準CF ver.2011.04.01_新宿シティバンク_110414_看板代別途_月ベース_最新② 2 4 5 2" xfId="20124" xr:uid="{00000000-0005-0000-0000-00004F500000}"/>
    <cellStyle name="_Table_コピー【メイン】標準CF ver.2011.04.01_新宿シティバンク_110414_看板代別途_月ベース_最新② 2 4 5 2 2" xfId="20125" xr:uid="{00000000-0005-0000-0000-000050500000}"/>
    <cellStyle name="_Table_コピー【メイン】標準CF ver.2011.04.01_新宿シティバンク_110414_看板代別途_月ベース_最新② 2 4 5 2 2 2" xfId="20126" xr:uid="{00000000-0005-0000-0000-000051500000}"/>
    <cellStyle name="_Table_コピー【メイン】標準CF ver.2011.04.01_新宿シティバンク_110414_看板代別途_月ベース_最新② 2 4 5 2 2 3" xfId="20127" xr:uid="{00000000-0005-0000-0000-000052500000}"/>
    <cellStyle name="_Table_コピー【メイン】標準CF ver.2011.04.01_新宿シティバンク_110414_看板代別途_月ベース_最新② 2 4 5 2 3" xfId="20128" xr:uid="{00000000-0005-0000-0000-000053500000}"/>
    <cellStyle name="_Table_コピー【メイン】標準CF ver.2011.04.01_新宿シティバンク_110414_看板代別途_月ベース_最新② 2 4 5 2 4" xfId="20129" xr:uid="{00000000-0005-0000-0000-000054500000}"/>
    <cellStyle name="_Table_コピー【メイン】標準CF ver.2011.04.01_新宿シティバンク_110414_看板代別途_月ベース_最新② 2 4 5 3" xfId="20130" xr:uid="{00000000-0005-0000-0000-000055500000}"/>
    <cellStyle name="_Table_コピー【メイン】標準CF ver.2011.04.01_新宿シティバンク_110414_看板代別途_月ベース_最新② 2 4 5 3 2" xfId="20131" xr:uid="{00000000-0005-0000-0000-000056500000}"/>
    <cellStyle name="_Table_コピー【メイン】標準CF ver.2011.04.01_新宿シティバンク_110414_看板代別途_月ベース_最新② 2 4 5 3 3" xfId="20132" xr:uid="{00000000-0005-0000-0000-000057500000}"/>
    <cellStyle name="_Table_コピー【メイン】標準CF ver.2011.04.01_新宿シティバンク_110414_看板代別途_月ベース_最新② 2 4 5 4" xfId="20133" xr:uid="{00000000-0005-0000-0000-000058500000}"/>
    <cellStyle name="_Table_コピー【メイン】標準CF ver.2011.04.01_新宿シティバンク_110414_看板代別途_月ベース_最新② 2 4 5 5" xfId="20134" xr:uid="{00000000-0005-0000-0000-000059500000}"/>
    <cellStyle name="_Table_コピー【メイン】標準CF ver.2011.04.01_新宿シティバンク_110414_看板代別途_月ベース_最新② 2 4 6" xfId="20135" xr:uid="{00000000-0005-0000-0000-00005A500000}"/>
    <cellStyle name="_Table_コピー【メイン】標準CF ver.2011.04.01_新宿シティバンク_110414_看板代別途_月ベース_最新② 2 4 6 2" xfId="20136" xr:uid="{00000000-0005-0000-0000-00005B500000}"/>
    <cellStyle name="_Table_コピー【メイン】標準CF ver.2011.04.01_新宿シティバンク_110414_看板代別途_月ベース_最新② 2 4 6 3" xfId="20137" xr:uid="{00000000-0005-0000-0000-00005C500000}"/>
    <cellStyle name="_Table_コピー【メイン】標準CF ver.2011.04.01_新宿シティバンク_110414_看板代別途_月ベース_最新② 2 4 7" xfId="20138" xr:uid="{00000000-0005-0000-0000-00005D500000}"/>
    <cellStyle name="_Table_コピー【メイン】標準CF ver.2011.04.01_新宿シティバンク_110414_看板代別途_月ベース_最新② 2 4 8" xfId="20139" xr:uid="{00000000-0005-0000-0000-00005E500000}"/>
    <cellStyle name="_Table_コピー【メイン】標準CF ver.2011.04.01_新宿シティバンク_110414_看板代別途_月ベース_最新② 2 5" xfId="20140" xr:uid="{00000000-0005-0000-0000-00005F500000}"/>
    <cellStyle name="_Table_コピー【メイン】標準CF ver.2011.04.01_新宿シティバンク_110414_看板代別途_月ベース_最新② 2 5 2" xfId="20141" xr:uid="{00000000-0005-0000-0000-000060500000}"/>
    <cellStyle name="_Table_コピー【メイン】標準CF ver.2011.04.01_新宿シティバンク_110414_看板代別途_月ベース_最新② 2 5 2 2" xfId="20142" xr:uid="{00000000-0005-0000-0000-000061500000}"/>
    <cellStyle name="_Table_コピー【メイン】標準CF ver.2011.04.01_新宿シティバンク_110414_看板代別途_月ベース_最新② 2 5 2 2 2" xfId="20143" xr:uid="{00000000-0005-0000-0000-000062500000}"/>
    <cellStyle name="_Table_コピー【メイン】標準CF ver.2011.04.01_新宿シティバンク_110414_看板代別途_月ベース_最新② 2 5 2 2 2 2" xfId="20144" xr:uid="{00000000-0005-0000-0000-000063500000}"/>
    <cellStyle name="_Table_コピー【メイン】標準CF ver.2011.04.01_新宿シティバンク_110414_看板代別途_月ベース_最新② 2 5 2 2 2 2 2" xfId="20145" xr:uid="{00000000-0005-0000-0000-000064500000}"/>
    <cellStyle name="_Table_コピー【メイン】標準CF ver.2011.04.01_新宿シティバンク_110414_看板代別途_月ベース_最新② 2 5 2 2 2 2 2 2" xfId="20146" xr:uid="{00000000-0005-0000-0000-000065500000}"/>
    <cellStyle name="_Table_コピー【メイン】標準CF ver.2011.04.01_新宿シティバンク_110414_看板代別途_月ベース_最新② 2 5 2 2 2 2 2 3" xfId="20147" xr:uid="{00000000-0005-0000-0000-000066500000}"/>
    <cellStyle name="_Table_コピー【メイン】標準CF ver.2011.04.01_新宿シティバンク_110414_看板代別途_月ベース_最新② 2 5 2 2 2 2 3" xfId="20148" xr:uid="{00000000-0005-0000-0000-000067500000}"/>
    <cellStyle name="_Table_コピー【メイン】標準CF ver.2011.04.01_新宿シティバンク_110414_看板代別途_月ベース_最新② 2 5 2 2 2 2 4" xfId="20149" xr:uid="{00000000-0005-0000-0000-000068500000}"/>
    <cellStyle name="_Table_コピー【メイン】標準CF ver.2011.04.01_新宿シティバンク_110414_看板代別途_月ベース_最新② 2 5 2 2 2 3" xfId="20150" xr:uid="{00000000-0005-0000-0000-000069500000}"/>
    <cellStyle name="_Table_コピー【メイン】標準CF ver.2011.04.01_新宿シティバンク_110414_看板代別途_月ベース_最新② 2 5 2 2 2 3 2" xfId="20151" xr:uid="{00000000-0005-0000-0000-00006A500000}"/>
    <cellStyle name="_Table_コピー【メイン】標準CF ver.2011.04.01_新宿シティバンク_110414_看板代別途_月ベース_最新② 2 5 2 2 2 3 3" xfId="20152" xr:uid="{00000000-0005-0000-0000-00006B500000}"/>
    <cellStyle name="_Table_コピー【メイン】標準CF ver.2011.04.01_新宿シティバンク_110414_看板代別途_月ベース_最新② 2 5 2 2 2 4" xfId="20153" xr:uid="{00000000-0005-0000-0000-00006C500000}"/>
    <cellStyle name="_Table_コピー【メイン】標準CF ver.2011.04.01_新宿シティバンク_110414_看板代別途_月ベース_最新② 2 5 2 2 2 5" xfId="20154" xr:uid="{00000000-0005-0000-0000-00006D500000}"/>
    <cellStyle name="_Table_コピー【メイン】標準CF ver.2011.04.01_新宿シティバンク_110414_看板代別途_月ベース_最新② 2 5 2 2 3" xfId="20155" xr:uid="{00000000-0005-0000-0000-00006E500000}"/>
    <cellStyle name="_Table_コピー【メイン】標準CF ver.2011.04.01_新宿シティバンク_110414_看板代別途_月ベース_最新② 2 5 2 2 3 2" xfId="20156" xr:uid="{00000000-0005-0000-0000-00006F500000}"/>
    <cellStyle name="_Table_コピー【メイン】標準CF ver.2011.04.01_新宿シティバンク_110414_看板代別途_月ベース_最新② 2 5 2 2 3 2 2" xfId="20157" xr:uid="{00000000-0005-0000-0000-000070500000}"/>
    <cellStyle name="_Table_コピー【メイン】標準CF ver.2011.04.01_新宿シティバンク_110414_看板代別途_月ベース_最新② 2 5 2 2 3 2 3" xfId="20158" xr:uid="{00000000-0005-0000-0000-000071500000}"/>
    <cellStyle name="_Table_コピー【メイン】標準CF ver.2011.04.01_新宿シティバンク_110414_看板代別途_月ベース_最新② 2 5 2 2 3 3" xfId="20159" xr:uid="{00000000-0005-0000-0000-000072500000}"/>
    <cellStyle name="_Table_コピー【メイン】標準CF ver.2011.04.01_新宿シティバンク_110414_看板代別途_月ベース_最新② 2 5 2 2 3 4" xfId="20160" xr:uid="{00000000-0005-0000-0000-000073500000}"/>
    <cellStyle name="_Table_コピー【メイン】標準CF ver.2011.04.01_新宿シティバンク_110414_看板代別途_月ベース_最新② 2 5 2 2 4" xfId="20161" xr:uid="{00000000-0005-0000-0000-000074500000}"/>
    <cellStyle name="_Table_コピー【メイン】標準CF ver.2011.04.01_新宿シティバンク_110414_看板代別途_月ベース_最新② 2 5 2 2 4 2" xfId="20162" xr:uid="{00000000-0005-0000-0000-000075500000}"/>
    <cellStyle name="_Table_コピー【メイン】標準CF ver.2011.04.01_新宿シティバンク_110414_看板代別途_月ベース_最新② 2 5 2 2 4 3" xfId="20163" xr:uid="{00000000-0005-0000-0000-000076500000}"/>
    <cellStyle name="_Table_コピー【メイン】標準CF ver.2011.04.01_新宿シティバンク_110414_看板代別途_月ベース_最新② 2 5 2 2 5" xfId="20164" xr:uid="{00000000-0005-0000-0000-000077500000}"/>
    <cellStyle name="_Table_コピー【メイン】標準CF ver.2011.04.01_新宿シティバンク_110414_看板代別途_月ベース_最新② 2 5 2 2 6" xfId="20165" xr:uid="{00000000-0005-0000-0000-000078500000}"/>
    <cellStyle name="_Table_コピー【メイン】標準CF ver.2011.04.01_新宿シティバンク_110414_看板代別途_月ベース_最新② 2 5 2 3" xfId="20166" xr:uid="{00000000-0005-0000-0000-000079500000}"/>
    <cellStyle name="_Table_コピー【メイン】標準CF ver.2011.04.01_新宿シティバンク_110414_看板代別途_月ベース_最新② 2 5 2 3 2" xfId="20167" xr:uid="{00000000-0005-0000-0000-00007A500000}"/>
    <cellStyle name="_Table_コピー【メイン】標準CF ver.2011.04.01_新宿シティバンク_110414_看板代別途_月ベース_最新② 2 5 2 3 2 2" xfId="20168" xr:uid="{00000000-0005-0000-0000-00007B500000}"/>
    <cellStyle name="_Table_コピー【メイン】標準CF ver.2011.04.01_新宿シティバンク_110414_看板代別途_月ベース_最新② 2 5 2 3 2 2 2" xfId="20169" xr:uid="{00000000-0005-0000-0000-00007C500000}"/>
    <cellStyle name="_Table_コピー【メイン】標準CF ver.2011.04.01_新宿シティバンク_110414_看板代別途_月ベース_最新② 2 5 2 3 2 2 2 2" xfId="20170" xr:uid="{00000000-0005-0000-0000-00007D500000}"/>
    <cellStyle name="_Table_コピー【メイン】標準CF ver.2011.04.01_新宿シティバンク_110414_看板代別途_月ベース_最新② 2 5 2 3 2 2 2 3" xfId="20171" xr:uid="{00000000-0005-0000-0000-00007E500000}"/>
    <cellStyle name="_Table_コピー【メイン】標準CF ver.2011.04.01_新宿シティバンク_110414_看板代別途_月ベース_最新② 2 5 2 3 2 2 3" xfId="20172" xr:uid="{00000000-0005-0000-0000-00007F500000}"/>
    <cellStyle name="_Table_コピー【メイン】標準CF ver.2011.04.01_新宿シティバンク_110414_看板代別途_月ベース_最新② 2 5 2 3 2 2 4" xfId="20173" xr:uid="{00000000-0005-0000-0000-000080500000}"/>
    <cellStyle name="_Table_コピー【メイン】標準CF ver.2011.04.01_新宿シティバンク_110414_看板代別途_月ベース_最新② 2 5 2 3 2 3" xfId="20174" xr:uid="{00000000-0005-0000-0000-000081500000}"/>
    <cellStyle name="_Table_コピー【メイン】標準CF ver.2011.04.01_新宿シティバンク_110414_看板代別途_月ベース_最新② 2 5 2 3 2 3 2" xfId="20175" xr:uid="{00000000-0005-0000-0000-000082500000}"/>
    <cellStyle name="_Table_コピー【メイン】標準CF ver.2011.04.01_新宿シティバンク_110414_看板代別途_月ベース_最新② 2 5 2 3 2 3 3" xfId="20176" xr:uid="{00000000-0005-0000-0000-000083500000}"/>
    <cellStyle name="_Table_コピー【メイン】標準CF ver.2011.04.01_新宿シティバンク_110414_看板代別途_月ベース_最新② 2 5 2 3 2 4" xfId="20177" xr:uid="{00000000-0005-0000-0000-000084500000}"/>
    <cellStyle name="_Table_コピー【メイン】標準CF ver.2011.04.01_新宿シティバンク_110414_看板代別途_月ベース_最新② 2 5 2 3 2 5" xfId="20178" xr:uid="{00000000-0005-0000-0000-000085500000}"/>
    <cellStyle name="_Table_コピー【メイン】標準CF ver.2011.04.01_新宿シティバンク_110414_看板代別途_月ベース_最新② 2 5 2 3 3" xfId="20179" xr:uid="{00000000-0005-0000-0000-000086500000}"/>
    <cellStyle name="_Table_コピー【メイン】標準CF ver.2011.04.01_新宿シティバンク_110414_看板代別途_月ベース_最新② 2 5 2 3 3 2" xfId="20180" xr:uid="{00000000-0005-0000-0000-000087500000}"/>
    <cellStyle name="_Table_コピー【メイン】標準CF ver.2011.04.01_新宿シティバンク_110414_看板代別途_月ベース_最新② 2 5 2 3 3 2 2" xfId="20181" xr:uid="{00000000-0005-0000-0000-000088500000}"/>
    <cellStyle name="_Table_コピー【メイン】標準CF ver.2011.04.01_新宿シティバンク_110414_看板代別途_月ベース_最新② 2 5 2 3 3 2 3" xfId="20182" xr:uid="{00000000-0005-0000-0000-000089500000}"/>
    <cellStyle name="_Table_コピー【メイン】標準CF ver.2011.04.01_新宿シティバンク_110414_看板代別途_月ベース_最新② 2 5 2 3 3 3" xfId="20183" xr:uid="{00000000-0005-0000-0000-00008A500000}"/>
    <cellStyle name="_Table_コピー【メイン】標準CF ver.2011.04.01_新宿シティバンク_110414_看板代別途_月ベース_最新② 2 5 2 3 3 4" xfId="20184" xr:uid="{00000000-0005-0000-0000-00008B500000}"/>
    <cellStyle name="_Table_コピー【メイン】標準CF ver.2011.04.01_新宿シティバンク_110414_看板代別途_月ベース_最新② 2 5 2 3 4" xfId="20185" xr:uid="{00000000-0005-0000-0000-00008C500000}"/>
    <cellStyle name="_Table_コピー【メイン】標準CF ver.2011.04.01_新宿シティバンク_110414_看板代別途_月ベース_最新② 2 5 2 3 4 2" xfId="20186" xr:uid="{00000000-0005-0000-0000-00008D500000}"/>
    <cellStyle name="_Table_コピー【メイン】標準CF ver.2011.04.01_新宿シティバンク_110414_看板代別途_月ベース_最新② 2 5 2 3 4 3" xfId="20187" xr:uid="{00000000-0005-0000-0000-00008E500000}"/>
    <cellStyle name="_Table_コピー【メイン】標準CF ver.2011.04.01_新宿シティバンク_110414_看板代別途_月ベース_最新② 2 5 2 3 5" xfId="20188" xr:uid="{00000000-0005-0000-0000-00008F500000}"/>
    <cellStyle name="_Table_コピー【メイン】標準CF ver.2011.04.01_新宿シティバンク_110414_看板代別途_月ベース_最新② 2 5 2 4" xfId="20189" xr:uid="{00000000-0005-0000-0000-000090500000}"/>
    <cellStyle name="_Table_コピー【メイン】標準CF ver.2011.04.01_新宿シティバンク_110414_看板代別途_月ベース_最新② 2 5 2 4 2" xfId="20190" xr:uid="{00000000-0005-0000-0000-000091500000}"/>
    <cellStyle name="_Table_コピー【メイン】標準CF ver.2011.04.01_新宿シティバンク_110414_看板代別途_月ベース_最新② 2 5 2 4 2 2" xfId="20191" xr:uid="{00000000-0005-0000-0000-000092500000}"/>
    <cellStyle name="_Table_コピー【メイン】標準CF ver.2011.04.01_新宿シティバンク_110414_看板代別途_月ベース_最新② 2 5 2 4 2 2 2" xfId="20192" xr:uid="{00000000-0005-0000-0000-000093500000}"/>
    <cellStyle name="_Table_コピー【メイン】標準CF ver.2011.04.01_新宿シティバンク_110414_看板代別途_月ベース_最新② 2 5 2 4 2 2 3" xfId="20193" xr:uid="{00000000-0005-0000-0000-000094500000}"/>
    <cellStyle name="_Table_コピー【メイン】標準CF ver.2011.04.01_新宿シティバンク_110414_看板代別途_月ベース_最新② 2 5 2 4 2 3" xfId="20194" xr:uid="{00000000-0005-0000-0000-000095500000}"/>
    <cellStyle name="_Table_コピー【メイン】標準CF ver.2011.04.01_新宿シティバンク_110414_看板代別途_月ベース_最新② 2 5 2 4 2 4" xfId="20195" xr:uid="{00000000-0005-0000-0000-000096500000}"/>
    <cellStyle name="_Table_コピー【メイン】標準CF ver.2011.04.01_新宿シティバンク_110414_看板代別途_月ベース_最新② 2 5 2 4 3" xfId="20196" xr:uid="{00000000-0005-0000-0000-000097500000}"/>
    <cellStyle name="_Table_コピー【メイン】標準CF ver.2011.04.01_新宿シティバンク_110414_看板代別途_月ベース_最新② 2 5 2 4 3 2" xfId="20197" xr:uid="{00000000-0005-0000-0000-000098500000}"/>
    <cellStyle name="_Table_コピー【メイン】標準CF ver.2011.04.01_新宿シティバンク_110414_看板代別途_月ベース_最新② 2 5 2 4 3 3" xfId="20198" xr:uid="{00000000-0005-0000-0000-000099500000}"/>
    <cellStyle name="_Table_コピー【メイン】標準CF ver.2011.04.01_新宿シティバンク_110414_看板代別途_月ベース_最新② 2 5 2 4 4" xfId="20199" xr:uid="{00000000-0005-0000-0000-00009A500000}"/>
    <cellStyle name="_Table_コピー【メイン】標準CF ver.2011.04.01_新宿シティバンク_110414_看板代別途_月ベース_最新② 2 5 2 4 5" xfId="20200" xr:uid="{00000000-0005-0000-0000-00009B500000}"/>
    <cellStyle name="_Table_コピー【メイン】標準CF ver.2011.04.01_新宿シティバンク_110414_看板代別途_月ベース_最新② 2 5 2 5" xfId="20201" xr:uid="{00000000-0005-0000-0000-00009C500000}"/>
    <cellStyle name="_Table_コピー【メイン】標準CF ver.2011.04.01_新宿シティバンク_110414_看板代別途_月ベース_最新② 2 5 2 5 2" xfId="20202" xr:uid="{00000000-0005-0000-0000-00009D500000}"/>
    <cellStyle name="_Table_コピー【メイン】標準CF ver.2011.04.01_新宿シティバンク_110414_看板代別途_月ベース_最新② 2 5 2 5 2 2" xfId="20203" xr:uid="{00000000-0005-0000-0000-00009E500000}"/>
    <cellStyle name="_Table_コピー【メイン】標準CF ver.2011.04.01_新宿シティバンク_110414_看板代別途_月ベース_最新② 2 5 2 5 2 3" xfId="20204" xr:uid="{00000000-0005-0000-0000-00009F500000}"/>
    <cellStyle name="_Table_コピー【メイン】標準CF ver.2011.04.01_新宿シティバンク_110414_看板代別途_月ベース_最新② 2 5 2 5 3" xfId="20205" xr:uid="{00000000-0005-0000-0000-0000A0500000}"/>
    <cellStyle name="_Table_コピー【メイン】標準CF ver.2011.04.01_新宿シティバンク_110414_看板代別途_月ベース_最新② 2 5 2 5 4" xfId="20206" xr:uid="{00000000-0005-0000-0000-0000A1500000}"/>
    <cellStyle name="_Table_コピー【メイン】標準CF ver.2011.04.01_新宿シティバンク_110414_看板代別途_月ベース_最新② 2 5 2 6" xfId="20207" xr:uid="{00000000-0005-0000-0000-0000A2500000}"/>
    <cellStyle name="_Table_コピー【メイン】標準CF ver.2011.04.01_新宿シティバンク_110414_看板代別途_月ベース_最新② 2 5 2 6 2" xfId="20208" xr:uid="{00000000-0005-0000-0000-0000A3500000}"/>
    <cellStyle name="_Table_コピー【メイン】標準CF ver.2011.04.01_新宿シティバンク_110414_看板代別途_月ベース_最新② 2 5 2 6 3" xfId="20209" xr:uid="{00000000-0005-0000-0000-0000A4500000}"/>
    <cellStyle name="_Table_コピー【メイン】標準CF ver.2011.04.01_新宿シティバンク_110414_看板代別途_月ベース_最新② 2 5 2 7" xfId="20210" xr:uid="{00000000-0005-0000-0000-0000A5500000}"/>
    <cellStyle name="_Table_コピー【メイン】標準CF ver.2011.04.01_新宿シティバンク_110414_看板代別途_月ベース_最新② 2 5 2 8" xfId="20211" xr:uid="{00000000-0005-0000-0000-0000A6500000}"/>
    <cellStyle name="_Table_コピー【メイン】標準CF ver.2011.04.01_新宿シティバンク_110414_看板代別途_月ベース_最新② 2 5 3" xfId="20212" xr:uid="{00000000-0005-0000-0000-0000A7500000}"/>
    <cellStyle name="_Table_コピー【メイン】標準CF ver.2011.04.01_新宿シティバンク_110414_看板代別途_月ベース_最新② 2 5 3 2" xfId="20213" xr:uid="{00000000-0005-0000-0000-0000A8500000}"/>
    <cellStyle name="_Table_コピー【メイン】標準CF ver.2011.04.01_新宿シティバンク_110414_看板代別途_月ベース_最新② 2 5 3 2 2" xfId="20214" xr:uid="{00000000-0005-0000-0000-0000A9500000}"/>
    <cellStyle name="_Table_コピー【メイン】標準CF ver.2011.04.01_新宿シティバンク_110414_看板代別途_月ベース_最新② 2 5 3 2 2 2" xfId="20215" xr:uid="{00000000-0005-0000-0000-0000AA500000}"/>
    <cellStyle name="_Table_コピー【メイン】標準CF ver.2011.04.01_新宿シティバンク_110414_看板代別途_月ベース_最新② 2 5 3 2 2 2 2" xfId="20216" xr:uid="{00000000-0005-0000-0000-0000AB500000}"/>
    <cellStyle name="_Table_コピー【メイン】標準CF ver.2011.04.01_新宿シティバンク_110414_看板代別途_月ベース_最新② 2 5 3 2 2 2 3" xfId="20217" xr:uid="{00000000-0005-0000-0000-0000AC500000}"/>
    <cellStyle name="_Table_コピー【メイン】標準CF ver.2011.04.01_新宿シティバンク_110414_看板代別途_月ベース_最新② 2 5 3 2 2 3" xfId="20218" xr:uid="{00000000-0005-0000-0000-0000AD500000}"/>
    <cellStyle name="_Table_コピー【メイン】標準CF ver.2011.04.01_新宿シティバンク_110414_看板代別途_月ベース_最新② 2 5 3 2 2 4" xfId="20219" xr:uid="{00000000-0005-0000-0000-0000AE500000}"/>
    <cellStyle name="_Table_コピー【メイン】標準CF ver.2011.04.01_新宿シティバンク_110414_看板代別途_月ベース_最新② 2 5 3 2 3" xfId="20220" xr:uid="{00000000-0005-0000-0000-0000AF500000}"/>
    <cellStyle name="_Table_コピー【メイン】標準CF ver.2011.04.01_新宿シティバンク_110414_看板代別途_月ベース_最新② 2 5 3 2 3 2" xfId="20221" xr:uid="{00000000-0005-0000-0000-0000B0500000}"/>
    <cellStyle name="_Table_コピー【メイン】標準CF ver.2011.04.01_新宿シティバンク_110414_看板代別途_月ベース_最新② 2 5 3 2 3 3" xfId="20222" xr:uid="{00000000-0005-0000-0000-0000B1500000}"/>
    <cellStyle name="_Table_コピー【メイン】標準CF ver.2011.04.01_新宿シティバンク_110414_看板代別途_月ベース_最新② 2 5 3 2 4" xfId="20223" xr:uid="{00000000-0005-0000-0000-0000B2500000}"/>
    <cellStyle name="_Table_コピー【メイン】標準CF ver.2011.04.01_新宿シティバンク_110414_看板代別途_月ベース_最新② 2 5 3 2 5" xfId="20224" xr:uid="{00000000-0005-0000-0000-0000B3500000}"/>
    <cellStyle name="_Table_コピー【メイン】標準CF ver.2011.04.01_新宿シティバンク_110414_看板代別途_月ベース_最新② 2 5 3 3" xfId="20225" xr:uid="{00000000-0005-0000-0000-0000B4500000}"/>
    <cellStyle name="_Table_コピー【メイン】標準CF ver.2011.04.01_新宿シティバンク_110414_看板代別途_月ベース_最新② 2 5 3 3 2" xfId="20226" xr:uid="{00000000-0005-0000-0000-0000B5500000}"/>
    <cellStyle name="_Table_コピー【メイン】標準CF ver.2011.04.01_新宿シティバンク_110414_看板代別途_月ベース_最新② 2 5 3 3 2 2" xfId="20227" xr:uid="{00000000-0005-0000-0000-0000B6500000}"/>
    <cellStyle name="_Table_コピー【メイン】標準CF ver.2011.04.01_新宿シティバンク_110414_看板代別途_月ベース_最新② 2 5 3 3 2 3" xfId="20228" xr:uid="{00000000-0005-0000-0000-0000B7500000}"/>
    <cellStyle name="_Table_コピー【メイン】標準CF ver.2011.04.01_新宿シティバンク_110414_看板代別途_月ベース_最新② 2 5 3 3 3" xfId="20229" xr:uid="{00000000-0005-0000-0000-0000B8500000}"/>
    <cellStyle name="_Table_コピー【メイン】標準CF ver.2011.04.01_新宿シティバンク_110414_看板代別途_月ベース_最新② 2 5 3 3 4" xfId="20230" xr:uid="{00000000-0005-0000-0000-0000B9500000}"/>
    <cellStyle name="_Table_コピー【メイン】標準CF ver.2011.04.01_新宿シティバンク_110414_看板代別途_月ベース_最新② 2 5 3 4" xfId="20231" xr:uid="{00000000-0005-0000-0000-0000BA500000}"/>
    <cellStyle name="_Table_コピー【メイン】標準CF ver.2011.04.01_新宿シティバンク_110414_看板代別途_月ベース_最新② 2 5 3 4 2" xfId="20232" xr:uid="{00000000-0005-0000-0000-0000BB500000}"/>
    <cellStyle name="_Table_コピー【メイン】標準CF ver.2011.04.01_新宿シティバンク_110414_看板代別途_月ベース_最新② 2 5 3 4 3" xfId="20233" xr:uid="{00000000-0005-0000-0000-0000BC500000}"/>
    <cellStyle name="_Table_コピー【メイン】標準CF ver.2011.04.01_新宿シティバンク_110414_看板代別途_月ベース_最新② 2 5 3 5" xfId="20234" xr:uid="{00000000-0005-0000-0000-0000BD500000}"/>
    <cellStyle name="_Table_コピー【メイン】標準CF ver.2011.04.01_新宿シティバンク_110414_看板代別途_月ベース_最新② 2 5 3 6" xfId="20235" xr:uid="{00000000-0005-0000-0000-0000BE500000}"/>
    <cellStyle name="_Table_コピー【メイン】標準CF ver.2011.04.01_新宿シティバンク_110414_看板代別途_月ベース_最新② 2 5 4" xfId="20236" xr:uid="{00000000-0005-0000-0000-0000BF500000}"/>
    <cellStyle name="_Table_コピー【メイン】標準CF ver.2011.04.01_新宿シティバンク_110414_看板代別途_月ベース_最新② 2 5 4 2" xfId="20237" xr:uid="{00000000-0005-0000-0000-0000C0500000}"/>
    <cellStyle name="_Table_コピー【メイン】標準CF ver.2011.04.01_新宿シティバンク_110414_看板代別途_月ベース_最新② 2 5 4 2 2" xfId="20238" xr:uid="{00000000-0005-0000-0000-0000C1500000}"/>
    <cellStyle name="_Table_コピー【メイン】標準CF ver.2011.04.01_新宿シティバンク_110414_看板代別途_月ベース_最新② 2 5 4 2 2 2" xfId="20239" xr:uid="{00000000-0005-0000-0000-0000C2500000}"/>
    <cellStyle name="_Table_コピー【メイン】標準CF ver.2011.04.01_新宿シティバンク_110414_看板代別途_月ベース_最新② 2 5 4 2 2 2 2" xfId="20240" xr:uid="{00000000-0005-0000-0000-0000C3500000}"/>
    <cellStyle name="_Table_コピー【メイン】標準CF ver.2011.04.01_新宿シティバンク_110414_看板代別途_月ベース_最新② 2 5 4 2 2 2 3" xfId="20241" xr:uid="{00000000-0005-0000-0000-0000C4500000}"/>
    <cellStyle name="_Table_コピー【メイン】標準CF ver.2011.04.01_新宿シティバンク_110414_看板代別途_月ベース_最新② 2 5 4 2 2 3" xfId="20242" xr:uid="{00000000-0005-0000-0000-0000C5500000}"/>
    <cellStyle name="_Table_コピー【メイン】標準CF ver.2011.04.01_新宿シティバンク_110414_看板代別途_月ベース_最新② 2 5 4 2 2 4" xfId="20243" xr:uid="{00000000-0005-0000-0000-0000C6500000}"/>
    <cellStyle name="_Table_コピー【メイン】標準CF ver.2011.04.01_新宿シティバンク_110414_看板代別途_月ベース_最新② 2 5 4 2 3" xfId="20244" xr:uid="{00000000-0005-0000-0000-0000C7500000}"/>
    <cellStyle name="_Table_コピー【メイン】標準CF ver.2011.04.01_新宿シティバンク_110414_看板代別途_月ベース_最新② 2 5 4 2 3 2" xfId="20245" xr:uid="{00000000-0005-0000-0000-0000C8500000}"/>
    <cellStyle name="_Table_コピー【メイン】標準CF ver.2011.04.01_新宿シティバンク_110414_看板代別途_月ベース_最新② 2 5 4 2 3 3" xfId="20246" xr:uid="{00000000-0005-0000-0000-0000C9500000}"/>
    <cellStyle name="_Table_コピー【メイン】標準CF ver.2011.04.01_新宿シティバンク_110414_看板代別途_月ベース_最新② 2 5 4 2 4" xfId="20247" xr:uid="{00000000-0005-0000-0000-0000CA500000}"/>
    <cellStyle name="_Table_コピー【メイン】標準CF ver.2011.04.01_新宿シティバンク_110414_看板代別途_月ベース_最新② 2 5 4 2 5" xfId="20248" xr:uid="{00000000-0005-0000-0000-0000CB500000}"/>
    <cellStyle name="_Table_コピー【メイン】標準CF ver.2011.04.01_新宿シティバンク_110414_看板代別途_月ベース_最新② 2 5 4 3" xfId="20249" xr:uid="{00000000-0005-0000-0000-0000CC500000}"/>
    <cellStyle name="_Table_コピー【メイン】標準CF ver.2011.04.01_新宿シティバンク_110414_看板代別途_月ベース_最新② 2 5 4 3 2" xfId="20250" xr:uid="{00000000-0005-0000-0000-0000CD500000}"/>
    <cellStyle name="_Table_コピー【メイン】標準CF ver.2011.04.01_新宿シティバンク_110414_看板代別途_月ベース_最新② 2 5 4 3 2 2" xfId="20251" xr:uid="{00000000-0005-0000-0000-0000CE500000}"/>
    <cellStyle name="_Table_コピー【メイン】標準CF ver.2011.04.01_新宿シティバンク_110414_看板代別途_月ベース_最新② 2 5 4 3 2 3" xfId="20252" xr:uid="{00000000-0005-0000-0000-0000CF500000}"/>
    <cellStyle name="_Table_コピー【メイン】標準CF ver.2011.04.01_新宿シティバンク_110414_看板代別途_月ベース_最新② 2 5 4 3 3" xfId="20253" xr:uid="{00000000-0005-0000-0000-0000D0500000}"/>
    <cellStyle name="_Table_コピー【メイン】標準CF ver.2011.04.01_新宿シティバンク_110414_看板代別途_月ベース_最新② 2 5 4 3 4" xfId="20254" xr:uid="{00000000-0005-0000-0000-0000D1500000}"/>
    <cellStyle name="_Table_コピー【メイン】標準CF ver.2011.04.01_新宿シティバンク_110414_看板代別途_月ベース_最新② 2 5 4 4" xfId="20255" xr:uid="{00000000-0005-0000-0000-0000D2500000}"/>
    <cellStyle name="_Table_コピー【メイン】標準CF ver.2011.04.01_新宿シティバンク_110414_看板代別途_月ベース_最新② 2 5 4 4 2" xfId="20256" xr:uid="{00000000-0005-0000-0000-0000D3500000}"/>
    <cellStyle name="_Table_コピー【メイン】標準CF ver.2011.04.01_新宿シティバンク_110414_看板代別途_月ベース_最新② 2 5 4 4 3" xfId="20257" xr:uid="{00000000-0005-0000-0000-0000D4500000}"/>
    <cellStyle name="_Table_コピー【メイン】標準CF ver.2011.04.01_新宿シティバンク_110414_看板代別途_月ベース_最新② 2 5 4 5" xfId="20258" xr:uid="{00000000-0005-0000-0000-0000D5500000}"/>
    <cellStyle name="_Table_コピー【メイン】標準CF ver.2011.04.01_新宿シティバンク_110414_看板代別途_月ベース_最新② 2 5 4 6" xfId="20259" xr:uid="{00000000-0005-0000-0000-0000D6500000}"/>
    <cellStyle name="_Table_コピー【メイン】標準CF ver.2011.04.01_新宿シティバンク_110414_看板代別途_月ベース_最新② 2 5 5" xfId="20260" xr:uid="{00000000-0005-0000-0000-0000D7500000}"/>
    <cellStyle name="_Table_コピー【メイン】標準CF ver.2011.04.01_新宿シティバンク_110414_看板代別途_月ベース_最新② 2 5 5 2" xfId="20261" xr:uid="{00000000-0005-0000-0000-0000D8500000}"/>
    <cellStyle name="_Table_コピー【メイン】標準CF ver.2011.04.01_新宿シティバンク_110414_看板代別途_月ベース_最新② 2 5 5 2 2" xfId="20262" xr:uid="{00000000-0005-0000-0000-0000D9500000}"/>
    <cellStyle name="_Table_コピー【メイン】標準CF ver.2011.04.01_新宿シティバンク_110414_看板代別途_月ベース_最新② 2 5 5 2 2 2" xfId="20263" xr:uid="{00000000-0005-0000-0000-0000DA500000}"/>
    <cellStyle name="_Table_コピー【メイン】標準CF ver.2011.04.01_新宿シティバンク_110414_看板代別途_月ベース_最新② 2 5 5 2 2 3" xfId="20264" xr:uid="{00000000-0005-0000-0000-0000DB500000}"/>
    <cellStyle name="_Table_コピー【メイン】標準CF ver.2011.04.01_新宿シティバンク_110414_看板代別途_月ベース_最新② 2 5 5 2 3" xfId="20265" xr:uid="{00000000-0005-0000-0000-0000DC500000}"/>
    <cellStyle name="_Table_コピー【メイン】標準CF ver.2011.04.01_新宿シティバンク_110414_看板代別途_月ベース_最新② 2 5 5 2 4" xfId="20266" xr:uid="{00000000-0005-0000-0000-0000DD500000}"/>
    <cellStyle name="_Table_コピー【メイン】標準CF ver.2011.04.01_新宿シティバンク_110414_看板代別途_月ベース_最新② 2 5 5 3" xfId="20267" xr:uid="{00000000-0005-0000-0000-0000DE500000}"/>
    <cellStyle name="_Table_コピー【メイン】標準CF ver.2011.04.01_新宿シティバンク_110414_看板代別途_月ベース_最新② 2 5 5 3 2" xfId="20268" xr:uid="{00000000-0005-0000-0000-0000DF500000}"/>
    <cellStyle name="_Table_コピー【メイン】標準CF ver.2011.04.01_新宿シティバンク_110414_看板代別途_月ベース_最新② 2 5 5 3 3" xfId="20269" xr:uid="{00000000-0005-0000-0000-0000E0500000}"/>
    <cellStyle name="_Table_コピー【メイン】標準CF ver.2011.04.01_新宿シティバンク_110414_看板代別途_月ベース_最新② 2 5 5 4" xfId="20270" xr:uid="{00000000-0005-0000-0000-0000E1500000}"/>
    <cellStyle name="_Table_コピー【メイン】標準CF ver.2011.04.01_新宿シティバンク_110414_看板代別途_月ベース_最新② 2 5 5 5" xfId="20271" xr:uid="{00000000-0005-0000-0000-0000E2500000}"/>
    <cellStyle name="_Table_コピー【メイン】標準CF ver.2011.04.01_新宿シティバンク_110414_看板代別途_月ベース_最新② 2 5 6" xfId="20272" xr:uid="{00000000-0005-0000-0000-0000E3500000}"/>
    <cellStyle name="_Table_コピー【メイン】標準CF ver.2011.04.01_新宿シティバンク_110414_看板代別途_月ベース_最新② 2 5 6 2" xfId="20273" xr:uid="{00000000-0005-0000-0000-0000E4500000}"/>
    <cellStyle name="_Table_コピー【メイン】標準CF ver.2011.04.01_新宿シティバンク_110414_看板代別途_月ベース_最新② 2 5 6 3" xfId="20274" xr:uid="{00000000-0005-0000-0000-0000E5500000}"/>
    <cellStyle name="_Table_コピー【メイン】標準CF ver.2011.04.01_新宿シティバンク_110414_看板代別途_月ベース_最新② 2 5 7" xfId="20275" xr:uid="{00000000-0005-0000-0000-0000E6500000}"/>
    <cellStyle name="_Table_コピー【メイン】標準CF ver.2011.04.01_新宿シティバンク_110414_看板代別途_月ベース_最新② 2 5 8" xfId="20276" xr:uid="{00000000-0005-0000-0000-0000E7500000}"/>
    <cellStyle name="_Table_コピー【メイン】標準CF ver.2011.04.01_新宿シティバンク_110414_看板代別途_月ベース_最新② 2 6" xfId="20277" xr:uid="{00000000-0005-0000-0000-0000E8500000}"/>
    <cellStyle name="_Table_コピー【メイン】標準CF ver.2011.04.01_新宿シティバンク_110414_看板代別途_月ベース_最新② 2 6 2" xfId="20278" xr:uid="{00000000-0005-0000-0000-0000E9500000}"/>
    <cellStyle name="_Table_コピー【メイン】標準CF ver.2011.04.01_新宿シティバンク_110414_看板代別途_月ベース_最新② 2 6 2 2" xfId="20279" xr:uid="{00000000-0005-0000-0000-0000EA500000}"/>
    <cellStyle name="_Table_コピー【メイン】標準CF ver.2011.04.01_新宿シティバンク_110414_看板代別途_月ベース_最新② 2 6 2 2 2" xfId="20280" xr:uid="{00000000-0005-0000-0000-0000EB500000}"/>
    <cellStyle name="_Table_コピー【メイン】標準CF ver.2011.04.01_新宿シティバンク_110414_看板代別途_月ベース_最新② 2 6 2 2 2 2" xfId="20281" xr:uid="{00000000-0005-0000-0000-0000EC500000}"/>
    <cellStyle name="_Table_コピー【メイン】標準CF ver.2011.04.01_新宿シティバンク_110414_看板代別途_月ベース_最新② 2 6 2 2 2 2 2" xfId="20282" xr:uid="{00000000-0005-0000-0000-0000ED500000}"/>
    <cellStyle name="_Table_コピー【メイン】標準CF ver.2011.04.01_新宿シティバンク_110414_看板代別途_月ベース_最新② 2 6 2 2 2 2 3" xfId="20283" xr:uid="{00000000-0005-0000-0000-0000EE500000}"/>
    <cellStyle name="_Table_コピー【メイン】標準CF ver.2011.04.01_新宿シティバンク_110414_看板代別途_月ベース_最新② 2 6 2 2 2 3" xfId="20284" xr:uid="{00000000-0005-0000-0000-0000EF500000}"/>
    <cellStyle name="_Table_コピー【メイン】標準CF ver.2011.04.01_新宿シティバンク_110414_看板代別途_月ベース_最新② 2 6 2 2 2 4" xfId="20285" xr:uid="{00000000-0005-0000-0000-0000F0500000}"/>
    <cellStyle name="_Table_コピー【メイン】標準CF ver.2011.04.01_新宿シティバンク_110414_看板代別途_月ベース_最新② 2 6 2 2 3" xfId="20286" xr:uid="{00000000-0005-0000-0000-0000F1500000}"/>
    <cellStyle name="_Table_コピー【メイン】標準CF ver.2011.04.01_新宿シティバンク_110414_看板代別途_月ベース_最新② 2 6 2 2 3 2" xfId="20287" xr:uid="{00000000-0005-0000-0000-0000F2500000}"/>
    <cellStyle name="_Table_コピー【メイン】標準CF ver.2011.04.01_新宿シティバンク_110414_看板代別途_月ベース_最新② 2 6 2 2 3 3" xfId="20288" xr:uid="{00000000-0005-0000-0000-0000F3500000}"/>
    <cellStyle name="_Table_コピー【メイン】標準CF ver.2011.04.01_新宿シティバンク_110414_看板代別途_月ベース_最新② 2 6 2 2 4" xfId="20289" xr:uid="{00000000-0005-0000-0000-0000F4500000}"/>
    <cellStyle name="_Table_コピー【メイン】標準CF ver.2011.04.01_新宿シティバンク_110414_看板代別途_月ベース_最新② 2 6 2 2 5" xfId="20290" xr:uid="{00000000-0005-0000-0000-0000F5500000}"/>
    <cellStyle name="_Table_コピー【メイン】標準CF ver.2011.04.01_新宿シティバンク_110414_看板代別途_月ベース_最新② 2 6 2 3" xfId="20291" xr:uid="{00000000-0005-0000-0000-0000F6500000}"/>
    <cellStyle name="_Table_コピー【メイン】標準CF ver.2011.04.01_新宿シティバンク_110414_看板代別途_月ベース_最新② 2 6 2 3 2" xfId="20292" xr:uid="{00000000-0005-0000-0000-0000F7500000}"/>
    <cellStyle name="_Table_コピー【メイン】標準CF ver.2011.04.01_新宿シティバンク_110414_看板代別途_月ベース_最新② 2 6 2 3 2 2" xfId="20293" xr:uid="{00000000-0005-0000-0000-0000F8500000}"/>
    <cellStyle name="_Table_コピー【メイン】標準CF ver.2011.04.01_新宿シティバンク_110414_看板代別途_月ベース_最新② 2 6 2 3 2 3" xfId="20294" xr:uid="{00000000-0005-0000-0000-0000F9500000}"/>
    <cellStyle name="_Table_コピー【メイン】標準CF ver.2011.04.01_新宿シティバンク_110414_看板代別途_月ベース_最新② 2 6 2 3 3" xfId="20295" xr:uid="{00000000-0005-0000-0000-0000FA500000}"/>
    <cellStyle name="_Table_コピー【メイン】標準CF ver.2011.04.01_新宿シティバンク_110414_看板代別途_月ベース_最新② 2 6 2 3 4" xfId="20296" xr:uid="{00000000-0005-0000-0000-0000FB500000}"/>
    <cellStyle name="_Table_コピー【メイン】標準CF ver.2011.04.01_新宿シティバンク_110414_看板代別途_月ベース_最新② 2 6 2 4" xfId="20297" xr:uid="{00000000-0005-0000-0000-0000FC500000}"/>
    <cellStyle name="_Table_コピー【メイン】標準CF ver.2011.04.01_新宿シティバンク_110414_看板代別途_月ベース_最新② 2 6 2 4 2" xfId="20298" xr:uid="{00000000-0005-0000-0000-0000FD500000}"/>
    <cellStyle name="_Table_コピー【メイン】標準CF ver.2011.04.01_新宿シティバンク_110414_看板代別途_月ベース_最新② 2 6 2 4 3" xfId="20299" xr:uid="{00000000-0005-0000-0000-0000FE500000}"/>
    <cellStyle name="_Table_コピー【メイン】標準CF ver.2011.04.01_新宿シティバンク_110414_看板代別途_月ベース_最新② 2 6 2 5" xfId="20300" xr:uid="{00000000-0005-0000-0000-0000FF500000}"/>
    <cellStyle name="_Table_コピー【メイン】標準CF ver.2011.04.01_新宿シティバンク_110414_看板代別途_月ベース_最新② 2 6 2 6" xfId="20301" xr:uid="{00000000-0005-0000-0000-000000510000}"/>
    <cellStyle name="_Table_コピー【メイン】標準CF ver.2011.04.01_新宿シティバンク_110414_看板代別途_月ベース_最新② 2 6 3" xfId="20302" xr:uid="{00000000-0005-0000-0000-000001510000}"/>
    <cellStyle name="_Table_コピー【メイン】標準CF ver.2011.04.01_新宿シティバンク_110414_看板代別途_月ベース_最新② 2 6 3 2" xfId="20303" xr:uid="{00000000-0005-0000-0000-000002510000}"/>
    <cellStyle name="_Table_コピー【メイン】標準CF ver.2011.04.01_新宿シティバンク_110414_看板代別途_月ベース_最新② 2 6 3 2 2" xfId="20304" xr:uid="{00000000-0005-0000-0000-000003510000}"/>
    <cellStyle name="_Table_コピー【メイン】標準CF ver.2011.04.01_新宿シティバンク_110414_看板代別途_月ベース_最新② 2 6 3 2 2 2" xfId="20305" xr:uid="{00000000-0005-0000-0000-000004510000}"/>
    <cellStyle name="_Table_コピー【メイン】標準CF ver.2011.04.01_新宿シティバンク_110414_看板代別途_月ベース_最新② 2 6 3 2 2 2 2" xfId="20306" xr:uid="{00000000-0005-0000-0000-000005510000}"/>
    <cellStyle name="_Table_コピー【メイン】標準CF ver.2011.04.01_新宿シティバンク_110414_看板代別途_月ベース_最新② 2 6 3 2 2 2 3" xfId="20307" xr:uid="{00000000-0005-0000-0000-000006510000}"/>
    <cellStyle name="_Table_コピー【メイン】標準CF ver.2011.04.01_新宿シティバンク_110414_看板代別途_月ベース_最新② 2 6 3 2 2 3" xfId="20308" xr:uid="{00000000-0005-0000-0000-000007510000}"/>
    <cellStyle name="_Table_コピー【メイン】標準CF ver.2011.04.01_新宿シティバンク_110414_看板代別途_月ベース_最新② 2 6 3 2 2 4" xfId="20309" xr:uid="{00000000-0005-0000-0000-000008510000}"/>
    <cellStyle name="_Table_コピー【メイン】標準CF ver.2011.04.01_新宿シティバンク_110414_看板代別途_月ベース_最新② 2 6 3 2 3" xfId="20310" xr:uid="{00000000-0005-0000-0000-000009510000}"/>
    <cellStyle name="_Table_コピー【メイン】標準CF ver.2011.04.01_新宿シティバンク_110414_看板代別途_月ベース_最新② 2 6 3 2 3 2" xfId="20311" xr:uid="{00000000-0005-0000-0000-00000A510000}"/>
    <cellStyle name="_Table_コピー【メイン】標準CF ver.2011.04.01_新宿シティバンク_110414_看板代別途_月ベース_最新② 2 6 3 2 3 3" xfId="20312" xr:uid="{00000000-0005-0000-0000-00000B510000}"/>
    <cellStyle name="_Table_コピー【メイン】標準CF ver.2011.04.01_新宿シティバンク_110414_看板代別途_月ベース_最新② 2 6 3 2 4" xfId="20313" xr:uid="{00000000-0005-0000-0000-00000C510000}"/>
    <cellStyle name="_Table_コピー【メイン】標準CF ver.2011.04.01_新宿シティバンク_110414_看板代別途_月ベース_最新② 2 6 3 2 5" xfId="20314" xr:uid="{00000000-0005-0000-0000-00000D510000}"/>
    <cellStyle name="_Table_コピー【メイン】標準CF ver.2011.04.01_新宿シティバンク_110414_看板代別途_月ベース_最新② 2 6 3 3" xfId="20315" xr:uid="{00000000-0005-0000-0000-00000E510000}"/>
    <cellStyle name="_Table_コピー【メイン】標準CF ver.2011.04.01_新宿シティバンク_110414_看板代別途_月ベース_最新② 2 6 3 3 2" xfId="20316" xr:uid="{00000000-0005-0000-0000-00000F510000}"/>
    <cellStyle name="_Table_コピー【メイン】標準CF ver.2011.04.01_新宿シティバンク_110414_看板代別途_月ベース_最新② 2 6 3 3 2 2" xfId="20317" xr:uid="{00000000-0005-0000-0000-000010510000}"/>
    <cellStyle name="_Table_コピー【メイン】標準CF ver.2011.04.01_新宿シティバンク_110414_看板代別途_月ベース_最新② 2 6 3 3 2 3" xfId="20318" xr:uid="{00000000-0005-0000-0000-000011510000}"/>
    <cellStyle name="_Table_コピー【メイン】標準CF ver.2011.04.01_新宿シティバンク_110414_看板代別途_月ベース_最新② 2 6 3 3 3" xfId="20319" xr:uid="{00000000-0005-0000-0000-000012510000}"/>
    <cellStyle name="_Table_コピー【メイン】標準CF ver.2011.04.01_新宿シティバンク_110414_看板代別途_月ベース_最新② 2 6 3 3 4" xfId="20320" xr:uid="{00000000-0005-0000-0000-000013510000}"/>
    <cellStyle name="_Table_コピー【メイン】標準CF ver.2011.04.01_新宿シティバンク_110414_看板代別途_月ベース_最新② 2 6 3 4" xfId="20321" xr:uid="{00000000-0005-0000-0000-000014510000}"/>
    <cellStyle name="_Table_コピー【メイン】標準CF ver.2011.04.01_新宿シティバンク_110414_看板代別途_月ベース_最新② 2 6 3 4 2" xfId="20322" xr:uid="{00000000-0005-0000-0000-000015510000}"/>
    <cellStyle name="_Table_コピー【メイン】標準CF ver.2011.04.01_新宿シティバンク_110414_看板代別途_月ベース_最新② 2 6 3 4 3" xfId="20323" xr:uid="{00000000-0005-0000-0000-000016510000}"/>
    <cellStyle name="_Table_コピー【メイン】標準CF ver.2011.04.01_新宿シティバンク_110414_看板代別途_月ベース_最新② 2 6 3 5" xfId="20324" xr:uid="{00000000-0005-0000-0000-000017510000}"/>
    <cellStyle name="_Table_コピー【メイン】標準CF ver.2011.04.01_新宿シティバンク_110414_看板代別途_月ベース_最新② 2 6 4" xfId="20325" xr:uid="{00000000-0005-0000-0000-000018510000}"/>
    <cellStyle name="_Table_コピー【メイン】標準CF ver.2011.04.01_新宿シティバンク_110414_看板代別途_月ベース_最新② 2 6 4 2" xfId="20326" xr:uid="{00000000-0005-0000-0000-000019510000}"/>
    <cellStyle name="_Table_コピー【メイン】標準CF ver.2011.04.01_新宿シティバンク_110414_看板代別途_月ベース_最新② 2 6 4 2 2" xfId="20327" xr:uid="{00000000-0005-0000-0000-00001A510000}"/>
    <cellStyle name="_Table_コピー【メイン】標準CF ver.2011.04.01_新宿シティバンク_110414_看板代別途_月ベース_最新② 2 6 4 2 2 2" xfId="20328" xr:uid="{00000000-0005-0000-0000-00001B510000}"/>
    <cellStyle name="_Table_コピー【メイン】標準CF ver.2011.04.01_新宿シティバンク_110414_看板代別途_月ベース_最新② 2 6 4 2 2 3" xfId="20329" xr:uid="{00000000-0005-0000-0000-00001C510000}"/>
    <cellStyle name="_Table_コピー【メイン】標準CF ver.2011.04.01_新宿シティバンク_110414_看板代別途_月ベース_最新② 2 6 4 2 3" xfId="20330" xr:uid="{00000000-0005-0000-0000-00001D510000}"/>
    <cellStyle name="_Table_コピー【メイン】標準CF ver.2011.04.01_新宿シティバンク_110414_看板代別途_月ベース_最新② 2 6 4 2 4" xfId="20331" xr:uid="{00000000-0005-0000-0000-00001E510000}"/>
    <cellStyle name="_Table_コピー【メイン】標準CF ver.2011.04.01_新宿シティバンク_110414_看板代別途_月ベース_最新② 2 6 4 3" xfId="20332" xr:uid="{00000000-0005-0000-0000-00001F510000}"/>
    <cellStyle name="_Table_コピー【メイン】標準CF ver.2011.04.01_新宿シティバンク_110414_看板代別途_月ベース_最新② 2 6 4 3 2" xfId="20333" xr:uid="{00000000-0005-0000-0000-000020510000}"/>
    <cellStyle name="_Table_コピー【メイン】標準CF ver.2011.04.01_新宿シティバンク_110414_看板代別途_月ベース_最新② 2 6 4 3 3" xfId="20334" xr:uid="{00000000-0005-0000-0000-000021510000}"/>
    <cellStyle name="_Table_コピー【メイン】標準CF ver.2011.04.01_新宿シティバンク_110414_看板代別途_月ベース_最新② 2 6 4 4" xfId="20335" xr:uid="{00000000-0005-0000-0000-000022510000}"/>
    <cellStyle name="_Table_コピー【メイン】標準CF ver.2011.04.01_新宿シティバンク_110414_看板代別途_月ベース_最新② 2 6 4 5" xfId="20336" xr:uid="{00000000-0005-0000-0000-000023510000}"/>
    <cellStyle name="_Table_コピー【メイン】標準CF ver.2011.04.01_新宿シティバンク_110414_看板代別途_月ベース_最新② 2 6 5" xfId="20337" xr:uid="{00000000-0005-0000-0000-000024510000}"/>
    <cellStyle name="_Table_コピー【メイン】標準CF ver.2011.04.01_新宿シティバンク_110414_看板代別途_月ベース_最新② 2 6 5 2" xfId="20338" xr:uid="{00000000-0005-0000-0000-000025510000}"/>
    <cellStyle name="_Table_コピー【メイン】標準CF ver.2011.04.01_新宿シティバンク_110414_看板代別途_月ベース_最新② 2 6 5 2 2" xfId="20339" xr:uid="{00000000-0005-0000-0000-000026510000}"/>
    <cellStyle name="_Table_コピー【メイン】標準CF ver.2011.04.01_新宿シティバンク_110414_看板代別途_月ベース_最新② 2 6 5 2 3" xfId="20340" xr:uid="{00000000-0005-0000-0000-000027510000}"/>
    <cellStyle name="_Table_コピー【メイン】標準CF ver.2011.04.01_新宿シティバンク_110414_看板代別途_月ベース_最新② 2 6 5 3" xfId="20341" xr:uid="{00000000-0005-0000-0000-000028510000}"/>
    <cellStyle name="_Table_コピー【メイン】標準CF ver.2011.04.01_新宿シティバンク_110414_看板代別途_月ベース_最新② 2 6 5 4" xfId="20342" xr:uid="{00000000-0005-0000-0000-000029510000}"/>
    <cellStyle name="_Table_コピー【メイン】標準CF ver.2011.04.01_新宿シティバンク_110414_看板代別途_月ベース_最新② 2 6 6" xfId="20343" xr:uid="{00000000-0005-0000-0000-00002A510000}"/>
    <cellStyle name="_Table_コピー【メイン】標準CF ver.2011.04.01_新宿シティバンク_110414_看板代別途_月ベース_最新② 2 6 6 2" xfId="20344" xr:uid="{00000000-0005-0000-0000-00002B510000}"/>
    <cellStyle name="_Table_コピー【メイン】標準CF ver.2011.04.01_新宿シティバンク_110414_看板代別途_月ベース_最新② 2 6 6 3" xfId="20345" xr:uid="{00000000-0005-0000-0000-00002C510000}"/>
    <cellStyle name="_Table_コピー【メイン】標準CF ver.2011.04.01_新宿シティバンク_110414_看板代別途_月ベース_最新② 2 6 7" xfId="20346" xr:uid="{00000000-0005-0000-0000-00002D510000}"/>
    <cellStyle name="_Table_コピー【メイン】標準CF ver.2011.04.01_新宿シティバンク_110414_看板代別途_月ベース_最新② 2 6 8" xfId="20347" xr:uid="{00000000-0005-0000-0000-00002E510000}"/>
    <cellStyle name="_Table_コピー【メイン】標準CF ver.2011.04.01_新宿シティバンク_110414_看板代別途_月ベース_最新② 2 7" xfId="20348" xr:uid="{00000000-0005-0000-0000-00002F510000}"/>
    <cellStyle name="_Table_コピー【メイン】標準CF ver.2011.04.01_新宿シティバンク_110414_看板代別途_月ベース_最新② 2 7 2" xfId="20349" xr:uid="{00000000-0005-0000-0000-000030510000}"/>
    <cellStyle name="_Table_コピー【メイン】標準CF ver.2011.04.01_新宿シティバンク_110414_看板代別途_月ベース_最新② 2 7 2 2" xfId="20350" xr:uid="{00000000-0005-0000-0000-000031510000}"/>
    <cellStyle name="_Table_コピー【メイン】標準CF ver.2011.04.01_新宿シティバンク_110414_看板代別途_月ベース_最新② 2 7 2 2 2" xfId="20351" xr:uid="{00000000-0005-0000-0000-000032510000}"/>
    <cellStyle name="_Table_コピー【メイン】標準CF ver.2011.04.01_新宿シティバンク_110414_看板代別途_月ベース_最新② 2 7 2 2 2 2" xfId="20352" xr:uid="{00000000-0005-0000-0000-000033510000}"/>
    <cellStyle name="_Table_コピー【メイン】標準CF ver.2011.04.01_新宿シティバンク_110414_看板代別途_月ベース_最新② 2 7 2 2 2 3" xfId="20353" xr:uid="{00000000-0005-0000-0000-000034510000}"/>
    <cellStyle name="_Table_コピー【メイン】標準CF ver.2011.04.01_新宿シティバンク_110414_看板代別途_月ベース_最新② 2 7 2 2 3" xfId="20354" xr:uid="{00000000-0005-0000-0000-000035510000}"/>
    <cellStyle name="_Table_コピー【メイン】標準CF ver.2011.04.01_新宿シティバンク_110414_看板代別途_月ベース_最新② 2 7 2 2 4" xfId="20355" xr:uid="{00000000-0005-0000-0000-000036510000}"/>
    <cellStyle name="_Table_コピー【メイン】標準CF ver.2011.04.01_新宿シティバンク_110414_看板代別途_月ベース_最新② 2 7 2 3" xfId="20356" xr:uid="{00000000-0005-0000-0000-000037510000}"/>
    <cellStyle name="_Table_コピー【メイン】標準CF ver.2011.04.01_新宿シティバンク_110414_看板代別途_月ベース_最新② 2 7 2 3 2" xfId="20357" xr:uid="{00000000-0005-0000-0000-000038510000}"/>
    <cellStyle name="_Table_コピー【メイン】標準CF ver.2011.04.01_新宿シティバンク_110414_看板代別途_月ベース_最新② 2 7 2 3 3" xfId="20358" xr:uid="{00000000-0005-0000-0000-000039510000}"/>
    <cellStyle name="_Table_コピー【メイン】標準CF ver.2011.04.01_新宿シティバンク_110414_看板代別途_月ベース_最新② 2 7 2 4" xfId="20359" xr:uid="{00000000-0005-0000-0000-00003A510000}"/>
    <cellStyle name="_Table_コピー【メイン】標準CF ver.2011.04.01_新宿シティバンク_110414_看板代別途_月ベース_最新② 2 7 2 5" xfId="20360" xr:uid="{00000000-0005-0000-0000-00003B510000}"/>
    <cellStyle name="_Table_コピー【メイン】標準CF ver.2011.04.01_新宿シティバンク_110414_看板代別途_月ベース_最新② 2 7 3" xfId="20361" xr:uid="{00000000-0005-0000-0000-00003C510000}"/>
    <cellStyle name="_Table_コピー【メイン】標準CF ver.2011.04.01_新宿シティバンク_110414_看板代別途_月ベース_最新② 2 7 3 2" xfId="20362" xr:uid="{00000000-0005-0000-0000-00003D510000}"/>
    <cellStyle name="_Table_コピー【メイン】標準CF ver.2011.04.01_新宿シティバンク_110414_看板代別途_月ベース_最新② 2 7 3 2 2" xfId="20363" xr:uid="{00000000-0005-0000-0000-00003E510000}"/>
    <cellStyle name="_Table_コピー【メイン】標準CF ver.2011.04.01_新宿シティバンク_110414_看板代別途_月ベース_最新② 2 7 3 2 3" xfId="20364" xr:uid="{00000000-0005-0000-0000-00003F510000}"/>
    <cellStyle name="_Table_コピー【メイン】標準CF ver.2011.04.01_新宿シティバンク_110414_看板代別途_月ベース_最新② 2 7 3 3" xfId="20365" xr:uid="{00000000-0005-0000-0000-000040510000}"/>
    <cellStyle name="_Table_コピー【メイン】標準CF ver.2011.04.01_新宿シティバンク_110414_看板代別途_月ベース_最新② 2 7 3 4" xfId="20366" xr:uid="{00000000-0005-0000-0000-000041510000}"/>
    <cellStyle name="_Table_コピー【メイン】標準CF ver.2011.04.01_新宿シティバンク_110414_看板代別途_月ベース_最新② 2 7 4" xfId="20367" xr:uid="{00000000-0005-0000-0000-000042510000}"/>
    <cellStyle name="_Table_コピー【メイン】標準CF ver.2011.04.01_新宿シティバンク_110414_看板代別途_月ベース_最新② 2 7 4 2" xfId="20368" xr:uid="{00000000-0005-0000-0000-000043510000}"/>
    <cellStyle name="_Table_コピー【メイン】標準CF ver.2011.04.01_新宿シティバンク_110414_看板代別途_月ベース_最新② 2 7 4 3" xfId="20369" xr:uid="{00000000-0005-0000-0000-000044510000}"/>
    <cellStyle name="_Table_コピー【メイン】標準CF ver.2011.04.01_新宿シティバンク_110414_看板代別途_月ベース_最新② 2 7 5" xfId="20370" xr:uid="{00000000-0005-0000-0000-000045510000}"/>
    <cellStyle name="_Table_コピー【メイン】標準CF ver.2011.04.01_新宿シティバンク_110414_看板代別途_月ベース_最新② 2 7 6" xfId="20371" xr:uid="{00000000-0005-0000-0000-000046510000}"/>
    <cellStyle name="_Table_コピー【メイン】標準CF ver.2011.04.01_新宿シティバンク_110414_看板代別途_月ベース_最新② 2 8" xfId="20372" xr:uid="{00000000-0005-0000-0000-000047510000}"/>
    <cellStyle name="_Table_コピー【メイン】標準CF ver.2011.04.01_新宿シティバンク_110414_看板代別途_月ベース_最新② 2 8 2" xfId="20373" xr:uid="{00000000-0005-0000-0000-000048510000}"/>
    <cellStyle name="_Table_コピー【メイン】標準CF ver.2011.04.01_新宿シティバンク_110414_看板代別途_月ベース_最新② 2 8 2 2" xfId="20374" xr:uid="{00000000-0005-0000-0000-000049510000}"/>
    <cellStyle name="_Table_コピー【メイン】標準CF ver.2011.04.01_新宿シティバンク_110414_看板代別途_月ベース_最新② 2 8 2 2 2" xfId="20375" xr:uid="{00000000-0005-0000-0000-00004A510000}"/>
    <cellStyle name="_Table_コピー【メイン】標準CF ver.2011.04.01_新宿シティバンク_110414_看板代別途_月ベース_最新② 2 8 2 2 2 2" xfId="20376" xr:uid="{00000000-0005-0000-0000-00004B510000}"/>
    <cellStyle name="_Table_コピー【メイン】標準CF ver.2011.04.01_新宿シティバンク_110414_看板代別途_月ベース_最新② 2 8 2 2 2 3" xfId="20377" xr:uid="{00000000-0005-0000-0000-00004C510000}"/>
    <cellStyle name="_Table_コピー【メイン】標準CF ver.2011.04.01_新宿シティバンク_110414_看板代別途_月ベース_最新② 2 8 2 2 3" xfId="20378" xr:uid="{00000000-0005-0000-0000-00004D510000}"/>
    <cellStyle name="_Table_コピー【メイン】標準CF ver.2011.04.01_新宿シティバンク_110414_看板代別途_月ベース_最新② 2 8 2 2 4" xfId="20379" xr:uid="{00000000-0005-0000-0000-00004E510000}"/>
    <cellStyle name="_Table_コピー【メイン】標準CF ver.2011.04.01_新宿シティバンク_110414_看板代別途_月ベース_最新② 2 8 2 3" xfId="20380" xr:uid="{00000000-0005-0000-0000-00004F510000}"/>
    <cellStyle name="_Table_コピー【メイン】標準CF ver.2011.04.01_新宿シティバンク_110414_看板代別途_月ベース_最新② 2 8 2 3 2" xfId="20381" xr:uid="{00000000-0005-0000-0000-000050510000}"/>
    <cellStyle name="_Table_コピー【メイン】標準CF ver.2011.04.01_新宿シティバンク_110414_看板代別途_月ベース_最新② 2 8 2 3 3" xfId="20382" xr:uid="{00000000-0005-0000-0000-000051510000}"/>
    <cellStyle name="_Table_コピー【メイン】標準CF ver.2011.04.01_新宿シティバンク_110414_看板代別途_月ベース_最新② 2 8 2 4" xfId="20383" xr:uid="{00000000-0005-0000-0000-000052510000}"/>
    <cellStyle name="_Table_コピー【メイン】標準CF ver.2011.04.01_新宿シティバンク_110414_看板代別途_月ベース_最新② 2 8 2 5" xfId="20384" xr:uid="{00000000-0005-0000-0000-000053510000}"/>
    <cellStyle name="_Table_コピー【メイン】標準CF ver.2011.04.01_新宿シティバンク_110414_看板代別途_月ベース_最新② 2 8 3" xfId="20385" xr:uid="{00000000-0005-0000-0000-000054510000}"/>
    <cellStyle name="_Table_コピー【メイン】標準CF ver.2011.04.01_新宿シティバンク_110414_看板代別途_月ベース_最新② 2 8 3 2" xfId="20386" xr:uid="{00000000-0005-0000-0000-000055510000}"/>
    <cellStyle name="_Table_コピー【メイン】標準CF ver.2011.04.01_新宿シティバンク_110414_看板代別途_月ベース_最新② 2 8 3 2 2" xfId="20387" xr:uid="{00000000-0005-0000-0000-000056510000}"/>
    <cellStyle name="_Table_コピー【メイン】標準CF ver.2011.04.01_新宿シティバンク_110414_看板代別途_月ベース_最新② 2 8 3 2 3" xfId="20388" xr:uid="{00000000-0005-0000-0000-000057510000}"/>
    <cellStyle name="_Table_コピー【メイン】標準CF ver.2011.04.01_新宿シティバンク_110414_看板代別途_月ベース_最新② 2 8 3 3" xfId="20389" xr:uid="{00000000-0005-0000-0000-000058510000}"/>
    <cellStyle name="_Table_コピー【メイン】標準CF ver.2011.04.01_新宿シティバンク_110414_看板代別途_月ベース_最新② 2 8 3 4" xfId="20390" xr:uid="{00000000-0005-0000-0000-000059510000}"/>
    <cellStyle name="_Table_コピー【メイン】標準CF ver.2011.04.01_新宿シティバンク_110414_看板代別途_月ベース_最新② 2 8 4" xfId="20391" xr:uid="{00000000-0005-0000-0000-00005A510000}"/>
    <cellStyle name="_Table_コピー【メイン】標準CF ver.2011.04.01_新宿シティバンク_110414_看板代別途_月ベース_最新② 2 8 4 2" xfId="20392" xr:uid="{00000000-0005-0000-0000-00005B510000}"/>
    <cellStyle name="_Table_コピー【メイン】標準CF ver.2011.04.01_新宿シティバンク_110414_看板代別途_月ベース_最新② 2 8 4 3" xfId="20393" xr:uid="{00000000-0005-0000-0000-00005C510000}"/>
    <cellStyle name="_Table_コピー【メイン】標準CF ver.2011.04.01_新宿シティバンク_110414_看板代別途_月ベース_最新② 2 8 5" xfId="20394" xr:uid="{00000000-0005-0000-0000-00005D510000}"/>
    <cellStyle name="_Table_コピー【メイン】標準CF ver.2011.04.01_新宿シティバンク_110414_看板代別途_月ベース_最新② 2 8 6" xfId="20395" xr:uid="{00000000-0005-0000-0000-00005E510000}"/>
    <cellStyle name="_Table_コピー【メイン】標準CF ver.2011.04.01_新宿シティバンク_110414_看板代別途_月ベース_最新② 2 9" xfId="20396" xr:uid="{00000000-0005-0000-0000-00005F510000}"/>
    <cellStyle name="_Table_コピー【メイン】標準CF ver.2011.04.01_新宿シティバンク_110414_看板代別途_月ベース_最新② 2 9 2" xfId="20397" xr:uid="{00000000-0005-0000-0000-000060510000}"/>
    <cellStyle name="_Table_コピー【メイン】標準CF ver.2011.04.01_新宿シティバンク_110414_看板代別途_月ベース_最新② 2 9 2 2" xfId="20398" xr:uid="{00000000-0005-0000-0000-000061510000}"/>
    <cellStyle name="_Table_コピー【メイン】標準CF ver.2011.04.01_新宿シティバンク_110414_看板代別途_月ベース_最新② 2 9 2 2 2" xfId="20399" xr:uid="{00000000-0005-0000-0000-000062510000}"/>
    <cellStyle name="_Table_コピー【メイン】標準CF ver.2011.04.01_新宿シティバンク_110414_看板代別途_月ベース_最新② 2 9 2 2 3" xfId="20400" xr:uid="{00000000-0005-0000-0000-000063510000}"/>
    <cellStyle name="_Table_コピー【メイン】標準CF ver.2011.04.01_新宿シティバンク_110414_看板代別途_月ベース_最新② 2 9 2 3" xfId="20401" xr:uid="{00000000-0005-0000-0000-000064510000}"/>
    <cellStyle name="_Table_コピー【メイン】標準CF ver.2011.04.01_新宿シティバンク_110414_看板代別途_月ベース_最新② 2 9 2 4" xfId="20402" xr:uid="{00000000-0005-0000-0000-000065510000}"/>
    <cellStyle name="_Table_コピー【メイン】標準CF ver.2011.04.01_新宿シティバンク_110414_看板代別途_月ベース_最新② 2 9 3" xfId="20403" xr:uid="{00000000-0005-0000-0000-000066510000}"/>
    <cellStyle name="_Table_コピー【メイン】標準CF ver.2011.04.01_新宿シティバンク_110414_看板代別途_月ベース_最新② 2 9 3 2" xfId="20404" xr:uid="{00000000-0005-0000-0000-000067510000}"/>
    <cellStyle name="_Table_コピー【メイン】標準CF ver.2011.04.01_新宿シティバンク_110414_看板代別途_月ベース_最新② 2 9 3 3" xfId="20405" xr:uid="{00000000-0005-0000-0000-000068510000}"/>
    <cellStyle name="_Table_コピー【メイン】標準CF ver.2011.04.01_新宿シティバンク_110414_看板代別途_月ベース_最新② 2 9 4" xfId="20406" xr:uid="{00000000-0005-0000-0000-000069510000}"/>
    <cellStyle name="_Table_コピー【メイン】標準CF ver.2011.04.01_新宿シティバンク_110414_看板代別途_月ベース_最新② 2 9 5" xfId="20407" xr:uid="{00000000-0005-0000-0000-00006A510000}"/>
    <cellStyle name="_Table_コピー【メイン】標準CF ver.2011.04.01_新宿シティバンク_110414_看板代別途_月ベース_最新② 3" xfId="20408" xr:uid="{00000000-0005-0000-0000-00006B510000}"/>
    <cellStyle name="_Table_コピー【メイン】標準CF ver.2011.04.01_新宿シティバンク_110414_看板代別途_月ベース_最新② 3 10" xfId="20409" xr:uid="{00000000-0005-0000-0000-00006C510000}"/>
    <cellStyle name="_Table_コピー【メイン】標準CF ver.2011.04.01_新宿シティバンク_110414_看板代別途_月ベース_最新② 3 2" xfId="20410" xr:uid="{00000000-0005-0000-0000-00006D510000}"/>
    <cellStyle name="_Table_コピー【メイン】標準CF ver.2011.04.01_新宿シティバンク_110414_看板代別途_月ベース_最新② 3 2 2" xfId="20411" xr:uid="{00000000-0005-0000-0000-00006E510000}"/>
    <cellStyle name="_Table_コピー【メイン】標準CF ver.2011.04.01_新宿シティバンク_110414_看板代別途_月ベース_最新② 3 2 2 2" xfId="20412" xr:uid="{00000000-0005-0000-0000-00006F510000}"/>
    <cellStyle name="_Table_コピー【メイン】標準CF ver.2011.04.01_新宿シティバンク_110414_看板代別途_月ベース_最新② 3 2 2 2 2" xfId="20413" xr:uid="{00000000-0005-0000-0000-000070510000}"/>
    <cellStyle name="_Table_コピー【メイン】標準CF ver.2011.04.01_新宿シティバンク_110414_看板代別途_月ベース_最新② 3 2 2 2 2 2" xfId="20414" xr:uid="{00000000-0005-0000-0000-000071510000}"/>
    <cellStyle name="_Table_コピー【メイン】標準CF ver.2011.04.01_新宿シティバンク_110414_看板代別途_月ベース_最新② 3 2 2 2 2 2 2" xfId="20415" xr:uid="{00000000-0005-0000-0000-000072510000}"/>
    <cellStyle name="_Table_コピー【メイン】標準CF ver.2011.04.01_新宿シティバンク_110414_看板代別途_月ベース_最新② 3 2 2 2 2 2 2 2" xfId="20416" xr:uid="{00000000-0005-0000-0000-000073510000}"/>
    <cellStyle name="_Table_コピー【メイン】標準CF ver.2011.04.01_新宿シティバンク_110414_看板代別途_月ベース_最新② 3 2 2 2 2 2 2 2 2" xfId="20417" xr:uid="{00000000-0005-0000-0000-000074510000}"/>
    <cellStyle name="_Table_コピー【メイン】標準CF ver.2011.04.01_新宿シティバンク_110414_看板代別途_月ベース_最新② 3 2 2 2 2 2 2 2 3" xfId="20418" xr:uid="{00000000-0005-0000-0000-000075510000}"/>
    <cellStyle name="_Table_コピー【メイン】標準CF ver.2011.04.01_新宿シティバンク_110414_看板代別途_月ベース_最新② 3 2 2 2 2 2 2 3" xfId="20419" xr:uid="{00000000-0005-0000-0000-000076510000}"/>
    <cellStyle name="_Table_コピー【メイン】標準CF ver.2011.04.01_新宿シティバンク_110414_看板代別途_月ベース_最新② 3 2 2 2 2 2 2 4" xfId="20420" xr:uid="{00000000-0005-0000-0000-000077510000}"/>
    <cellStyle name="_Table_コピー【メイン】標準CF ver.2011.04.01_新宿シティバンク_110414_看板代別途_月ベース_最新② 3 2 2 2 2 2 3" xfId="20421" xr:uid="{00000000-0005-0000-0000-000078510000}"/>
    <cellStyle name="_Table_コピー【メイン】標準CF ver.2011.04.01_新宿シティバンク_110414_看板代別途_月ベース_最新② 3 2 2 2 2 2 3 2" xfId="20422" xr:uid="{00000000-0005-0000-0000-000079510000}"/>
    <cellStyle name="_Table_コピー【メイン】標準CF ver.2011.04.01_新宿シティバンク_110414_看板代別途_月ベース_最新② 3 2 2 2 2 2 3 3" xfId="20423" xr:uid="{00000000-0005-0000-0000-00007A510000}"/>
    <cellStyle name="_Table_コピー【メイン】標準CF ver.2011.04.01_新宿シティバンク_110414_看板代別途_月ベース_最新② 3 2 2 2 2 2 4" xfId="20424" xr:uid="{00000000-0005-0000-0000-00007B510000}"/>
    <cellStyle name="_Table_コピー【メイン】標準CF ver.2011.04.01_新宿シティバンク_110414_看板代別途_月ベース_最新② 3 2 2 2 2 2 5" xfId="20425" xr:uid="{00000000-0005-0000-0000-00007C510000}"/>
    <cellStyle name="_Table_コピー【メイン】標準CF ver.2011.04.01_新宿シティバンク_110414_看板代別途_月ベース_最新② 3 2 2 2 2 3" xfId="20426" xr:uid="{00000000-0005-0000-0000-00007D510000}"/>
    <cellStyle name="_Table_コピー【メイン】標準CF ver.2011.04.01_新宿シティバンク_110414_看板代別途_月ベース_最新② 3 2 2 2 2 3 2" xfId="20427" xr:uid="{00000000-0005-0000-0000-00007E510000}"/>
    <cellStyle name="_Table_コピー【メイン】標準CF ver.2011.04.01_新宿シティバンク_110414_看板代別途_月ベース_最新② 3 2 2 2 2 3 2 2" xfId="20428" xr:uid="{00000000-0005-0000-0000-00007F510000}"/>
    <cellStyle name="_Table_コピー【メイン】標準CF ver.2011.04.01_新宿シティバンク_110414_看板代別途_月ベース_最新② 3 2 2 2 2 3 2 3" xfId="20429" xr:uid="{00000000-0005-0000-0000-000080510000}"/>
    <cellStyle name="_Table_コピー【メイン】標準CF ver.2011.04.01_新宿シティバンク_110414_看板代別途_月ベース_最新② 3 2 2 2 2 3 3" xfId="20430" xr:uid="{00000000-0005-0000-0000-000081510000}"/>
    <cellStyle name="_Table_コピー【メイン】標準CF ver.2011.04.01_新宿シティバンク_110414_看板代別途_月ベース_最新② 3 2 2 2 2 3 4" xfId="20431" xr:uid="{00000000-0005-0000-0000-000082510000}"/>
    <cellStyle name="_Table_コピー【メイン】標準CF ver.2011.04.01_新宿シティバンク_110414_看板代別途_月ベース_最新② 3 2 2 2 2 4" xfId="20432" xr:uid="{00000000-0005-0000-0000-000083510000}"/>
    <cellStyle name="_Table_コピー【メイン】標準CF ver.2011.04.01_新宿シティバンク_110414_看板代別途_月ベース_最新② 3 2 2 2 2 4 2" xfId="20433" xr:uid="{00000000-0005-0000-0000-000084510000}"/>
    <cellStyle name="_Table_コピー【メイン】標準CF ver.2011.04.01_新宿シティバンク_110414_看板代別途_月ベース_最新② 3 2 2 2 2 4 3" xfId="20434" xr:uid="{00000000-0005-0000-0000-000085510000}"/>
    <cellStyle name="_Table_コピー【メイン】標準CF ver.2011.04.01_新宿シティバンク_110414_看板代別途_月ベース_最新② 3 2 2 2 2 5" xfId="20435" xr:uid="{00000000-0005-0000-0000-000086510000}"/>
    <cellStyle name="_Table_コピー【メイン】標準CF ver.2011.04.01_新宿シティバンク_110414_看板代別途_月ベース_最新② 3 2 2 2 2 6" xfId="20436" xr:uid="{00000000-0005-0000-0000-000087510000}"/>
    <cellStyle name="_Table_コピー【メイン】標準CF ver.2011.04.01_新宿シティバンク_110414_看板代別途_月ベース_最新② 3 2 2 2 3" xfId="20437" xr:uid="{00000000-0005-0000-0000-000088510000}"/>
    <cellStyle name="_Table_コピー【メイン】標準CF ver.2011.04.01_新宿シティバンク_110414_看板代別途_月ベース_最新② 3 2 2 2 3 2" xfId="20438" xr:uid="{00000000-0005-0000-0000-000089510000}"/>
    <cellStyle name="_Table_コピー【メイン】標準CF ver.2011.04.01_新宿シティバンク_110414_看板代別途_月ベース_最新② 3 2 2 2 3 2 2" xfId="20439" xr:uid="{00000000-0005-0000-0000-00008A510000}"/>
    <cellStyle name="_Table_コピー【メイン】標準CF ver.2011.04.01_新宿シティバンク_110414_看板代別途_月ベース_最新② 3 2 2 2 3 2 2 2" xfId="20440" xr:uid="{00000000-0005-0000-0000-00008B510000}"/>
    <cellStyle name="_Table_コピー【メイン】標準CF ver.2011.04.01_新宿シティバンク_110414_看板代別途_月ベース_最新② 3 2 2 2 3 2 2 2 2" xfId="20441" xr:uid="{00000000-0005-0000-0000-00008C510000}"/>
    <cellStyle name="_Table_コピー【メイン】標準CF ver.2011.04.01_新宿シティバンク_110414_看板代別途_月ベース_最新② 3 2 2 2 3 2 2 2 3" xfId="20442" xr:uid="{00000000-0005-0000-0000-00008D510000}"/>
    <cellStyle name="_Table_コピー【メイン】標準CF ver.2011.04.01_新宿シティバンク_110414_看板代別途_月ベース_最新② 3 2 2 2 3 2 2 3" xfId="20443" xr:uid="{00000000-0005-0000-0000-00008E510000}"/>
    <cellStyle name="_Table_コピー【メイン】標準CF ver.2011.04.01_新宿シティバンク_110414_看板代別途_月ベース_最新② 3 2 2 2 3 2 2 4" xfId="20444" xr:uid="{00000000-0005-0000-0000-00008F510000}"/>
    <cellStyle name="_Table_コピー【メイン】標準CF ver.2011.04.01_新宿シティバンク_110414_看板代別途_月ベース_最新② 3 2 2 2 3 2 3" xfId="20445" xr:uid="{00000000-0005-0000-0000-000090510000}"/>
    <cellStyle name="_Table_コピー【メイン】標準CF ver.2011.04.01_新宿シティバンク_110414_看板代別途_月ベース_最新② 3 2 2 2 3 2 3 2" xfId="20446" xr:uid="{00000000-0005-0000-0000-000091510000}"/>
    <cellStyle name="_Table_コピー【メイン】標準CF ver.2011.04.01_新宿シティバンク_110414_看板代別途_月ベース_最新② 3 2 2 2 3 2 3 3" xfId="20447" xr:uid="{00000000-0005-0000-0000-000092510000}"/>
    <cellStyle name="_Table_コピー【メイン】標準CF ver.2011.04.01_新宿シティバンク_110414_看板代別途_月ベース_最新② 3 2 2 2 3 2 4" xfId="20448" xr:uid="{00000000-0005-0000-0000-000093510000}"/>
    <cellStyle name="_Table_コピー【メイン】標準CF ver.2011.04.01_新宿シティバンク_110414_看板代別途_月ベース_最新② 3 2 2 2 3 2 5" xfId="20449" xr:uid="{00000000-0005-0000-0000-000094510000}"/>
    <cellStyle name="_Table_コピー【メイン】標準CF ver.2011.04.01_新宿シティバンク_110414_看板代別途_月ベース_最新② 3 2 2 2 3 3" xfId="20450" xr:uid="{00000000-0005-0000-0000-000095510000}"/>
    <cellStyle name="_Table_コピー【メイン】標準CF ver.2011.04.01_新宿シティバンク_110414_看板代別途_月ベース_最新② 3 2 2 2 3 3 2" xfId="20451" xr:uid="{00000000-0005-0000-0000-000096510000}"/>
    <cellStyle name="_Table_コピー【メイン】標準CF ver.2011.04.01_新宿シティバンク_110414_看板代別途_月ベース_最新② 3 2 2 2 3 3 2 2" xfId="20452" xr:uid="{00000000-0005-0000-0000-000097510000}"/>
    <cellStyle name="_Table_コピー【メイン】標準CF ver.2011.04.01_新宿シティバンク_110414_看板代別途_月ベース_最新② 3 2 2 2 3 3 2 3" xfId="20453" xr:uid="{00000000-0005-0000-0000-000098510000}"/>
    <cellStyle name="_Table_コピー【メイン】標準CF ver.2011.04.01_新宿シティバンク_110414_看板代別途_月ベース_最新② 3 2 2 2 3 3 3" xfId="20454" xr:uid="{00000000-0005-0000-0000-000099510000}"/>
    <cellStyle name="_Table_コピー【メイン】標準CF ver.2011.04.01_新宿シティバンク_110414_看板代別途_月ベース_最新② 3 2 2 2 3 3 4" xfId="20455" xr:uid="{00000000-0005-0000-0000-00009A510000}"/>
    <cellStyle name="_Table_コピー【メイン】標準CF ver.2011.04.01_新宿シティバンク_110414_看板代別途_月ベース_最新② 3 2 2 2 3 4" xfId="20456" xr:uid="{00000000-0005-0000-0000-00009B510000}"/>
    <cellStyle name="_Table_コピー【メイン】標準CF ver.2011.04.01_新宿シティバンク_110414_看板代別途_月ベース_最新② 3 2 2 2 3 4 2" xfId="20457" xr:uid="{00000000-0005-0000-0000-00009C510000}"/>
    <cellStyle name="_Table_コピー【メイン】標準CF ver.2011.04.01_新宿シティバンク_110414_看板代別途_月ベース_最新② 3 2 2 2 3 4 3" xfId="20458" xr:uid="{00000000-0005-0000-0000-00009D510000}"/>
    <cellStyle name="_Table_コピー【メイン】標準CF ver.2011.04.01_新宿シティバンク_110414_看板代別途_月ベース_最新② 3 2 2 2 3 5" xfId="20459" xr:uid="{00000000-0005-0000-0000-00009E510000}"/>
    <cellStyle name="_Table_コピー【メイン】標準CF ver.2011.04.01_新宿シティバンク_110414_看板代別途_月ベース_最新② 3 2 2 2 4" xfId="20460" xr:uid="{00000000-0005-0000-0000-00009F510000}"/>
    <cellStyle name="_Table_コピー【メイン】標準CF ver.2011.04.01_新宿シティバンク_110414_看板代別途_月ベース_最新② 3 2 2 2 4 2" xfId="20461" xr:uid="{00000000-0005-0000-0000-0000A0510000}"/>
    <cellStyle name="_Table_コピー【メイン】標準CF ver.2011.04.01_新宿シティバンク_110414_看板代別途_月ベース_最新② 3 2 2 2 4 2 2" xfId="20462" xr:uid="{00000000-0005-0000-0000-0000A1510000}"/>
    <cellStyle name="_Table_コピー【メイン】標準CF ver.2011.04.01_新宿シティバンク_110414_看板代別途_月ベース_最新② 3 2 2 2 4 2 2 2" xfId="20463" xr:uid="{00000000-0005-0000-0000-0000A2510000}"/>
    <cellStyle name="_Table_コピー【メイン】標準CF ver.2011.04.01_新宿シティバンク_110414_看板代別途_月ベース_最新② 3 2 2 2 4 2 2 3" xfId="20464" xr:uid="{00000000-0005-0000-0000-0000A3510000}"/>
    <cellStyle name="_Table_コピー【メイン】標準CF ver.2011.04.01_新宿シティバンク_110414_看板代別途_月ベース_最新② 3 2 2 2 4 2 3" xfId="20465" xr:uid="{00000000-0005-0000-0000-0000A4510000}"/>
    <cellStyle name="_Table_コピー【メイン】標準CF ver.2011.04.01_新宿シティバンク_110414_看板代別途_月ベース_最新② 3 2 2 2 4 2 4" xfId="20466" xr:uid="{00000000-0005-0000-0000-0000A5510000}"/>
    <cellStyle name="_Table_コピー【メイン】標準CF ver.2011.04.01_新宿シティバンク_110414_看板代別途_月ベース_最新② 3 2 2 2 4 3" xfId="20467" xr:uid="{00000000-0005-0000-0000-0000A6510000}"/>
    <cellStyle name="_Table_コピー【メイン】標準CF ver.2011.04.01_新宿シティバンク_110414_看板代別途_月ベース_最新② 3 2 2 2 4 3 2" xfId="20468" xr:uid="{00000000-0005-0000-0000-0000A7510000}"/>
    <cellStyle name="_Table_コピー【メイン】標準CF ver.2011.04.01_新宿シティバンク_110414_看板代別途_月ベース_最新② 3 2 2 2 4 3 3" xfId="20469" xr:uid="{00000000-0005-0000-0000-0000A8510000}"/>
    <cellStyle name="_Table_コピー【メイン】標準CF ver.2011.04.01_新宿シティバンク_110414_看板代別途_月ベース_最新② 3 2 2 2 4 4" xfId="20470" xr:uid="{00000000-0005-0000-0000-0000A9510000}"/>
    <cellStyle name="_Table_コピー【メイン】標準CF ver.2011.04.01_新宿シティバンク_110414_看板代別途_月ベース_最新② 3 2 2 2 4 5" xfId="20471" xr:uid="{00000000-0005-0000-0000-0000AA510000}"/>
    <cellStyle name="_Table_コピー【メイン】標準CF ver.2011.04.01_新宿シティバンク_110414_看板代別途_月ベース_最新② 3 2 2 2 5" xfId="20472" xr:uid="{00000000-0005-0000-0000-0000AB510000}"/>
    <cellStyle name="_Table_コピー【メイン】標準CF ver.2011.04.01_新宿シティバンク_110414_看板代別途_月ベース_最新② 3 2 2 2 5 2" xfId="20473" xr:uid="{00000000-0005-0000-0000-0000AC510000}"/>
    <cellStyle name="_Table_コピー【メイン】標準CF ver.2011.04.01_新宿シティバンク_110414_看板代別途_月ベース_最新② 3 2 2 2 5 2 2" xfId="20474" xr:uid="{00000000-0005-0000-0000-0000AD510000}"/>
    <cellStyle name="_Table_コピー【メイン】標準CF ver.2011.04.01_新宿シティバンク_110414_看板代別途_月ベース_最新② 3 2 2 2 5 2 3" xfId="20475" xr:uid="{00000000-0005-0000-0000-0000AE510000}"/>
    <cellStyle name="_Table_コピー【メイン】標準CF ver.2011.04.01_新宿シティバンク_110414_看板代別途_月ベース_最新② 3 2 2 2 5 3" xfId="20476" xr:uid="{00000000-0005-0000-0000-0000AF510000}"/>
    <cellStyle name="_Table_コピー【メイン】標準CF ver.2011.04.01_新宿シティバンク_110414_看板代別途_月ベース_最新② 3 2 2 2 5 4" xfId="20477" xr:uid="{00000000-0005-0000-0000-0000B0510000}"/>
    <cellStyle name="_Table_コピー【メイン】標準CF ver.2011.04.01_新宿シティバンク_110414_看板代別途_月ベース_最新② 3 2 2 2 6" xfId="20478" xr:uid="{00000000-0005-0000-0000-0000B1510000}"/>
    <cellStyle name="_Table_コピー【メイン】標準CF ver.2011.04.01_新宿シティバンク_110414_看板代別途_月ベース_最新② 3 2 2 2 6 2" xfId="20479" xr:uid="{00000000-0005-0000-0000-0000B2510000}"/>
    <cellStyle name="_Table_コピー【メイン】標準CF ver.2011.04.01_新宿シティバンク_110414_看板代別途_月ベース_最新② 3 2 2 2 6 3" xfId="20480" xr:uid="{00000000-0005-0000-0000-0000B3510000}"/>
    <cellStyle name="_Table_コピー【メイン】標準CF ver.2011.04.01_新宿シティバンク_110414_看板代別途_月ベース_最新② 3 2 2 2 7" xfId="20481" xr:uid="{00000000-0005-0000-0000-0000B4510000}"/>
    <cellStyle name="_Table_コピー【メイン】標準CF ver.2011.04.01_新宿シティバンク_110414_看板代別途_月ベース_最新② 3 2 2 2 8" xfId="20482" xr:uid="{00000000-0005-0000-0000-0000B5510000}"/>
    <cellStyle name="_Table_コピー【メイン】標準CF ver.2011.04.01_新宿シティバンク_110414_看板代別途_月ベース_最新② 3 2 2 3" xfId="20483" xr:uid="{00000000-0005-0000-0000-0000B6510000}"/>
    <cellStyle name="_Table_コピー【メイン】標準CF ver.2011.04.01_新宿シティバンク_110414_看板代別途_月ベース_最新② 3 2 2 3 2" xfId="20484" xr:uid="{00000000-0005-0000-0000-0000B7510000}"/>
    <cellStyle name="_Table_コピー【メイン】標準CF ver.2011.04.01_新宿シティバンク_110414_看板代別途_月ベース_最新② 3 2 2 3 2 2" xfId="20485" xr:uid="{00000000-0005-0000-0000-0000B8510000}"/>
    <cellStyle name="_Table_コピー【メイン】標準CF ver.2011.04.01_新宿シティバンク_110414_看板代別途_月ベース_最新② 3 2 2 3 2 2 2" xfId="20486" xr:uid="{00000000-0005-0000-0000-0000B9510000}"/>
    <cellStyle name="_Table_コピー【メイン】標準CF ver.2011.04.01_新宿シティバンク_110414_看板代別途_月ベース_最新② 3 2 2 3 2 2 2 2" xfId="20487" xr:uid="{00000000-0005-0000-0000-0000BA510000}"/>
    <cellStyle name="_Table_コピー【メイン】標準CF ver.2011.04.01_新宿シティバンク_110414_看板代別途_月ベース_最新② 3 2 2 3 2 2 2 3" xfId="20488" xr:uid="{00000000-0005-0000-0000-0000BB510000}"/>
    <cellStyle name="_Table_コピー【メイン】標準CF ver.2011.04.01_新宿シティバンク_110414_看板代別途_月ベース_最新② 3 2 2 3 2 2 3" xfId="20489" xr:uid="{00000000-0005-0000-0000-0000BC510000}"/>
    <cellStyle name="_Table_コピー【メイン】標準CF ver.2011.04.01_新宿シティバンク_110414_看板代別途_月ベース_最新② 3 2 2 3 2 2 4" xfId="20490" xr:uid="{00000000-0005-0000-0000-0000BD510000}"/>
    <cellStyle name="_Table_コピー【メイン】標準CF ver.2011.04.01_新宿シティバンク_110414_看板代別途_月ベース_最新② 3 2 2 3 2 3" xfId="20491" xr:uid="{00000000-0005-0000-0000-0000BE510000}"/>
    <cellStyle name="_Table_コピー【メイン】標準CF ver.2011.04.01_新宿シティバンク_110414_看板代別途_月ベース_最新② 3 2 2 3 2 3 2" xfId="20492" xr:uid="{00000000-0005-0000-0000-0000BF510000}"/>
    <cellStyle name="_Table_コピー【メイン】標準CF ver.2011.04.01_新宿シティバンク_110414_看板代別途_月ベース_最新② 3 2 2 3 2 3 3" xfId="20493" xr:uid="{00000000-0005-0000-0000-0000C0510000}"/>
    <cellStyle name="_Table_コピー【メイン】標準CF ver.2011.04.01_新宿シティバンク_110414_看板代別途_月ベース_最新② 3 2 2 3 2 4" xfId="20494" xr:uid="{00000000-0005-0000-0000-0000C1510000}"/>
    <cellStyle name="_Table_コピー【メイン】標準CF ver.2011.04.01_新宿シティバンク_110414_看板代別途_月ベース_最新② 3 2 2 3 2 5" xfId="20495" xr:uid="{00000000-0005-0000-0000-0000C2510000}"/>
    <cellStyle name="_Table_コピー【メイン】標準CF ver.2011.04.01_新宿シティバンク_110414_看板代別途_月ベース_最新② 3 2 2 3 3" xfId="20496" xr:uid="{00000000-0005-0000-0000-0000C3510000}"/>
    <cellStyle name="_Table_コピー【メイン】標準CF ver.2011.04.01_新宿シティバンク_110414_看板代別途_月ベース_最新② 3 2 2 3 3 2" xfId="20497" xr:uid="{00000000-0005-0000-0000-0000C4510000}"/>
    <cellStyle name="_Table_コピー【メイン】標準CF ver.2011.04.01_新宿シティバンク_110414_看板代別途_月ベース_最新② 3 2 2 3 3 2 2" xfId="20498" xr:uid="{00000000-0005-0000-0000-0000C5510000}"/>
    <cellStyle name="_Table_コピー【メイン】標準CF ver.2011.04.01_新宿シティバンク_110414_看板代別途_月ベース_最新② 3 2 2 3 3 2 3" xfId="20499" xr:uid="{00000000-0005-0000-0000-0000C6510000}"/>
    <cellStyle name="_Table_コピー【メイン】標準CF ver.2011.04.01_新宿シティバンク_110414_看板代別途_月ベース_最新② 3 2 2 3 3 3" xfId="20500" xr:uid="{00000000-0005-0000-0000-0000C7510000}"/>
    <cellStyle name="_Table_コピー【メイン】標準CF ver.2011.04.01_新宿シティバンク_110414_看板代別途_月ベース_最新② 3 2 2 3 3 4" xfId="20501" xr:uid="{00000000-0005-0000-0000-0000C8510000}"/>
    <cellStyle name="_Table_コピー【メイン】標準CF ver.2011.04.01_新宿シティバンク_110414_看板代別途_月ベース_最新② 3 2 2 3 4" xfId="20502" xr:uid="{00000000-0005-0000-0000-0000C9510000}"/>
    <cellStyle name="_Table_コピー【メイン】標準CF ver.2011.04.01_新宿シティバンク_110414_看板代別途_月ベース_最新② 3 2 2 3 4 2" xfId="20503" xr:uid="{00000000-0005-0000-0000-0000CA510000}"/>
    <cellStyle name="_Table_コピー【メイン】標準CF ver.2011.04.01_新宿シティバンク_110414_看板代別途_月ベース_最新② 3 2 2 3 4 3" xfId="20504" xr:uid="{00000000-0005-0000-0000-0000CB510000}"/>
    <cellStyle name="_Table_コピー【メイン】標準CF ver.2011.04.01_新宿シティバンク_110414_看板代別途_月ベース_最新② 3 2 2 3 5" xfId="20505" xr:uid="{00000000-0005-0000-0000-0000CC510000}"/>
    <cellStyle name="_Table_コピー【メイン】標準CF ver.2011.04.01_新宿シティバンク_110414_看板代別途_月ベース_最新② 3 2 2 3 6" xfId="20506" xr:uid="{00000000-0005-0000-0000-0000CD510000}"/>
    <cellStyle name="_Table_コピー【メイン】標準CF ver.2011.04.01_新宿シティバンク_110414_看板代別途_月ベース_最新② 3 2 2 4" xfId="20507" xr:uid="{00000000-0005-0000-0000-0000CE510000}"/>
    <cellStyle name="_Table_コピー【メイン】標準CF ver.2011.04.01_新宿シティバンク_110414_看板代別途_月ベース_最新② 3 2 2 4 2" xfId="20508" xr:uid="{00000000-0005-0000-0000-0000CF510000}"/>
    <cellStyle name="_Table_コピー【メイン】標準CF ver.2011.04.01_新宿シティバンク_110414_看板代別途_月ベース_最新② 3 2 2 4 2 2" xfId="20509" xr:uid="{00000000-0005-0000-0000-0000D0510000}"/>
    <cellStyle name="_Table_コピー【メイン】標準CF ver.2011.04.01_新宿シティバンク_110414_看板代別途_月ベース_最新② 3 2 2 4 2 2 2" xfId="20510" xr:uid="{00000000-0005-0000-0000-0000D1510000}"/>
    <cellStyle name="_Table_コピー【メイン】標準CF ver.2011.04.01_新宿シティバンク_110414_看板代別途_月ベース_最新② 3 2 2 4 2 2 2 2" xfId="20511" xr:uid="{00000000-0005-0000-0000-0000D2510000}"/>
    <cellStyle name="_Table_コピー【メイン】標準CF ver.2011.04.01_新宿シティバンク_110414_看板代別途_月ベース_最新② 3 2 2 4 2 2 2 3" xfId="20512" xr:uid="{00000000-0005-0000-0000-0000D3510000}"/>
    <cellStyle name="_Table_コピー【メイン】標準CF ver.2011.04.01_新宿シティバンク_110414_看板代別途_月ベース_最新② 3 2 2 4 2 2 3" xfId="20513" xr:uid="{00000000-0005-0000-0000-0000D4510000}"/>
    <cellStyle name="_Table_コピー【メイン】標準CF ver.2011.04.01_新宿シティバンク_110414_看板代別途_月ベース_最新② 3 2 2 4 2 2 4" xfId="20514" xr:uid="{00000000-0005-0000-0000-0000D5510000}"/>
    <cellStyle name="_Table_コピー【メイン】標準CF ver.2011.04.01_新宿シティバンク_110414_看板代別途_月ベース_最新② 3 2 2 4 2 3" xfId="20515" xr:uid="{00000000-0005-0000-0000-0000D6510000}"/>
    <cellStyle name="_Table_コピー【メイン】標準CF ver.2011.04.01_新宿シティバンク_110414_看板代別途_月ベース_最新② 3 2 2 4 2 3 2" xfId="20516" xr:uid="{00000000-0005-0000-0000-0000D7510000}"/>
    <cellStyle name="_Table_コピー【メイン】標準CF ver.2011.04.01_新宿シティバンク_110414_看板代別途_月ベース_最新② 3 2 2 4 2 3 3" xfId="20517" xr:uid="{00000000-0005-0000-0000-0000D8510000}"/>
    <cellStyle name="_Table_コピー【メイン】標準CF ver.2011.04.01_新宿シティバンク_110414_看板代別途_月ベース_最新② 3 2 2 4 2 4" xfId="20518" xr:uid="{00000000-0005-0000-0000-0000D9510000}"/>
    <cellStyle name="_Table_コピー【メイン】標準CF ver.2011.04.01_新宿シティバンク_110414_看板代別途_月ベース_最新② 3 2 2 4 2 5" xfId="20519" xr:uid="{00000000-0005-0000-0000-0000DA510000}"/>
    <cellStyle name="_Table_コピー【メイン】標準CF ver.2011.04.01_新宿シティバンク_110414_看板代別途_月ベース_最新② 3 2 2 4 3" xfId="20520" xr:uid="{00000000-0005-0000-0000-0000DB510000}"/>
    <cellStyle name="_Table_コピー【メイン】標準CF ver.2011.04.01_新宿シティバンク_110414_看板代別途_月ベース_最新② 3 2 2 4 3 2" xfId="20521" xr:uid="{00000000-0005-0000-0000-0000DC510000}"/>
    <cellStyle name="_Table_コピー【メイン】標準CF ver.2011.04.01_新宿シティバンク_110414_看板代別途_月ベース_最新② 3 2 2 4 3 2 2" xfId="20522" xr:uid="{00000000-0005-0000-0000-0000DD510000}"/>
    <cellStyle name="_Table_コピー【メイン】標準CF ver.2011.04.01_新宿シティバンク_110414_看板代別途_月ベース_最新② 3 2 2 4 3 2 3" xfId="20523" xr:uid="{00000000-0005-0000-0000-0000DE510000}"/>
    <cellStyle name="_Table_コピー【メイン】標準CF ver.2011.04.01_新宿シティバンク_110414_看板代別途_月ベース_最新② 3 2 2 4 3 3" xfId="20524" xr:uid="{00000000-0005-0000-0000-0000DF510000}"/>
    <cellStyle name="_Table_コピー【メイン】標準CF ver.2011.04.01_新宿シティバンク_110414_看板代別途_月ベース_最新② 3 2 2 4 3 4" xfId="20525" xr:uid="{00000000-0005-0000-0000-0000E0510000}"/>
    <cellStyle name="_Table_コピー【メイン】標準CF ver.2011.04.01_新宿シティバンク_110414_看板代別途_月ベース_最新② 3 2 2 4 4" xfId="20526" xr:uid="{00000000-0005-0000-0000-0000E1510000}"/>
    <cellStyle name="_Table_コピー【メイン】標準CF ver.2011.04.01_新宿シティバンク_110414_看板代別途_月ベース_最新② 3 2 2 4 4 2" xfId="20527" xr:uid="{00000000-0005-0000-0000-0000E2510000}"/>
    <cellStyle name="_Table_コピー【メイン】標準CF ver.2011.04.01_新宿シティバンク_110414_看板代別途_月ベース_最新② 3 2 2 4 4 3" xfId="20528" xr:uid="{00000000-0005-0000-0000-0000E3510000}"/>
    <cellStyle name="_Table_コピー【メイン】標準CF ver.2011.04.01_新宿シティバンク_110414_看板代別途_月ベース_最新② 3 2 2 4 5" xfId="20529" xr:uid="{00000000-0005-0000-0000-0000E4510000}"/>
    <cellStyle name="_Table_コピー【メイン】標準CF ver.2011.04.01_新宿シティバンク_110414_看板代別途_月ベース_最新② 3 2 2 4 6" xfId="20530" xr:uid="{00000000-0005-0000-0000-0000E5510000}"/>
    <cellStyle name="_Table_コピー【メイン】標準CF ver.2011.04.01_新宿シティバンク_110414_看板代別途_月ベース_最新② 3 2 2 5" xfId="20531" xr:uid="{00000000-0005-0000-0000-0000E6510000}"/>
    <cellStyle name="_Table_コピー【メイン】標準CF ver.2011.04.01_新宿シティバンク_110414_看板代別途_月ベース_最新② 3 2 2 5 2" xfId="20532" xr:uid="{00000000-0005-0000-0000-0000E7510000}"/>
    <cellStyle name="_Table_コピー【メイン】標準CF ver.2011.04.01_新宿シティバンク_110414_看板代別途_月ベース_最新② 3 2 2 5 2 2" xfId="20533" xr:uid="{00000000-0005-0000-0000-0000E8510000}"/>
    <cellStyle name="_Table_コピー【メイン】標準CF ver.2011.04.01_新宿シティバンク_110414_看板代別途_月ベース_最新② 3 2 2 5 2 2 2" xfId="20534" xr:uid="{00000000-0005-0000-0000-0000E9510000}"/>
    <cellStyle name="_Table_コピー【メイン】標準CF ver.2011.04.01_新宿シティバンク_110414_看板代別途_月ベース_最新② 3 2 2 5 2 2 3" xfId="20535" xr:uid="{00000000-0005-0000-0000-0000EA510000}"/>
    <cellStyle name="_Table_コピー【メイン】標準CF ver.2011.04.01_新宿シティバンク_110414_看板代別途_月ベース_最新② 3 2 2 5 2 3" xfId="20536" xr:uid="{00000000-0005-0000-0000-0000EB510000}"/>
    <cellStyle name="_Table_コピー【メイン】標準CF ver.2011.04.01_新宿シティバンク_110414_看板代別途_月ベース_最新② 3 2 2 5 2 4" xfId="20537" xr:uid="{00000000-0005-0000-0000-0000EC510000}"/>
    <cellStyle name="_Table_コピー【メイン】標準CF ver.2011.04.01_新宿シティバンク_110414_看板代別途_月ベース_最新② 3 2 2 5 3" xfId="20538" xr:uid="{00000000-0005-0000-0000-0000ED510000}"/>
    <cellStyle name="_Table_コピー【メイン】標準CF ver.2011.04.01_新宿シティバンク_110414_看板代別途_月ベース_最新② 3 2 2 5 3 2" xfId="20539" xr:uid="{00000000-0005-0000-0000-0000EE510000}"/>
    <cellStyle name="_Table_コピー【メイン】標準CF ver.2011.04.01_新宿シティバンク_110414_看板代別途_月ベース_最新② 3 2 2 5 3 3" xfId="20540" xr:uid="{00000000-0005-0000-0000-0000EF510000}"/>
    <cellStyle name="_Table_コピー【メイン】標準CF ver.2011.04.01_新宿シティバンク_110414_看板代別途_月ベース_最新② 3 2 2 5 4" xfId="20541" xr:uid="{00000000-0005-0000-0000-0000F0510000}"/>
    <cellStyle name="_Table_コピー【メイン】標準CF ver.2011.04.01_新宿シティバンク_110414_看板代別途_月ベース_最新② 3 2 2 5 5" xfId="20542" xr:uid="{00000000-0005-0000-0000-0000F1510000}"/>
    <cellStyle name="_Table_コピー【メイン】標準CF ver.2011.04.01_新宿シティバンク_110414_看板代別途_月ベース_最新② 3 2 2 6" xfId="20543" xr:uid="{00000000-0005-0000-0000-0000F2510000}"/>
    <cellStyle name="_Table_コピー【メイン】標準CF ver.2011.04.01_新宿シティバンク_110414_看板代別途_月ベース_最新② 3 2 2 6 2" xfId="20544" xr:uid="{00000000-0005-0000-0000-0000F3510000}"/>
    <cellStyle name="_Table_コピー【メイン】標準CF ver.2011.04.01_新宿シティバンク_110414_看板代別途_月ベース_最新② 3 2 2 6 3" xfId="20545" xr:uid="{00000000-0005-0000-0000-0000F4510000}"/>
    <cellStyle name="_Table_コピー【メイン】標準CF ver.2011.04.01_新宿シティバンク_110414_看板代別途_月ベース_最新② 3 2 2 7" xfId="20546" xr:uid="{00000000-0005-0000-0000-0000F5510000}"/>
    <cellStyle name="_Table_コピー【メイン】標準CF ver.2011.04.01_新宿シティバンク_110414_看板代別途_月ベース_最新② 3 2 2 8" xfId="20547" xr:uid="{00000000-0005-0000-0000-0000F6510000}"/>
    <cellStyle name="_Table_コピー【メイン】標準CF ver.2011.04.01_新宿シティバンク_110414_看板代別途_月ベース_最新② 3 2 3" xfId="20548" xr:uid="{00000000-0005-0000-0000-0000F7510000}"/>
    <cellStyle name="_Table_コピー【メイン】標準CF ver.2011.04.01_新宿シティバンク_110414_看板代別途_月ベース_最新② 3 2 3 2" xfId="20549" xr:uid="{00000000-0005-0000-0000-0000F8510000}"/>
    <cellStyle name="_Table_コピー【メイン】標準CF ver.2011.04.01_新宿シティバンク_110414_看板代別途_月ベース_最新② 3 2 3 2 2" xfId="20550" xr:uid="{00000000-0005-0000-0000-0000F9510000}"/>
    <cellStyle name="_Table_コピー【メイン】標準CF ver.2011.04.01_新宿シティバンク_110414_看板代別途_月ベース_最新② 3 2 3 2 2 2" xfId="20551" xr:uid="{00000000-0005-0000-0000-0000FA510000}"/>
    <cellStyle name="_Table_コピー【メイン】標準CF ver.2011.04.01_新宿シティバンク_110414_看板代別途_月ベース_最新② 3 2 3 2 2 2 2" xfId="20552" xr:uid="{00000000-0005-0000-0000-0000FB510000}"/>
    <cellStyle name="_Table_コピー【メイン】標準CF ver.2011.04.01_新宿シティバンク_110414_看板代別途_月ベース_最新② 3 2 3 2 2 2 2 2" xfId="20553" xr:uid="{00000000-0005-0000-0000-0000FC510000}"/>
    <cellStyle name="_Table_コピー【メイン】標準CF ver.2011.04.01_新宿シティバンク_110414_看板代別途_月ベース_最新② 3 2 3 2 2 2 2 2 2" xfId="20554" xr:uid="{00000000-0005-0000-0000-0000FD510000}"/>
    <cellStyle name="_Table_コピー【メイン】標準CF ver.2011.04.01_新宿シティバンク_110414_看板代別途_月ベース_最新② 3 2 3 2 2 2 2 2 3" xfId="20555" xr:uid="{00000000-0005-0000-0000-0000FE510000}"/>
    <cellStyle name="_Table_コピー【メイン】標準CF ver.2011.04.01_新宿シティバンク_110414_看板代別途_月ベース_最新② 3 2 3 2 2 2 2 3" xfId="20556" xr:uid="{00000000-0005-0000-0000-0000FF510000}"/>
    <cellStyle name="_Table_コピー【メイン】標準CF ver.2011.04.01_新宿シティバンク_110414_看板代別途_月ベース_最新② 3 2 3 2 2 2 2 4" xfId="20557" xr:uid="{00000000-0005-0000-0000-000000520000}"/>
    <cellStyle name="_Table_コピー【メイン】標準CF ver.2011.04.01_新宿シティバンク_110414_看板代別途_月ベース_最新② 3 2 3 2 2 2 3" xfId="20558" xr:uid="{00000000-0005-0000-0000-000001520000}"/>
    <cellStyle name="_Table_コピー【メイン】標準CF ver.2011.04.01_新宿シティバンク_110414_看板代別途_月ベース_最新② 3 2 3 2 2 2 3 2" xfId="20559" xr:uid="{00000000-0005-0000-0000-000002520000}"/>
    <cellStyle name="_Table_コピー【メイン】標準CF ver.2011.04.01_新宿シティバンク_110414_看板代別途_月ベース_最新② 3 2 3 2 2 2 3 3" xfId="20560" xr:uid="{00000000-0005-0000-0000-000003520000}"/>
    <cellStyle name="_Table_コピー【メイン】標準CF ver.2011.04.01_新宿シティバンク_110414_看板代別途_月ベース_最新② 3 2 3 2 2 2 4" xfId="20561" xr:uid="{00000000-0005-0000-0000-000004520000}"/>
    <cellStyle name="_Table_コピー【メイン】標準CF ver.2011.04.01_新宿シティバンク_110414_看板代別途_月ベース_最新② 3 2 3 2 2 2 5" xfId="20562" xr:uid="{00000000-0005-0000-0000-000005520000}"/>
    <cellStyle name="_Table_コピー【メイン】標準CF ver.2011.04.01_新宿シティバンク_110414_看板代別途_月ベース_最新② 3 2 3 2 2 3" xfId="20563" xr:uid="{00000000-0005-0000-0000-000006520000}"/>
    <cellStyle name="_Table_コピー【メイン】標準CF ver.2011.04.01_新宿シティバンク_110414_看板代別途_月ベース_最新② 3 2 3 2 2 3 2" xfId="20564" xr:uid="{00000000-0005-0000-0000-000007520000}"/>
    <cellStyle name="_Table_コピー【メイン】標準CF ver.2011.04.01_新宿シティバンク_110414_看板代別途_月ベース_最新② 3 2 3 2 2 3 2 2" xfId="20565" xr:uid="{00000000-0005-0000-0000-000008520000}"/>
    <cellStyle name="_Table_コピー【メイン】標準CF ver.2011.04.01_新宿シティバンク_110414_看板代別途_月ベース_最新② 3 2 3 2 2 3 2 3" xfId="20566" xr:uid="{00000000-0005-0000-0000-000009520000}"/>
    <cellStyle name="_Table_コピー【メイン】標準CF ver.2011.04.01_新宿シティバンク_110414_看板代別途_月ベース_最新② 3 2 3 2 2 3 3" xfId="20567" xr:uid="{00000000-0005-0000-0000-00000A520000}"/>
    <cellStyle name="_Table_コピー【メイン】標準CF ver.2011.04.01_新宿シティバンク_110414_看板代別途_月ベース_最新② 3 2 3 2 2 3 4" xfId="20568" xr:uid="{00000000-0005-0000-0000-00000B520000}"/>
    <cellStyle name="_Table_コピー【メイン】標準CF ver.2011.04.01_新宿シティバンク_110414_看板代別途_月ベース_最新② 3 2 3 2 2 4" xfId="20569" xr:uid="{00000000-0005-0000-0000-00000C520000}"/>
    <cellStyle name="_Table_コピー【メイン】標準CF ver.2011.04.01_新宿シティバンク_110414_看板代別途_月ベース_最新② 3 2 3 2 2 4 2" xfId="20570" xr:uid="{00000000-0005-0000-0000-00000D520000}"/>
    <cellStyle name="_Table_コピー【メイン】標準CF ver.2011.04.01_新宿シティバンク_110414_看板代別途_月ベース_最新② 3 2 3 2 2 4 3" xfId="20571" xr:uid="{00000000-0005-0000-0000-00000E520000}"/>
    <cellStyle name="_Table_コピー【メイン】標準CF ver.2011.04.01_新宿シティバンク_110414_看板代別途_月ベース_最新② 3 2 3 2 2 5" xfId="20572" xr:uid="{00000000-0005-0000-0000-00000F520000}"/>
    <cellStyle name="_Table_コピー【メイン】標準CF ver.2011.04.01_新宿シティバンク_110414_看板代別途_月ベース_最新② 3 2 3 2 2 6" xfId="20573" xr:uid="{00000000-0005-0000-0000-000010520000}"/>
    <cellStyle name="_Table_コピー【メイン】標準CF ver.2011.04.01_新宿シティバンク_110414_看板代別途_月ベース_最新② 3 2 3 2 3" xfId="20574" xr:uid="{00000000-0005-0000-0000-000011520000}"/>
    <cellStyle name="_Table_コピー【メイン】標準CF ver.2011.04.01_新宿シティバンク_110414_看板代別途_月ベース_最新② 3 2 3 2 3 2" xfId="20575" xr:uid="{00000000-0005-0000-0000-000012520000}"/>
    <cellStyle name="_Table_コピー【メイン】標準CF ver.2011.04.01_新宿シティバンク_110414_看板代別途_月ベース_最新② 3 2 3 2 3 2 2" xfId="20576" xr:uid="{00000000-0005-0000-0000-000013520000}"/>
    <cellStyle name="_Table_コピー【メイン】標準CF ver.2011.04.01_新宿シティバンク_110414_看板代別途_月ベース_最新② 3 2 3 2 3 2 2 2" xfId="20577" xr:uid="{00000000-0005-0000-0000-000014520000}"/>
    <cellStyle name="_Table_コピー【メイン】標準CF ver.2011.04.01_新宿シティバンク_110414_看板代別途_月ベース_最新② 3 2 3 2 3 2 2 2 2" xfId="20578" xr:uid="{00000000-0005-0000-0000-000015520000}"/>
    <cellStyle name="_Table_コピー【メイン】標準CF ver.2011.04.01_新宿シティバンク_110414_看板代別途_月ベース_最新② 3 2 3 2 3 2 2 2 3" xfId="20579" xr:uid="{00000000-0005-0000-0000-000016520000}"/>
    <cellStyle name="_Table_コピー【メイン】標準CF ver.2011.04.01_新宿シティバンク_110414_看板代別途_月ベース_最新② 3 2 3 2 3 2 2 3" xfId="20580" xr:uid="{00000000-0005-0000-0000-000017520000}"/>
    <cellStyle name="_Table_コピー【メイン】標準CF ver.2011.04.01_新宿シティバンク_110414_看板代別途_月ベース_最新② 3 2 3 2 3 2 2 4" xfId="20581" xr:uid="{00000000-0005-0000-0000-000018520000}"/>
    <cellStyle name="_Table_コピー【メイン】標準CF ver.2011.04.01_新宿シティバンク_110414_看板代別途_月ベース_最新② 3 2 3 2 3 2 3" xfId="20582" xr:uid="{00000000-0005-0000-0000-000019520000}"/>
    <cellStyle name="_Table_コピー【メイン】標準CF ver.2011.04.01_新宿シティバンク_110414_看板代別途_月ベース_最新② 3 2 3 2 3 2 3 2" xfId="20583" xr:uid="{00000000-0005-0000-0000-00001A520000}"/>
    <cellStyle name="_Table_コピー【メイン】標準CF ver.2011.04.01_新宿シティバンク_110414_看板代別途_月ベース_最新② 3 2 3 2 3 2 3 3" xfId="20584" xr:uid="{00000000-0005-0000-0000-00001B520000}"/>
    <cellStyle name="_Table_コピー【メイン】標準CF ver.2011.04.01_新宿シティバンク_110414_看板代別途_月ベース_最新② 3 2 3 2 3 2 4" xfId="20585" xr:uid="{00000000-0005-0000-0000-00001C520000}"/>
    <cellStyle name="_Table_コピー【メイン】標準CF ver.2011.04.01_新宿シティバンク_110414_看板代別途_月ベース_最新② 3 2 3 2 3 2 5" xfId="20586" xr:uid="{00000000-0005-0000-0000-00001D520000}"/>
    <cellStyle name="_Table_コピー【メイン】標準CF ver.2011.04.01_新宿シティバンク_110414_看板代別途_月ベース_最新② 3 2 3 2 3 3" xfId="20587" xr:uid="{00000000-0005-0000-0000-00001E520000}"/>
    <cellStyle name="_Table_コピー【メイン】標準CF ver.2011.04.01_新宿シティバンク_110414_看板代別途_月ベース_最新② 3 2 3 2 3 3 2" xfId="20588" xr:uid="{00000000-0005-0000-0000-00001F520000}"/>
    <cellStyle name="_Table_コピー【メイン】標準CF ver.2011.04.01_新宿シティバンク_110414_看板代別途_月ベース_最新② 3 2 3 2 3 3 2 2" xfId="20589" xr:uid="{00000000-0005-0000-0000-000020520000}"/>
    <cellStyle name="_Table_コピー【メイン】標準CF ver.2011.04.01_新宿シティバンク_110414_看板代別途_月ベース_最新② 3 2 3 2 3 3 2 3" xfId="20590" xr:uid="{00000000-0005-0000-0000-000021520000}"/>
    <cellStyle name="_Table_コピー【メイン】標準CF ver.2011.04.01_新宿シティバンク_110414_看板代別途_月ベース_最新② 3 2 3 2 3 3 3" xfId="20591" xr:uid="{00000000-0005-0000-0000-000022520000}"/>
    <cellStyle name="_Table_コピー【メイン】標準CF ver.2011.04.01_新宿シティバンク_110414_看板代別途_月ベース_最新② 3 2 3 2 3 3 4" xfId="20592" xr:uid="{00000000-0005-0000-0000-000023520000}"/>
    <cellStyle name="_Table_コピー【メイン】標準CF ver.2011.04.01_新宿シティバンク_110414_看板代別途_月ベース_最新② 3 2 3 2 3 4" xfId="20593" xr:uid="{00000000-0005-0000-0000-000024520000}"/>
    <cellStyle name="_Table_コピー【メイン】標準CF ver.2011.04.01_新宿シティバンク_110414_看板代別途_月ベース_最新② 3 2 3 2 3 4 2" xfId="20594" xr:uid="{00000000-0005-0000-0000-000025520000}"/>
    <cellStyle name="_Table_コピー【メイン】標準CF ver.2011.04.01_新宿シティバンク_110414_看板代別途_月ベース_最新② 3 2 3 2 3 4 3" xfId="20595" xr:uid="{00000000-0005-0000-0000-000026520000}"/>
    <cellStyle name="_Table_コピー【メイン】標準CF ver.2011.04.01_新宿シティバンク_110414_看板代別途_月ベース_最新② 3 2 3 2 3 5" xfId="20596" xr:uid="{00000000-0005-0000-0000-000027520000}"/>
    <cellStyle name="_Table_コピー【メイン】標準CF ver.2011.04.01_新宿シティバンク_110414_看板代別途_月ベース_最新② 3 2 3 2 4" xfId="20597" xr:uid="{00000000-0005-0000-0000-000028520000}"/>
    <cellStyle name="_Table_コピー【メイン】標準CF ver.2011.04.01_新宿シティバンク_110414_看板代別途_月ベース_最新② 3 2 3 2 4 2" xfId="20598" xr:uid="{00000000-0005-0000-0000-000029520000}"/>
    <cellStyle name="_Table_コピー【メイン】標準CF ver.2011.04.01_新宿シティバンク_110414_看板代別途_月ベース_最新② 3 2 3 2 4 2 2" xfId="20599" xr:uid="{00000000-0005-0000-0000-00002A520000}"/>
    <cellStyle name="_Table_コピー【メイン】標準CF ver.2011.04.01_新宿シティバンク_110414_看板代別途_月ベース_最新② 3 2 3 2 4 2 2 2" xfId="20600" xr:uid="{00000000-0005-0000-0000-00002B520000}"/>
    <cellStyle name="_Table_コピー【メイン】標準CF ver.2011.04.01_新宿シティバンク_110414_看板代別途_月ベース_最新② 3 2 3 2 4 2 2 3" xfId="20601" xr:uid="{00000000-0005-0000-0000-00002C520000}"/>
    <cellStyle name="_Table_コピー【メイン】標準CF ver.2011.04.01_新宿シティバンク_110414_看板代別途_月ベース_最新② 3 2 3 2 4 2 3" xfId="20602" xr:uid="{00000000-0005-0000-0000-00002D520000}"/>
    <cellStyle name="_Table_コピー【メイン】標準CF ver.2011.04.01_新宿シティバンク_110414_看板代別途_月ベース_最新② 3 2 3 2 4 2 4" xfId="20603" xr:uid="{00000000-0005-0000-0000-00002E520000}"/>
    <cellStyle name="_Table_コピー【メイン】標準CF ver.2011.04.01_新宿シティバンク_110414_看板代別途_月ベース_最新② 3 2 3 2 4 3" xfId="20604" xr:uid="{00000000-0005-0000-0000-00002F520000}"/>
    <cellStyle name="_Table_コピー【メイン】標準CF ver.2011.04.01_新宿シティバンク_110414_看板代別途_月ベース_最新② 3 2 3 2 4 3 2" xfId="20605" xr:uid="{00000000-0005-0000-0000-000030520000}"/>
    <cellStyle name="_Table_コピー【メイン】標準CF ver.2011.04.01_新宿シティバンク_110414_看板代別途_月ベース_最新② 3 2 3 2 4 3 3" xfId="20606" xr:uid="{00000000-0005-0000-0000-000031520000}"/>
    <cellStyle name="_Table_コピー【メイン】標準CF ver.2011.04.01_新宿シティバンク_110414_看板代別途_月ベース_最新② 3 2 3 2 4 4" xfId="20607" xr:uid="{00000000-0005-0000-0000-000032520000}"/>
    <cellStyle name="_Table_コピー【メイン】標準CF ver.2011.04.01_新宿シティバンク_110414_看板代別途_月ベース_最新② 3 2 3 2 4 5" xfId="20608" xr:uid="{00000000-0005-0000-0000-000033520000}"/>
    <cellStyle name="_Table_コピー【メイン】標準CF ver.2011.04.01_新宿シティバンク_110414_看板代別途_月ベース_最新② 3 2 3 2 5" xfId="20609" xr:uid="{00000000-0005-0000-0000-000034520000}"/>
    <cellStyle name="_Table_コピー【メイン】標準CF ver.2011.04.01_新宿シティバンク_110414_看板代別途_月ベース_最新② 3 2 3 2 5 2" xfId="20610" xr:uid="{00000000-0005-0000-0000-000035520000}"/>
    <cellStyle name="_Table_コピー【メイン】標準CF ver.2011.04.01_新宿シティバンク_110414_看板代別途_月ベース_最新② 3 2 3 2 5 2 2" xfId="20611" xr:uid="{00000000-0005-0000-0000-000036520000}"/>
    <cellStyle name="_Table_コピー【メイン】標準CF ver.2011.04.01_新宿シティバンク_110414_看板代別途_月ベース_最新② 3 2 3 2 5 2 3" xfId="20612" xr:uid="{00000000-0005-0000-0000-000037520000}"/>
    <cellStyle name="_Table_コピー【メイン】標準CF ver.2011.04.01_新宿シティバンク_110414_看板代別途_月ベース_最新② 3 2 3 2 5 3" xfId="20613" xr:uid="{00000000-0005-0000-0000-000038520000}"/>
    <cellStyle name="_Table_コピー【メイン】標準CF ver.2011.04.01_新宿シティバンク_110414_看板代別途_月ベース_最新② 3 2 3 2 5 4" xfId="20614" xr:uid="{00000000-0005-0000-0000-000039520000}"/>
    <cellStyle name="_Table_コピー【メイン】標準CF ver.2011.04.01_新宿シティバンク_110414_看板代別途_月ベース_最新② 3 2 3 2 6" xfId="20615" xr:uid="{00000000-0005-0000-0000-00003A520000}"/>
    <cellStyle name="_Table_コピー【メイン】標準CF ver.2011.04.01_新宿シティバンク_110414_看板代別途_月ベース_最新② 3 2 3 2 6 2" xfId="20616" xr:uid="{00000000-0005-0000-0000-00003B520000}"/>
    <cellStyle name="_Table_コピー【メイン】標準CF ver.2011.04.01_新宿シティバンク_110414_看板代別途_月ベース_最新② 3 2 3 2 6 3" xfId="20617" xr:uid="{00000000-0005-0000-0000-00003C520000}"/>
    <cellStyle name="_Table_コピー【メイン】標準CF ver.2011.04.01_新宿シティバンク_110414_看板代別途_月ベース_最新② 3 2 3 2 7" xfId="20618" xr:uid="{00000000-0005-0000-0000-00003D520000}"/>
    <cellStyle name="_Table_コピー【メイン】標準CF ver.2011.04.01_新宿シティバンク_110414_看板代別途_月ベース_最新② 3 2 3 2 8" xfId="20619" xr:uid="{00000000-0005-0000-0000-00003E520000}"/>
    <cellStyle name="_Table_コピー【メイン】標準CF ver.2011.04.01_新宿シティバンク_110414_看板代別途_月ベース_最新② 3 2 3 3" xfId="20620" xr:uid="{00000000-0005-0000-0000-00003F520000}"/>
    <cellStyle name="_Table_コピー【メイン】標準CF ver.2011.04.01_新宿シティバンク_110414_看板代別途_月ベース_最新② 3 2 3 3 2" xfId="20621" xr:uid="{00000000-0005-0000-0000-000040520000}"/>
    <cellStyle name="_Table_コピー【メイン】標準CF ver.2011.04.01_新宿シティバンク_110414_看板代別途_月ベース_最新② 3 2 3 3 2 2" xfId="20622" xr:uid="{00000000-0005-0000-0000-000041520000}"/>
    <cellStyle name="_Table_コピー【メイン】標準CF ver.2011.04.01_新宿シティバンク_110414_看板代別途_月ベース_最新② 3 2 3 3 2 2 2" xfId="20623" xr:uid="{00000000-0005-0000-0000-000042520000}"/>
    <cellStyle name="_Table_コピー【メイン】標準CF ver.2011.04.01_新宿シティバンク_110414_看板代別途_月ベース_最新② 3 2 3 3 2 2 2 2" xfId="20624" xr:uid="{00000000-0005-0000-0000-000043520000}"/>
    <cellStyle name="_Table_コピー【メイン】標準CF ver.2011.04.01_新宿シティバンク_110414_看板代別途_月ベース_最新② 3 2 3 3 2 2 2 3" xfId="20625" xr:uid="{00000000-0005-0000-0000-000044520000}"/>
    <cellStyle name="_Table_コピー【メイン】標準CF ver.2011.04.01_新宿シティバンク_110414_看板代別途_月ベース_最新② 3 2 3 3 2 2 3" xfId="20626" xr:uid="{00000000-0005-0000-0000-000045520000}"/>
    <cellStyle name="_Table_コピー【メイン】標準CF ver.2011.04.01_新宿シティバンク_110414_看板代別途_月ベース_最新② 3 2 3 3 2 2 4" xfId="20627" xr:uid="{00000000-0005-0000-0000-000046520000}"/>
    <cellStyle name="_Table_コピー【メイン】標準CF ver.2011.04.01_新宿シティバンク_110414_看板代別途_月ベース_最新② 3 2 3 3 2 3" xfId="20628" xr:uid="{00000000-0005-0000-0000-000047520000}"/>
    <cellStyle name="_Table_コピー【メイン】標準CF ver.2011.04.01_新宿シティバンク_110414_看板代別途_月ベース_最新② 3 2 3 3 2 3 2" xfId="20629" xr:uid="{00000000-0005-0000-0000-000048520000}"/>
    <cellStyle name="_Table_コピー【メイン】標準CF ver.2011.04.01_新宿シティバンク_110414_看板代別途_月ベース_最新② 3 2 3 3 2 3 3" xfId="20630" xr:uid="{00000000-0005-0000-0000-000049520000}"/>
    <cellStyle name="_Table_コピー【メイン】標準CF ver.2011.04.01_新宿シティバンク_110414_看板代別途_月ベース_最新② 3 2 3 3 2 4" xfId="20631" xr:uid="{00000000-0005-0000-0000-00004A520000}"/>
    <cellStyle name="_Table_コピー【メイン】標準CF ver.2011.04.01_新宿シティバンク_110414_看板代別途_月ベース_最新② 3 2 3 3 2 5" xfId="20632" xr:uid="{00000000-0005-0000-0000-00004B520000}"/>
    <cellStyle name="_Table_コピー【メイン】標準CF ver.2011.04.01_新宿シティバンク_110414_看板代別途_月ベース_最新② 3 2 3 3 3" xfId="20633" xr:uid="{00000000-0005-0000-0000-00004C520000}"/>
    <cellStyle name="_Table_コピー【メイン】標準CF ver.2011.04.01_新宿シティバンク_110414_看板代別途_月ベース_最新② 3 2 3 3 3 2" xfId="20634" xr:uid="{00000000-0005-0000-0000-00004D520000}"/>
    <cellStyle name="_Table_コピー【メイン】標準CF ver.2011.04.01_新宿シティバンク_110414_看板代別途_月ベース_最新② 3 2 3 3 3 2 2" xfId="20635" xr:uid="{00000000-0005-0000-0000-00004E520000}"/>
    <cellStyle name="_Table_コピー【メイン】標準CF ver.2011.04.01_新宿シティバンク_110414_看板代別途_月ベース_最新② 3 2 3 3 3 2 3" xfId="20636" xr:uid="{00000000-0005-0000-0000-00004F520000}"/>
    <cellStyle name="_Table_コピー【メイン】標準CF ver.2011.04.01_新宿シティバンク_110414_看板代別途_月ベース_最新② 3 2 3 3 3 3" xfId="20637" xr:uid="{00000000-0005-0000-0000-000050520000}"/>
    <cellStyle name="_Table_コピー【メイン】標準CF ver.2011.04.01_新宿シティバンク_110414_看板代別途_月ベース_最新② 3 2 3 3 3 4" xfId="20638" xr:uid="{00000000-0005-0000-0000-000051520000}"/>
    <cellStyle name="_Table_コピー【メイン】標準CF ver.2011.04.01_新宿シティバンク_110414_看板代別途_月ベース_最新② 3 2 3 3 4" xfId="20639" xr:uid="{00000000-0005-0000-0000-000052520000}"/>
    <cellStyle name="_Table_コピー【メイン】標準CF ver.2011.04.01_新宿シティバンク_110414_看板代別途_月ベース_最新② 3 2 3 3 4 2" xfId="20640" xr:uid="{00000000-0005-0000-0000-000053520000}"/>
    <cellStyle name="_Table_コピー【メイン】標準CF ver.2011.04.01_新宿シティバンク_110414_看板代別途_月ベース_最新② 3 2 3 3 4 3" xfId="20641" xr:uid="{00000000-0005-0000-0000-000054520000}"/>
    <cellStyle name="_Table_コピー【メイン】標準CF ver.2011.04.01_新宿シティバンク_110414_看板代別途_月ベース_最新② 3 2 3 3 5" xfId="20642" xr:uid="{00000000-0005-0000-0000-000055520000}"/>
    <cellStyle name="_Table_コピー【メイン】標準CF ver.2011.04.01_新宿シティバンク_110414_看板代別途_月ベース_最新② 3 2 3 3 6" xfId="20643" xr:uid="{00000000-0005-0000-0000-000056520000}"/>
    <cellStyle name="_Table_コピー【メイン】標準CF ver.2011.04.01_新宿シティバンク_110414_看板代別途_月ベース_最新② 3 2 3 4" xfId="20644" xr:uid="{00000000-0005-0000-0000-000057520000}"/>
    <cellStyle name="_Table_コピー【メイン】標準CF ver.2011.04.01_新宿シティバンク_110414_看板代別途_月ベース_最新② 3 2 3 4 2" xfId="20645" xr:uid="{00000000-0005-0000-0000-000058520000}"/>
    <cellStyle name="_Table_コピー【メイン】標準CF ver.2011.04.01_新宿シティバンク_110414_看板代別途_月ベース_最新② 3 2 3 4 2 2" xfId="20646" xr:uid="{00000000-0005-0000-0000-000059520000}"/>
    <cellStyle name="_Table_コピー【メイン】標準CF ver.2011.04.01_新宿シティバンク_110414_看板代別途_月ベース_最新② 3 2 3 4 2 2 2" xfId="20647" xr:uid="{00000000-0005-0000-0000-00005A520000}"/>
    <cellStyle name="_Table_コピー【メイン】標準CF ver.2011.04.01_新宿シティバンク_110414_看板代別途_月ベース_最新② 3 2 3 4 2 2 2 2" xfId="20648" xr:uid="{00000000-0005-0000-0000-00005B520000}"/>
    <cellStyle name="_Table_コピー【メイン】標準CF ver.2011.04.01_新宿シティバンク_110414_看板代別途_月ベース_最新② 3 2 3 4 2 2 2 3" xfId="20649" xr:uid="{00000000-0005-0000-0000-00005C520000}"/>
    <cellStyle name="_Table_コピー【メイン】標準CF ver.2011.04.01_新宿シティバンク_110414_看板代別途_月ベース_最新② 3 2 3 4 2 2 3" xfId="20650" xr:uid="{00000000-0005-0000-0000-00005D520000}"/>
    <cellStyle name="_Table_コピー【メイン】標準CF ver.2011.04.01_新宿シティバンク_110414_看板代別途_月ベース_最新② 3 2 3 4 2 2 4" xfId="20651" xr:uid="{00000000-0005-0000-0000-00005E520000}"/>
    <cellStyle name="_Table_コピー【メイン】標準CF ver.2011.04.01_新宿シティバンク_110414_看板代別途_月ベース_最新② 3 2 3 4 2 3" xfId="20652" xr:uid="{00000000-0005-0000-0000-00005F520000}"/>
    <cellStyle name="_Table_コピー【メイン】標準CF ver.2011.04.01_新宿シティバンク_110414_看板代別途_月ベース_最新② 3 2 3 4 2 3 2" xfId="20653" xr:uid="{00000000-0005-0000-0000-000060520000}"/>
    <cellStyle name="_Table_コピー【メイン】標準CF ver.2011.04.01_新宿シティバンク_110414_看板代別途_月ベース_最新② 3 2 3 4 2 3 3" xfId="20654" xr:uid="{00000000-0005-0000-0000-000061520000}"/>
    <cellStyle name="_Table_コピー【メイン】標準CF ver.2011.04.01_新宿シティバンク_110414_看板代別途_月ベース_最新② 3 2 3 4 2 4" xfId="20655" xr:uid="{00000000-0005-0000-0000-000062520000}"/>
    <cellStyle name="_Table_コピー【メイン】標準CF ver.2011.04.01_新宿シティバンク_110414_看板代別途_月ベース_最新② 3 2 3 4 2 5" xfId="20656" xr:uid="{00000000-0005-0000-0000-000063520000}"/>
    <cellStyle name="_Table_コピー【メイン】標準CF ver.2011.04.01_新宿シティバンク_110414_看板代別途_月ベース_最新② 3 2 3 4 3" xfId="20657" xr:uid="{00000000-0005-0000-0000-000064520000}"/>
    <cellStyle name="_Table_コピー【メイン】標準CF ver.2011.04.01_新宿シティバンク_110414_看板代別途_月ベース_最新② 3 2 3 4 3 2" xfId="20658" xr:uid="{00000000-0005-0000-0000-000065520000}"/>
    <cellStyle name="_Table_コピー【メイン】標準CF ver.2011.04.01_新宿シティバンク_110414_看板代別途_月ベース_最新② 3 2 3 4 3 2 2" xfId="20659" xr:uid="{00000000-0005-0000-0000-000066520000}"/>
    <cellStyle name="_Table_コピー【メイン】標準CF ver.2011.04.01_新宿シティバンク_110414_看板代別途_月ベース_最新② 3 2 3 4 3 2 3" xfId="20660" xr:uid="{00000000-0005-0000-0000-000067520000}"/>
    <cellStyle name="_Table_コピー【メイン】標準CF ver.2011.04.01_新宿シティバンク_110414_看板代別途_月ベース_最新② 3 2 3 4 3 3" xfId="20661" xr:uid="{00000000-0005-0000-0000-000068520000}"/>
    <cellStyle name="_Table_コピー【メイン】標準CF ver.2011.04.01_新宿シティバンク_110414_看板代別途_月ベース_最新② 3 2 3 4 3 4" xfId="20662" xr:uid="{00000000-0005-0000-0000-000069520000}"/>
    <cellStyle name="_Table_コピー【メイン】標準CF ver.2011.04.01_新宿シティバンク_110414_看板代別途_月ベース_最新② 3 2 3 4 4" xfId="20663" xr:uid="{00000000-0005-0000-0000-00006A520000}"/>
    <cellStyle name="_Table_コピー【メイン】標準CF ver.2011.04.01_新宿シティバンク_110414_看板代別途_月ベース_最新② 3 2 3 4 4 2" xfId="20664" xr:uid="{00000000-0005-0000-0000-00006B520000}"/>
    <cellStyle name="_Table_コピー【メイン】標準CF ver.2011.04.01_新宿シティバンク_110414_看板代別途_月ベース_最新② 3 2 3 4 4 3" xfId="20665" xr:uid="{00000000-0005-0000-0000-00006C520000}"/>
    <cellStyle name="_Table_コピー【メイン】標準CF ver.2011.04.01_新宿シティバンク_110414_看板代別途_月ベース_最新② 3 2 3 4 5" xfId="20666" xr:uid="{00000000-0005-0000-0000-00006D520000}"/>
    <cellStyle name="_Table_コピー【メイン】標準CF ver.2011.04.01_新宿シティバンク_110414_看板代別途_月ベース_最新② 3 2 3 4 6" xfId="20667" xr:uid="{00000000-0005-0000-0000-00006E520000}"/>
    <cellStyle name="_Table_コピー【メイン】標準CF ver.2011.04.01_新宿シティバンク_110414_看板代別途_月ベース_最新② 3 2 3 5" xfId="20668" xr:uid="{00000000-0005-0000-0000-00006F520000}"/>
    <cellStyle name="_Table_コピー【メイン】標準CF ver.2011.04.01_新宿シティバンク_110414_看板代別途_月ベース_最新② 3 2 3 5 2" xfId="20669" xr:uid="{00000000-0005-0000-0000-000070520000}"/>
    <cellStyle name="_Table_コピー【メイン】標準CF ver.2011.04.01_新宿シティバンク_110414_看板代別途_月ベース_最新② 3 2 3 5 2 2" xfId="20670" xr:uid="{00000000-0005-0000-0000-000071520000}"/>
    <cellStyle name="_Table_コピー【メイン】標準CF ver.2011.04.01_新宿シティバンク_110414_看板代別途_月ベース_最新② 3 2 3 5 2 2 2" xfId="20671" xr:uid="{00000000-0005-0000-0000-000072520000}"/>
    <cellStyle name="_Table_コピー【メイン】標準CF ver.2011.04.01_新宿シティバンク_110414_看板代別途_月ベース_最新② 3 2 3 5 2 2 3" xfId="20672" xr:uid="{00000000-0005-0000-0000-000073520000}"/>
    <cellStyle name="_Table_コピー【メイン】標準CF ver.2011.04.01_新宿シティバンク_110414_看板代別途_月ベース_最新② 3 2 3 5 2 3" xfId="20673" xr:uid="{00000000-0005-0000-0000-000074520000}"/>
    <cellStyle name="_Table_コピー【メイン】標準CF ver.2011.04.01_新宿シティバンク_110414_看板代別途_月ベース_最新② 3 2 3 5 2 4" xfId="20674" xr:uid="{00000000-0005-0000-0000-000075520000}"/>
    <cellStyle name="_Table_コピー【メイン】標準CF ver.2011.04.01_新宿シティバンク_110414_看板代別途_月ベース_最新② 3 2 3 5 3" xfId="20675" xr:uid="{00000000-0005-0000-0000-000076520000}"/>
    <cellStyle name="_Table_コピー【メイン】標準CF ver.2011.04.01_新宿シティバンク_110414_看板代別途_月ベース_最新② 3 2 3 5 3 2" xfId="20676" xr:uid="{00000000-0005-0000-0000-000077520000}"/>
    <cellStyle name="_Table_コピー【メイン】標準CF ver.2011.04.01_新宿シティバンク_110414_看板代別途_月ベース_最新② 3 2 3 5 3 3" xfId="20677" xr:uid="{00000000-0005-0000-0000-000078520000}"/>
    <cellStyle name="_Table_コピー【メイン】標準CF ver.2011.04.01_新宿シティバンク_110414_看板代別途_月ベース_最新② 3 2 3 5 4" xfId="20678" xr:uid="{00000000-0005-0000-0000-000079520000}"/>
    <cellStyle name="_Table_コピー【メイン】標準CF ver.2011.04.01_新宿シティバンク_110414_看板代別途_月ベース_最新② 3 2 3 5 5" xfId="20679" xr:uid="{00000000-0005-0000-0000-00007A520000}"/>
    <cellStyle name="_Table_コピー【メイン】標準CF ver.2011.04.01_新宿シティバンク_110414_看板代別途_月ベース_最新② 3 2 3 6" xfId="20680" xr:uid="{00000000-0005-0000-0000-00007B520000}"/>
    <cellStyle name="_Table_コピー【メイン】標準CF ver.2011.04.01_新宿シティバンク_110414_看板代別途_月ベース_最新② 3 2 3 6 2" xfId="20681" xr:uid="{00000000-0005-0000-0000-00007C520000}"/>
    <cellStyle name="_Table_コピー【メイン】標準CF ver.2011.04.01_新宿シティバンク_110414_看板代別途_月ベース_最新② 3 2 3 6 3" xfId="20682" xr:uid="{00000000-0005-0000-0000-00007D520000}"/>
    <cellStyle name="_Table_コピー【メイン】標準CF ver.2011.04.01_新宿シティバンク_110414_看板代別途_月ベース_最新② 3 2 3 7" xfId="20683" xr:uid="{00000000-0005-0000-0000-00007E520000}"/>
    <cellStyle name="_Table_コピー【メイン】標準CF ver.2011.04.01_新宿シティバンク_110414_看板代別途_月ベース_最新② 3 2 3 8" xfId="20684" xr:uid="{00000000-0005-0000-0000-00007F520000}"/>
    <cellStyle name="_Table_コピー【メイン】標準CF ver.2011.04.01_新宿シティバンク_110414_看板代別途_月ベース_最新② 3 2 4" xfId="20685" xr:uid="{00000000-0005-0000-0000-000080520000}"/>
    <cellStyle name="_Table_コピー【メイン】標準CF ver.2011.04.01_新宿シティバンク_110414_看板代別途_月ベース_最新② 3 2 4 2" xfId="20686" xr:uid="{00000000-0005-0000-0000-000081520000}"/>
    <cellStyle name="_Table_コピー【メイン】標準CF ver.2011.04.01_新宿シティバンク_110414_看板代別途_月ベース_最新② 3 2 4 2 2" xfId="20687" xr:uid="{00000000-0005-0000-0000-000082520000}"/>
    <cellStyle name="_Table_コピー【メイン】標準CF ver.2011.04.01_新宿シティバンク_110414_看板代別途_月ベース_最新② 3 2 4 2 2 2" xfId="20688" xr:uid="{00000000-0005-0000-0000-000083520000}"/>
    <cellStyle name="_Table_コピー【メイン】標準CF ver.2011.04.01_新宿シティバンク_110414_看板代別途_月ベース_最新② 3 2 4 2 2 2 2" xfId="20689" xr:uid="{00000000-0005-0000-0000-000084520000}"/>
    <cellStyle name="_Table_コピー【メイン】標準CF ver.2011.04.01_新宿シティバンク_110414_看板代別途_月ベース_最新② 3 2 4 2 2 2 2 2" xfId="20690" xr:uid="{00000000-0005-0000-0000-000085520000}"/>
    <cellStyle name="_Table_コピー【メイン】標準CF ver.2011.04.01_新宿シティバンク_110414_看板代別途_月ベース_最新② 3 2 4 2 2 2 2 2 2" xfId="20691" xr:uid="{00000000-0005-0000-0000-000086520000}"/>
    <cellStyle name="_Table_コピー【メイン】標準CF ver.2011.04.01_新宿シティバンク_110414_看板代別途_月ベース_最新② 3 2 4 2 2 2 2 2 3" xfId="20692" xr:uid="{00000000-0005-0000-0000-000087520000}"/>
    <cellStyle name="_Table_コピー【メイン】標準CF ver.2011.04.01_新宿シティバンク_110414_看板代別途_月ベース_最新② 3 2 4 2 2 2 2 3" xfId="20693" xr:uid="{00000000-0005-0000-0000-000088520000}"/>
    <cellStyle name="_Table_コピー【メイン】標準CF ver.2011.04.01_新宿シティバンク_110414_看板代別途_月ベース_最新② 3 2 4 2 2 2 2 4" xfId="20694" xr:uid="{00000000-0005-0000-0000-000089520000}"/>
    <cellStyle name="_Table_コピー【メイン】標準CF ver.2011.04.01_新宿シティバンク_110414_看板代別途_月ベース_最新② 3 2 4 2 2 2 3" xfId="20695" xr:uid="{00000000-0005-0000-0000-00008A520000}"/>
    <cellStyle name="_Table_コピー【メイン】標準CF ver.2011.04.01_新宿シティバンク_110414_看板代別途_月ベース_最新② 3 2 4 2 2 2 3 2" xfId="20696" xr:uid="{00000000-0005-0000-0000-00008B520000}"/>
    <cellStyle name="_Table_コピー【メイン】標準CF ver.2011.04.01_新宿シティバンク_110414_看板代別途_月ベース_最新② 3 2 4 2 2 2 3 3" xfId="20697" xr:uid="{00000000-0005-0000-0000-00008C520000}"/>
    <cellStyle name="_Table_コピー【メイン】標準CF ver.2011.04.01_新宿シティバンク_110414_看板代別途_月ベース_最新② 3 2 4 2 2 2 4" xfId="20698" xr:uid="{00000000-0005-0000-0000-00008D520000}"/>
    <cellStyle name="_Table_コピー【メイン】標準CF ver.2011.04.01_新宿シティバンク_110414_看板代別途_月ベース_最新② 3 2 4 2 2 2 5" xfId="20699" xr:uid="{00000000-0005-0000-0000-00008E520000}"/>
    <cellStyle name="_Table_コピー【メイン】標準CF ver.2011.04.01_新宿シティバンク_110414_看板代別途_月ベース_最新② 3 2 4 2 2 3" xfId="20700" xr:uid="{00000000-0005-0000-0000-00008F520000}"/>
    <cellStyle name="_Table_コピー【メイン】標準CF ver.2011.04.01_新宿シティバンク_110414_看板代別途_月ベース_最新② 3 2 4 2 2 3 2" xfId="20701" xr:uid="{00000000-0005-0000-0000-000090520000}"/>
    <cellStyle name="_Table_コピー【メイン】標準CF ver.2011.04.01_新宿シティバンク_110414_看板代別途_月ベース_最新② 3 2 4 2 2 3 2 2" xfId="20702" xr:uid="{00000000-0005-0000-0000-000091520000}"/>
    <cellStyle name="_Table_コピー【メイン】標準CF ver.2011.04.01_新宿シティバンク_110414_看板代別途_月ベース_最新② 3 2 4 2 2 3 2 3" xfId="20703" xr:uid="{00000000-0005-0000-0000-000092520000}"/>
    <cellStyle name="_Table_コピー【メイン】標準CF ver.2011.04.01_新宿シティバンク_110414_看板代別途_月ベース_最新② 3 2 4 2 2 3 3" xfId="20704" xr:uid="{00000000-0005-0000-0000-000093520000}"/>
    <cellStyle name="_Table_コピー【メイン】標準CF ver.2011.04.01_新宿シティバンク_110414_看板代別途_月ベース_最新② 3 2 4 2 2 3 4" xfId="20705" xr:uid="{00000000-0005-0000-0000-000094520000}"/>
    <cellStyle name="_Table_コピー【メイン】標準CF ver.2011.04.01_新宿シティバンク_110414_看板代別途_月ベース_最新② 3 2 4 2 2 4" xfId="20706" xr:uid="{00000000-0005-0000-0000-000095520000}"/>
    <cellStyle name="_Table_コピー【メイン】標準CF ver.2011.04.01_新宿シティバンク_110414_看板代別途_月ベース_最新② 3 2 4 2 2 4 2" xfId="20707" xr:uid="{00000000-0005-0000-0000-000096520000}"/>
    <cellStyle name="_Table_コピー【メイン】標準CF ver.2011.04.01_新宿シティバンク_110414_看板代別途_月ベース_最新② 3 2 4 2 2 4 3" xfId="20708" xr:uid="{00000000-0005-0000-0000-000097520000}"/>
    <cellStyle name="_Table_コピー【メイン】標準CF ver.2011.04.01_新宿シティバンク_110414_看板代別途_月ベース_最新② 3 2 4 2 2 5" xfId="20709" xr:uid="{00000000-0005-0000-0000-000098520000}"/>
    <cellStyle name="_Table_コピー【メイン】標準CF ver.2011.04.01_新宿シティバンク_110414_看板代別途_月ベース_最新② 3 2 4 2 2 6" xfId="20710" xr:uid="{00000000-0005-0000-0000-000099520000}"/>
    <cellStyle name="_Table_コピー【メイン】標準CF ver.2011.04.01_新宿シティバンク_110414_看板代別途_月ベース_最新② 3 2 4 2 3" xfId="20711" xr:uid="{00000000-0005-0000-0000-00009A520000}"/>
    <cellStyle name="_Table_コピー【メイン】標準CF ver.2011.04.01_新宿シティバンク_110414_看板代別途_月ベース_最新② 3 2 4 2 3 2" xfId="20712" xr:uid="{00000000-0005-0000-0000-00009B520000}"/>
    <cellStyle name="_Table_コピー【メイン】標準CF ver.2011.04.01_新宿シティバンク_110414_看板代別途_月ベース_最新② 3 2 4 2 3 2 2" xfId="20713" xr:uid="{00000000-0005-0000-0000-00009C520000}"/>
    <cellStyle name="_Table_コピー【メイン】標準CF ver.2011.04.01_新宿シティバンク_110414_看板代別途_月ベース_最新② 3 2 4 2 3 2 2 2" xfId="20714" xr:uid="{00000000-0005-0000-0000-00009D520000}"/>
    <cellStyle name="_Table_コピー【メイン】標準CF ver.2011.04.01_新宿シティバンク_110414_看板代別途_月ベース_最新② 3 2 4 2 3 2 2 2 2" xfId="20715" xr:uid="{00000000-0005-0000-0000-00009E520000}"/>
    <cellStyle name="_Table_コピー【メイン】標準CF ver.2011.04.01_新宿シティバンク_110414_看板代別途_月ベース_最新② 3 2 4 2 3 2 2 2 3" xfId="20716" xr:uid="{00000000-0005-0000-0000-00009F520000}"/>
    <cellStyle name="_Table_コピー【メイン】標準CF ver.2011.04.01_新宿シティバンク_110414_看板代別途_月ベース_最新② 3 2 4 2 3 2 2 3" xfId="20717" xr:uid="{00000000-0005-0000-0000-0000A0520000}"/>
    <cellStyle name="_Table_コピー【メイン】標準CF ver.2011.04.01_新宿シティバンク_110414_看板代別途_月ベース_最新② 3 2 4 2 3 2 2 4" xfId="20718" xr:uid="{00000000-0005-0000-0000-0000A1520000}"/>
    <cellStyle name="_Table_コピー【メイン】標準CF ver.2011.04.01_新宿シティバンク_110414_看板代別途_月ベース_最新② 3 2 4 2 3 2 3" xfId="20719" xr:uid="{00000000-0005-0000-0000-0000A2520000}"/>
    <cellStyle name="_Table_コピー【メイン】標準CF ver.2011.04.01_新宿シティバンク_110414_看板代別途_月ベース_最新② 3 2 4 2 3 2 3 2" xfId="20720" xr:uid="{00000000-0005-0000-0000-0000A3520000}"/>
    <cellStyle name="_Table_コピー【メイン】標準CF ver.2011.04.01_新宿シティバンク_110414_看板代別途_月ベース_最新② 3 2 4 2 3 2 3 3" xfId="20721" xr:uid="{00000000-0005-0000-0000-0000A4520000}"/>
    <cellStyle name="_Table_コピー【メイン】標準CF ver.2011.04.01_新宿シティバンク_110414_看板代別途_月ベース_最新② 3 2 4 2 3 2 4" xfId="20722" xr:uid="{00000000-0005-0000-0000-0000A5520000}"/>
    <cellStyle name="_Table_コピー【メイン】標準CF ver.2011.04.01_新宿シティバンク_110414_看板代別途_月ベース_最新② 3 2 4 2 3 2 5" xfId="20723" xr:uid="{00000000-0005-0000-0000-0000A6520000}"/>
    <cellStyle name="_Table_コピー【メイン】標準CF ver.2011.04.01_新宿シティバンク_110414_看板代別途_月ベース_最新② 3 2 4 2 3 3" xfId="20724" xr:uid="{00000000-0005-0000-0000-0000A7520000}"/>
    <cellStyle name="_Table_コピー【メイン】標準CF ver.2011.04.01_新宿シティバンク_110414_看板代別途_月ベース_最新② 3 2 4 2 3 3 2" xfId="20725" xr:uid="{00000000-0005-0000-0000-0000A8520000}"/>
    <cellStyle name="_Table_コピー【メイン】標準CF ver.2011.04.01_新宿シティバンク_110414_看板代別途_月ベース_最新② 3 2 4 2 3 3 2 2" xfId="20726" xr:uid="{00000000-0005-0000-0000-0000A9520000}"/>
    <cellStyle name="_Table_コピー【メイン】標準CF ver.2011.04.01_新宿シティバンク_110414_看板代別途_月ベース_最新② 3 2 4 2 3 3 2 3" xfId="20727" xr:uid="{00000000-0005-0000-0000-0000AA520000}"/>
    <cellStyle name="_Table_コピー【メイン】標準CF ver.2011.04.01_新宿シティバンク_110414_看板代別途_月ベース_最新② 3 2 4 2 3 3 3" xfId="20728" xr:uid="{00000000-0005-0000-0000-0000AB520000}"/>
    <cellStyle name="_Table_コピー【メイン】標準CF ver.2011.04.01_新宿シティバンク_110414_看板代別途_月ベース_最新② 3 2 4 2 3 3 4" xfId="20729" xr:uid="{00000000-0005-0000-0000-0000AC520000}"/>
    <cellStyle name="_Table_コピー【メイン】標準CF ver.2011.04.01_新宿シティバンク_110414_看板代別途_月ベース_最新② 3 2 4 2 3 4" xfId="20730" xr:uid="{00000000-0005-0000-0000-0000AD520000}"/>
    <cellStyle name="_Table_コピー【メイン】標準CF ver.2011.04.01_新宿シティバンク_110414_看板代別途_月ベース_最新② 3 2 4 2 3 4 2" xfId="20731" xr:uid="{00000000-0005-0000-0000-0000AE520000}"/>
    <cellStyle name="_Table_コピー【メイン】標準CF ver.2011.04.01_新宿シティバンク_110414_看板代別途_月ベース_最新② 3 2 4 2 3 4 3" xfId="20732" xr:uid="{00000000-0005-0000-0000-0000AF520000}"/>
    <cellStyle name="_Table_コピー【メイン】標準CF ver.2011.04.01_新宿シティバンク_110414_看板代別途_月ベース_最新② 3 2 4 2 3 5" xfId="20733" xr:uid="{00000000-0005-0000-0000-0000B0520000}"/>
    <cellStyle name="_Table_コピー【メイン】標準CF ver.2011.04.01_新宿シティバンク_110414_看板代別途_月ベース_最新② 3 2 4 2 4" xfId="20734" xr:uid="{00000000-0005-0000-0000-0000B1520000}"/>
    <cellStyle name="_Table_コピー【メイン】標準CF ver.2011.04.01_新宿シティバンク_110414_看板代別途_月ベース_最新② 3 2 4 2 4 2" xfId="20735" xr:uid="{00000000-0005-0000-0000-0000B2520000}"/>
    <cellStyle name="_Table_コピー【メイン】標準CF ver.2011.04.01_新宿シティバンク_110414_看板代別途_月ベース_最新② 3 2 4 2 4 2 2" xfId="20736" xr:uid="{00000000-0005-0000-0000-0000B3520000}"/>
    <cellStyle name="_Table_コピー【メイン】標準CF ver.2011.04.01_新宿シティバンク_110414_看板代別途_月ベース_最新② 3 2 4 2 4 2 2 2" xfId="20737" xr:uid="{00000000-0005-0000-0000-0000B4520000}"/>
    <cellStyle name="_Table_コピー【メイン】標準CF ver.2011.04.01_新宿シティバンク_110414_看板代別途_月ベース_最新② 3 2 4 2 4 2 2 3" xfId="20738" xr:uid="{00000000-0005-0000-0000-0000B5520000}"/>
    <cellStyle name="_Table_コピー【メイン】標準CF ver.2011.04.01_新宿シティバンク_110414_看板代別途_月ベース_最新② 3 2 4 2 4 2 3" xfId="20739" xr:uid="{00000000-0005-0000-0000-0000B6520000}"/>
    <cellStyle name="_Table_コピー【メイン】標準CF ver.2011.04.01_新宿シティバンク_110414_看板代別途_月ベース_最新② 3 2 4 2 4 2 4" xfId="20740" xr:uid="{00000000-0005-0000-0000-0000B7520000}"/>
    <cellStyle name="_Table_コピー【メイン】標準CF ver.2011.04.01_新宿シティバンク_110414_看板代別途_月ベース_最新② 3 2 4 2 4 3" xfId="20741" xr:uid="{00000000-0005-0000-0000-0000B8520000}"/>
    <cellStyle name="_Table_コピー【メイン】標準CF ver.2011.04.01_新宿シティバンク_110414_看板代別途_月ベース_最新② 3 2 4 2 4 3 2" xfId="20742" xr:uid="{00000000-0005-0000-0000-0000B9520000}"/>
    <cellStyle name="_Table_コピー【メイン】標準CF ver.2011.04.01_新宿シティバンク_110414_看板代別途_月ベース_最新② 3 2 4 2 4 3 3" xfId="20743" xr:uid="{00000000-0005-0000-0000-0000BA520000}"/>
    <cellStyle name="_Table_コピー【メイン】標準CF ver.2011.04.01_新宿シティバンク_110414_看板代別途_月ベース_最新② 3 2 4 2 4 4" xfId="20744" xr:uid="{00000000-0005-0000-0000-0000BB520000}"/>
    <cellStyle name="_Table_コピー【メイン】標準CF ver.2011.04.01_新宿シティバンク_110414_看板代別途_月ベース_最新② 3 2 4 2 4 5" xfId="20745" xr:uid="{00000000-0005-0000-0000-0000BC520000}"/>
    <cellStyle name="_Table_コピー【メイン】標準CF ver.2011.04.01_新宿シティバンク_110414_看板代別途_月ベース_最新② 3 2 4 2 5" xfId="20746" xr:uid="{00000000-0005-0000-0000-0000BD520000}"/>
    <cellStyle name="_Table_コピー【メイン】標準CF ver.2011.04.01_新宿シティバンク_110414_看板代別途_月ベース_最新② 3 2 4 2 5 2" xfId="20747" xr:uid="{00000000-0005-0000-0000-0000BE520000}"/>
    <cellStyle name="_Table_コピー【メイン】標準CF ver.2011.04.01_新宿シティバンク_110414_看板代別途_月ベース_最新② 3 2 4 2 5 2 2" xfId="20748" xr:uid="{00000000-0005-0000-0000-0000BF520000}"/>
    <cellStyle name="_Table_コピー【メイン】標準CF ver.2011.04.01_新宿シティバンク_110414_看板代別途_月ベース_最新② 3 2 4 2 5 2 3" xfId="20749" xr:uid="{00000000-0005-0000-0000-0000C0520000}"/>
    <cellStyle name="_Table_コピー【メイン】標準CF ver.2011.04.01_新宿シティバンク_110414_看板代別途_月ベース_最新② 3 2 4 2 5 3" xfId="20750" xr:uid="{00000000-0005-0000-0000-0000C1520000}"/>
    <cellStyle name="_Table_コピー【メイン】標準CF ver.2011.04.01_新宿シティバンク_110414_看板代別途_月ベース_最新② 3 2 4 2 5 4" xfId="20751" xr:uid="{00000000-0005-0000-0000-0000C2520000}"/>
    <cellStyle name="_Table_コピー【メイン】標準CF ver.2011.04.01_新宿シティバンク_110414_看板代別途_月ベース_最新② 3 2 4 2 6" xfId="20752" xr:uid="{00000000-0005-0000-0000-0000C3520000}"/>
    <cellStyle name="_Table_コピー【メイン】標準CF ver.2011.04.01_新宿シティバンク_110414_看板代別途_月ベース_最新② 3 2 4 2 6 2" xfId="20753" xr:uid="{00000000-0005-0000-0000-0000C4520000}"/>
    <cellStyle name="_Table_コピー【メイン】標準CF ver.2011.04.01_新宿シティバンク_110414_看板代別途_月ベース_最新② 3 2 4 2 6 3" xfId="20754" xr:uid="{00000000-0005-0000-0000-0000C5520000}"/>
    <cellStyle name="_Table_コピー【メイン】標準CF ver.2011.04.01_新宿シティバンク_110414_看板代別途_月ベース_最新② 3 2 4 2 7" xfId="20755" xr:uid="{00000000-0005-0000-0000-0000C6520000}"/>
    <cellStyle name="_Table_コピー【メイン】標準CF ver.2011.04.01_新宿シティバンク_110414_看板代別途_月ベース_最新② 3 2 4 2 8" xfId="20756" xr:uid="{00000000-0005-0000-0000-0000C7520000}"/>
    <cellStyle name="_Table_コピー【メイン】標準CF ver.2011.04.01_新宿シティバンク_110414_看板代別途_月ベース_最新② 3 2 4 3" xfId="20757" xr:uid="{00000000-0005-0000-0000-0000C8520000}"/>
    <cellStyle name="_Table_コピー【メイン】標準CF ver.2011.04.01_新宿シティバンク_110414_看板代別途_月ベース_最新② 3 2 4 3 2" xfId="20758" xr:uid="{00000000-0005-0000-0000-0000C9520000}"/>
    <cellStyle name="_Table_コピー【メイン】標準CF ver.2011.04.01_新宿シティバンク_110414_看板代別途_月ベース_最新② 3 2 4 3 2 2" xfId="20759" xr:uid="{00000000-0005-0000-0000-0000CA520000}"/>
    <cellStyle name="_Table_コピー【メイン】標準CF ver.2011.04.01_新宿シティバンク_110414_看板代別途_月ベース_最新② 3 2 4 3 2 2 2" xfId="20760" xr:uid="{00000000-0005-0000-0000-0000CB520000}"/>
    <cellStyle name="_Table_コピー【メイン】標準CF ver.2011.04.01_新宿シティバンク_110414_看板代別途_月ベース_最新② 3 2 4 3 2 2 2 2" xfId="20761" xr:uid="{00000000-0005-0000-0000-0000CC520000}"/>
    <cellStyle name="_Table_コピー【メイン】標準CF ver.2011.04.01_新宿シティバンク_110414_看板代別途_月ベース_最新② 3 2 4 3 2 2 2 3" xfId="20762" xr:uid="{00000000-0005-0000-0000-0000CD520000}"/>
    <cellStyle name="_Table_コピー【メイン】標準CF ver.2011.04.01_新宿シティバンク_110414_看板代別途_月ベース_最新② 3 2 4 3 2 2 3" xfId="20763" xr:uid="{00000000-0005-0000-0000-0000CE520000}"/>
    <cellStyle name="_Table_コピー【メイン】標準CF ver.2011.04.01_新宿シティバンク_110414_看板代別途_月ベース_最新② 3 2 4 3 2 2 4" xfId="20764" xr:uid="{00000000-0005-0000-0000-0000CF520000}"/>
    <cellStyle name="_Table_コピー【メイン】標準CF ver.2011.04.01_新宿シティバンク_110414_看板代別途_月ベース_最新② 3 2 4 3 2 3" xfId="20765" xr:uid="{00000000-0005-0000-0000-0000D0520000}"/>
    <cellStyle name="_Table_コピー【メイン】標準CF ver.2011.04.01_新宿シティバンク_110414_看板代別途_月ベース_最新② 3 2 4 3 2 3 2" xfId="20766" xr:uid="{00000000-0005-0000-0000-0000D1520000}"/>
    <cellStyle name="_Table_コピー【メイン】標準CF ver.2011.04.01_新宿シティバンク_110414_看板代別途_月ベース_最新② 3 2 4 3 2 3 3" xfId="20767" xr:uid="{00000000-0005-0000-0000-0000D2520000}"/>
    <cellStyle name="_Table_コピー【メイン】標準CF ver.2011.04.01_新宿シティバンク_110414_看板代別途_月ベース_最新② 3 2 4 3 2 4" xfId="20768" xr:uid="{00000000-0005-0000-0000-0000D3520000}"/>
    <cellStyle name="_Table_コピー【メイン】標準CF ver.2011.04.01_新宿シティバンク_110414_看板代別途_月ベース_最新② 3 2 4 3 2 5" xfId="20769" xr:uid="{00000000-0005-0000-0000-0000D4520000}"/>
    <cellStyle name="_Table_コピー【メイン】標準CF ver.2011.04.01_新宿シティバンク_110414_看板代別途_月ベース_最新② 3 2 4 3 3" xfId="20770" xr:uid="{00000000-0005-0000-0000-0000D5520000}"/>
    <cellStyle name="_Table_コピー【メイン】標準CF ver.2011.04.01_新宿シティバンク_110414_看板代別途_月ベース_最新② 3 2 4 3 3 2" xfId="20771" xr:uid="{00000000-0005-0000-0000-0000D6520000}"/>
    <cellStyle name="_Table_コピー【メイン】標準CF ver.2011.04.01_新宿シティバンク_110414_看板代別途_月ベース_最新② 3 2 4 3 3 2 2" xfId="20772" xr:uid="{00000000-0005-0000-0000-0000D7520000}"/>
    <cellStyle name="_Table_コピー【メイン】標準CF ver.2011.04.01_新宿シティバンク_110414_看板代別途_月ベース_最新② 3 2 4 3 3 2 3" xfId="20773" xr:uid="{00000000-0005-0000-0000-0000D8520000}"/>
    <cellStyle name="_Table_コピー【メイン】標準CF ver.2011.04.01_新宿シティバンク_110414_看板代別途_月ベース_最新② 3 2 4 3 3 3" xfId="20774" xr:uid="{00000000-0005-0000-0000-0000D9520000}"/>
    <cellStyle name="_Table_コピー【メイン】標準CF ver.2011.04.01_新宿シティバンク_110414_看板代別途_月ベース_最新② 3 2 4 3 3 4" xfId="20775" xr:uid="{00000000-0005-0000-0000-0000DA520000}"/>
    <cellStyle name="_Table_コピー【メイン】標準CF ver.2011.04.01_新宿シティバンク_110414_看板代別途_月ベース_最新② 3 2 4 3 4" xfId="20776" xr:uid="{00000000-0005-0000-0000-0000DB520000}"/>
    <cellStyle name="_Table_コピー【メイン】標準CF ver.2011.04.01_新宿シティバンク_110414_看板代別途_月ベース_最新② 3 2 4 3 4 2" xfId="20777" xr:uid="{00000000-0005-0000-0000-0000DC520000}"/>
    <cellStyle name="_Table_コピー【メイン】標準CF ver.2011.04.01_新宿シティバンク_110414_看板代別途_月ベース_最新② 3 2 4 3 4 3" xfId="20778" xr:uid="{00000000-0005-0000-0000-0000DD520000}"/>
    <cellStyle name="_Table_コピー【メイン】標準CF ver.2011.04.01_新宿シティバンク_110414_看板代別途_月ベース_最新② 3 2 4 3 5" xfId="20779" xr:uid="{00000000-0005-0000-0000-0000DE520000}"/>
    <cellStyle name="_Table_コピー【メイン】標準CF ver.2011.04.01_新宿シティバンク_110414_看板代別途_月ベース_最新② 3 2 4 3 6" xfId="20780" xr:uid="{00000000-0005-0000-0000-0000DF520000}"/>
    <cellStyle name="_Table_コピー【メイン】標準CF ver.2011.04.01_新宿シティバンク_110414_看板代別途_月ベース_最新② 3 2 4 4" xfId="20781" xr:uid="{00000000-0005-0000-0000-0000E0520000}"/>
    <cellStyle name="_Table_コピー【メイン】標準CF ver.2011.04.01_新宿シティバンク_110414_看板代別途_月ベース_最新② 3 2 4 4 2" xfId="20782" xr:uid="{00000000-0005-0000-0000-0000E1520000}"/>
    <cellStyle name="_Table_コピー【メイン】標準CF ver.2011.04.01_新宿シティバンク_110414_看板代別途_月ベース_最新② 3 2 4 4 2 2" xfId="20783" xr:uid="{00000000-0005-0000-0000-0000E2520000}"/>
    <cellStyle name="_Table_コピー【メイン】標準CF ver.2011.04.01_新宿シティバンク_110414_看板代別途_月ベース_最新② 3 2 4 4 2 2 2" xfId="20784" xr:uid="{00000000-0005-0000-0000-0000E3520000}"/>
    <cellStyle name="_Table_コピー【メイン】標準CF ver.2011.04.01_新宿シティバンク_110414_看板代別途_月ベース_最新② 3 2 4 4 2 2 2 2" xfId="20785" xr:uid="{00000000-0005-0000-0000-0000E4520000}"/>
    <cellStyle name="_Table_コピー【メイン】標準CF ver.2011.04.01_新宿シティバンク_110414_看板代別途_月ベース_最新② 3 2 4 4 2 2 2 3" xfId="20786" xr:uid="{00000000-0005-0000-0000-0000E5520000}"/>
    <cellStyle name="_Table_コピー【メイン】標準CF ver.2011.04.01_新宿シティバンク_110414_看板代別途_月ベース_最新② 3 2 4 4 2 2 3" xfId="20787" xr:uid="{00000000-0005-0000-0000-0000E6520000}"/>
    <cellStyle name="_Table_コピー【メイン】標準CF ver.2011.04.01_新宿シティバンク_110414_看板代別途_月ベース_最新② 3 2 4 4 2 2 4" xfId="20788" xr:uid="{00000000-0005-0000-0000-0000E7520000}"/>
    <cellStyle name="_Table_コピー【メイン】標準CF ver.2011.04.01_新宿シティバンク_110414_看板代別途_月ベース_最新② 3 2 4 4 2 3" xfId="20789" xr:uid="{00000000-0005-0000-0000-0000E8520000}"/>
    <cellStyle name="_Table_コピー【メイン】標準CF ver.2011.04.01_新宿シティバンク_110414_看板代別途_月ベース_最新② 3 2 4 4 2 3 2" xfId="20790" xr:uid="{00000000-0005-0000-0000-0000E9520000}"/>
    <cellStyle name="_Table_コピー【メイン】標準CF ver.2011.04.01_新宿シティバンク_110414_看板代別途_月ベース_最新② 3 2 4 4 2 3 3" xfId="20791" xr:uid="{00000000-0005-0000-0000-0000EA520000}"/>
    <cellStyle name="_Table_コピー【メイン】標準CF ver.2011.04.01_新宿シティバンク_110414_看板代別途_月ベース_最新② 3 2 4 4 2 4" xfId="20792" xr:uid="{00000000-0005-0000-0000-0000EB520000}"/>
    <cellStyle name="_Table_コピー【メイン】標準CF ver.2011.04.01_新宿シティバンク_110414_看板代別途_月ベース_最新② 3 2 4 4 2 5" xfId="20793" xr:uid="{00000000-0005-0000-0000-0000EC520000}"/>
    <cellStyle name="_Table_コピー【メイン】標準CF ver.2011.04.01_新宿シティバンク_110414_看板代別途_月ベース_最新② 3 2 4 4 3" xfId="20794" xr:uid="{00000000-0005-0000-0000-0000ED520000}"/>
    <cellStyle name="_Table_コピー【メイン】標準CF ver.2011.04.01_新宿シティバンク_110414_看板代別途_月ベース_最新② 3 2 4 4 3 2" xfId="20795" xr:uid="{00000000-0005-0000-0000-0000EE520000}"/>
    <cellStyle name="_Table_コピー【メイン】標準CF ver.2011.04.01_新宿シティバンク_110414_看板代別途_月ベース_最新② 3 2 4 4 3 2 2" xfId="20796" xr:uid="{00000000-0005-0000-0000-0000EF520000}"/>
    <cellStyle name="_Table_コピー【メイン】標準CF ver.2011.04.01_新宿シティバンク_110414_看板代別途_月ベース_最新② 3 2 4 4 3 2 3" xfId="20797" xr:uid="{00000000-0005-0000-0000-0000F0520000}"/>
    <cellStyle name="_Table_コピー【メイン】標準CF ver.2011.04.01_新宿シティバンク_110414_看板代別途_月ベース_最新② 3 2 4 4 3 3" xfId="20798" xr:uid="{00000000-0005-0000-0000-0000F1520000}"/>
    <cellStyle name="_Table_コピー【メイン】標準CF ver.2011.04.01_新宿シティバンク_110414_看板代別途_月ベース_最新② 3 2 4 4 3 4" xfId="20799" xr:uid="{00000000-0005-0000-0000-0000F2520000}"/>
    <cellStyle name="_Table_コピー【メイン】標準CF ver.2011.04.01_新宿シティバンク_110414_看板代別途_月ベース_最新② 3 2 4 4 4" xfId="20800" xr:uid="{00000000-0005-0000-0000-0000F3520000}"/>
    <cellStyle name="_Table_コピー【メイン】標準CF ver.2011.04.01_新宿シティバンク_110414_看板代別途_月ベース_最新② 3 2 4 4 4 2" xfId="20801" xr:uid="{00000000-0005-0000-0000-0000F4520000}"/>
    <cellStyle name="_Table_コピー【メイン】標準CF ver.2011.04.01_新宿シティバンク_110414_看板代別途_月ベース_最新② 3 2 4 4 4 3" xfId="20802" xr:uid="{00000000-0005-0000-0000-0000F5520000}"/>
    <cellStyle name="_Table_コピー【メイン】標準CF ver.2011.04.01_新宿シティバンク_110414_看板代別途_月ベース_最新② 3 2 4 4 5" xfId="20803" xr:uid="{00000000-0005-0000-0000-0000F6520000}"/>
    <cellStyle name="_Table_コピー【メイン】標準CF ver.2011.04.01_新宿シティバンク_110414_看板代別途_月ベース_最新② 3 2 4 4 6" xfId="20804" xr:uid="{00000000-0005-0000-0000-0000F7520000}"/>
    <cellStyle name="_Table_コピー【メイン】標準CF ver.2011.04.01_新宿シティバンク_110414_看板代別途_月ベース_最新② 3 2 4 5" xfId="20805" xr:uid="{00000000-0005-0000-0000-0000F8520000}"/>
    <cellStyle name="_Table_コピー【メイン】標準CF ver.2011.04.01_新宿シティバンク_110414_看板代別途_月ベース_最新② 3 2 4 5 2" xfId="20806" xr:uid="{00000000-0005-0000-0000-0000F9520000}"/>
    <cellStyle name="_Table_コピー【メイン】標準CF ver.2011.04.01_新宿シティバンク_110414_看板代別途_月ベース_最新② 3 2 4 5 2 2" xfId="20807" xr:uid="{00000000-0005-0000-0000-0000FA520000}"/>
    <cellStyle name="_Table_コピー【メイン】標準CF ver.2011.04.01_新宿シティバンク_110414_看板代別途_月ベース_最新② 3 2 4 5 2 2 2" xfId="20808" xr:uid="{00000000-0005-0000-0000-0000FB520000}"/>
    <cellStyle name="_Table_コピー【メイン】標準CF ver.2011.04.01_新宿シティバンク_110414_看板代別途_月ベース_最新② 3 2 4 5 2 2 3" xfId="20809" xr:uid="{00000000-0005-0000-0000-0000FC520000}"/>
    <cellStyle name="_Table_コピー【メイン】標準CF ver.2011.04.01_新宿シティバンク_110414_看板代別途_月ベース_最新② 3 2 4 5 2 3" xfId="20810" xr:uid="{00000000-0005-0000-0000-0000FD520000}"/>
    <cellStyle name="_Table_コピー【メイン】標準CF ver.2011.04.01_新宿シティバンク_110414_看板代別途_月ベース_最新② 3 2 4 5 2 4" xfId="20811" xr:uid="{00000000-0005-0000-0000-0000FE520000}"/>
    <cellStyle name="_Table_コピー【メイン】標準CF ver.2011.04.01_新宿シティバンク_110414_看板代別途_月ベース_最新② 3 2 4 5 3" xfId="20812" xr:uid="{00000000-0005-0000-0000-0000FF520000}"/>
    <cellStyle name="_Table_コピー【メイン】標準CF ver.2011.04.01_新宿シティバンク_110414_看板代別途_月ベース_最新② 3 2 4 5 3 2" xfId="20813" xr:uid="{00000000-0005-0000-0000-000000530000}"/>
    <cellStyle name="_Table_コピー【メイン】標準CF ver.2011.04.01_新宿シティバンク_110414_看板代別途_月ベース_最新② 3 2 4 5 3 3" xfId="20814" xr:uid="{00000000-0005-0000-0000-000001530000}"/>
    <cellStyle name="_Table_コピー【メイン】標準CF ver.2011.04.01_新宿シティバンク_110414_看板代別途_月ベース_最新② 3 2 4 5 4" xfId="20815" xr:uid="{00000000-0005-0000-0000-000002530000}"/>
    <cellStyle name="_Table_コピー【メイン】標準CF ver.2011.04.01_新宿シティバンク_110414_看板代別途_月ベース_最新② 3 2 4 5 5" xfId="20816" xr:uid="{00000000-0005-0000-0000-000003530000}"/>
    <cellStyle name="_Table_コピー【メイン】標準CF ver.2011.04.01_新宿シティバンク_110414_看板代別途_月ベース_最新② 3 2 4 6" xfId="20817" xr:uid="{00000000-0005-0000-0000-000004530000}"/>
    <cellStyle name="_Table_コピー【メイン】標準CF ver.2011.04.01_新宿シティバンク_110414_看板代別途_月ベース_最新② 3 2 4 6 2" xfId="20818" xr:uid="{00000000-0005-0000-0000-000005530000}"/>
    <cellStyle name="_Table_コピー【メイン】標準CF ver.2011.04.01_新宿シティバンク_110414_看板代別途_月ベース_最新② 3 2 4 6 3" xfId="20819" xr:uid="{00000000-0005-0000-0000-000006530000}"/>
    <cellStyle name="_Table_コピー【メイン】標準CF ver.2011.04.01_新宿シティバンク_110414_看板代別途_月ベース_最新② 3 2 4 7" xfId="20820" xr:uid="{00000000-0005-0000-0000-000007530000}"/>
    <cellStyle name="_Table_コピー【メイン】標準CF ver.2011.04.01_新宿シティバンク_110414_看板代別途_月ベース_最新② 3 2 4 8" xfId="20821" xr:uid="{00000000-0005-0000-0000-000008530000}"/>
    <cellStyle name="_Table_コピー【メイン】標準CF ver.2011.04.01_新宿シティバンク_110414_看板代別途_月ベース_最新② 3 2 5" xfId="20822" xr:uid="{00000000-0005-0000-0000-000009530000}"/>
    <cellStyle name="_Table_コピー【メイン】標準CF ver.2011.04.01_新宿シティバンク_110414_看板代別途_月ベース_最新② 3 2 5 2" xfId="20823" xr:uid="{00000000-0005-0000-0000-00000A530000}"/>
    <cellStyle name="_Table_コピー【メイン】標準CF ver.2011.04.01_新宿シティバンク_110414_看板代別途_月ベース_最新② 3 2 5 2 2" xfId="20824" xr:uid="{00000000-0005-0000-0000-00000B530000}"/>
    <cellStyle name="_Table_コピー【メイン】標準CF ver.2011.04.01_新宿シティバンク_110414_看板代別途_月ベース_最新② 3 2 5 2 2 2" xfId="20825" xr:uid="{00000000-0005-0000-0000-00000C530000}"/>
    <cellStyle name="_Table_コピー【メイン】標準CF ver.2011.04.01_新宿シティバンク_110414_看板代別途_月ベース_最新② 3 2 5 2 2 2 2" xfId="20826" xr:uid="{00000000-0005-0000-0000-00000D530000}"/>
    <cellStyle name="_Table_コピー【メイン】標準CF ver.2011.04.01_新宿シティバンク_110414_看板代別途_月ベース_最新② 3 2 5 2 2 2 2 2" xfId="20827" xr:uid="{00000000-0005-0000-0000-00000E530000}"/>
    <cellStyle name="_Table_コピー【メイン】標準CF ver.2011.04.01_新宿シティバンク_110414_看板代別途_月ベース_最新② 3 2 5 2 2 2 2 3" xfId="20828" xr:uid="{00000000-0005-0000-0000-00000F530000}"/>
    <cellStyle name="_Table_コピー【メイン】標準CF ver.2011.04.01_新宿シティバンク_110414_看板代別途_月ベース_最新② 3 2 5 2 2 2 3" xfId="20829" xr:uid="{00000000-0005-0000-0000-000010530000}"/>
    <cellStyle name="_Table_コピー【メイン】標準CF ver.2011.04.01_新宿シティバンク_110414_看板代別途_月ベース_最新② 3 2 5 2 2 2 4" xfId="20830" xr:uid="{00000000-0005-0000-0000-000011530000}"/>
    <cellStyle name="_Table_コピー【メイン】標準CF ver.2011.04.01_新宿シティバンク_110414_看板代別途_月ベース_最新② 3 2 5 2 2 3" xfId="20831" xr:uid="{00000000-0005-0000-0000-000012530000}"/>
    <cellStyle name="_Table_コピー【メイン】標準CF ver.2011.04.01_新宿シティバンク_110414_看板代別途_月ベース_最新② 3 2 5 2 2 3 2" xfId="20832" xr:uid="{00000000-0005-0000-0000-000013530000}"/>
    <cellStyle name="_Table_コピー【メイン】標準CF ver.2011.04.01_新宿シティバンク_110414_看板代別途_月ベース_最新② 3 2 5 2 2 3 3" xfId="20833" xr:uid="{00000000-0005-0000-0000-000014530000}"/>
    <cellStyle name="_Table_コピー【メイン】標準CF ver.2011.04.01_新宿シティバンク_110414_看板代別途_月ベース_最新② 3 2 5 2 2 4" xfId="20834" xr:uid="{00000000-0005-0000-0000-000015530000}"/>
    <cellStyle name="_Table_コピー【メイン】標準CF ver.2011.04.01_新宿シティバンク_110414_看板代別途_月ベース_最新② 3 2 5 2 2 5" xfId="20835" xr:uid="{00000000-0005-0000-0000-000016530000}"/>
    <cellStyle name="_Table_コピー【メイン】標準CF ver.2011.04.01_新宿シティバンク_110414_看板代別途_月ベース_最新② 3 2 5 2 3" xfId="20836" xr:uid="{00000000-0005-0000-0000-000017530000}"/>
    <cellStyle name="_Table_コピー【メイン】標準CF ver.2011.04.01_新宿シティバンク_110414_看板代別途_月ベース_最新② 3 2 5 2 3 2" xfId="20837" xr:uid="{00000000-0005-0000-0000-000018530000}"/>
    <cellStyle name="_Table_コピー【メイン】標準CF ver.2011.04.01_新宿シティバンク_110414_看板代別途_月ベース_最新② 3 2 5 2 3 2 2" xfId="20838" xr:uid="{00000000-0005-0000-0000-000019530000}"/>
    <cellStyle name="_Table_コピー【メイン】標準CF ver.2011.04.01_新宿シティバンク_110414_看板代別途_月ベース_最新② 3 2 5 2 3 2 3" xfId="20839" xr:uid="{00000000-0005-0000-0000-00001A530000}"/>
    <cellStyle name="_Table_コピー【メイン】標準CF ver.2011.04.01_新宿シティバンク_110414_看板代別途_月ベース_最新② 3 2 5 2 3 3" xfId="20840" xr:uid="{00000000-0005-0000-0000-00001B530000}"/>
    <cellStyle name="_Table_コピー【メイン】標準CF ver.2011.04.01_新宿シティバンク_110414_看板代別途_月ベース_最新② 3 2 5 2 3 4" xfId="20841" xr:uid="{00000000-0005-0000-0000-00001C530000}"/>
    <cellStyle name="_Table_コピー【メイン】標準CF ver.2011.04.01_新宿シティバンク_110414_看板代別途_月ベース_最新② 3 2 5 2 4" xfId="20842" xr:uid="{00000000-0005-0000-0000-00001D530000}"/>
    <cellStyle name="_Table_コピー【メイン】標準CF ver.2011.04.01_新宿シティバンク_110414_看板代別途_月ベース_最新② 3 2 5 2 4 2" xfId="20843" xr:uid="{00000000-0005-0000-0000-00001E530000}"/>
    <cellStyle name="_Table_コピー【メイン】標準CF ver.2011.04.01_新宿シティバンク_110414_看板代別途_月ベース_最新② 3 2 5 2 4 3" xfId="20844" xr:uid="{00000000-0005-0000-0000-00001F530000}"/>
    <cellStyle name="_Table_コピー【メイン】標準CF ver.2011.04.01_新宿シティバンク_110414_看板代別途_月ベース_最新② 3 2 5 2 5" xfId="20845" xr:uid="{00000000-0005-0000-0000-000020530000}"/>
    <cellStyle name="_Table_コピー【メイン】標準CF ver.2011.04.01_新宿シティバンク_110414_看板代別途_月ベース_最新② 3 2 5 2 6" xfId="20846" xr:uid="{00000000-0005-0000-0000-000021530000}"/>
    <cellStyle name="_Table_コピー【メイン】標準CF ver.2011.04.01_新宿シティバンク_110414_看板代別途_月ベース_最新② 3 2 5 3" xfId="20847" xr:uid="{00000000-0005-0000-0000-000022530000}"/>
    <cellStyle name="_Table_コピー【メイン】標準CF ver.2011.04.01_新宿シティバンク_110414_看板代別途_月ベース_最新② 3 2 5 3 2" xfId="20848" xr:uid="{00000000-0005-0000-0000-000023530000}"/>
    <cellStyle name="_Table_コピー【メイン】標準CF ver.2011.04.01_新宿シティバンク_110414_看板代別途_月ベース_最新② 3 2 5 3 2 2" xfId="20849" xr:uid="{00000000-0005-0000-0000-000024530000}"/>
    <cellStyle name="_Table_コピー【メイン】標準CF ver.2011.04.01_新宿シティバンク_110414_看板代別途_月ベース_最新② 3 2 5 3 2 2 2" xfId="20850" xr:uid="{00000000-0005-0000-0000-000025530000}"/>
    <cellStyle name="_Table_コピー【メイン】標準CF ver.2011.04.01_新宿シティバンク_110414_看板代別途_月ベース_最新② 3 2 5 3 2 2 2 2" xfId="20851" xr:uid="{00000000-0005-0000-0000-000026530000}"/>
    <cellStyle name="_Table_コピー【メイン】標準CF ver.2011.04.01_新宿シティバンク_110414_看板代別途_月ベース_最新② 3 2 5 3 2 2 2 3" xfId="20852" xr:uid="{00000000-0005-0000-0000-000027530000}"/>
    <cellStyle name="_Table_コピー【メイン】標準CF ver.2011.04.01_新宿シティバンク_110414_看板代別途_月ベース_最新② 3 2 5 3 2 2 3" xfId="20853" xr:uid="{00000000-0005-0000-0000-000028530000}"/>
    <cellStyle name="_Table_コピー【メイン】標準CF ver.2011.04.01_新宿シティバンク_110414_看板代別途_月ベース_最新② 3 2 5 3 2 2 4" xfId="20854" xr:uid="{00000000-0005-0000-0000-000029530000}"/>
    <cellStyle name="_Table_コピー【メイン】標準CF ver.2011.04.01_新宿シティバンク_110414_看板代別途_月ベース_最新② 3 2 5 3 2 3" xfId="20855" xr:uid="{00000000-0005-0000-0000-00002A530000}"/>
    <cellStyle name="_Table_コピー【メイン】標準CF ver.2011.04.01_新宿シティバンク_110414_看板代別途_月ベース_最新② 3 2 5 3 2 3 2" xfId="20856" xr:uid="{00000000-0005-0000-0000-00002B530000}"/>
    <cellStyle name="_Table_コピー【メイン】標準CF ver.2011.04.01_新宿シティバンク_110414_看板代別途_月ベース_最新② 3 2 5 3 2 3 3" xfId="20857" xr:uid="{00000000-0005-0000-0000-00002C530000}"/>
    <cellStyle name="_Table_コピー【メイン】標準CF ver.2011.04.01_新宿シティバンク_110414_看板代別途_月ベース_最新② 3 2 5 3 2 4" xfId="20858" xr:uid="{00000000-0005-0000-0000-00002D530000}"/>
    <cellStyle name="_Table_コピー【メイン】標準CF ver.2011.04.01_新宿シティバンク_110414_看板代別途_月ベース_最新② 3 2 5 3 2 5" xfId="20859" xr:uid="{00000000-0005-0000-0000-00002E530000}"/>
    <cellStyle name="_Table_コピー【メイン】標準CF ver.2011.04.01_新宿シティバンク_110414_看板代別途_月ベース_最新② 3 2 5 3 3" xfId="20860" xr:uid="{00000000-0005-0000-0000-00002F530000}"/>
    <cellStyle name="_Table_コピー【メイン】標準CF ver.2011.04.01_新宿シティバンク_110414_看板代別途_月ベース_最新② 3 2 5 3 3 2" xfId="20861" xr:uid="{00000000-0005-0000-0000-000030530000}"/>
    <cellStyle name="_Table_コピー【メイン】標準CF ver.2011.04.01_新宿シティバンク_110414_看板代別途_月ベース_最新② 3 2 5 3 3 2 2" xfId="20862" xr:uid="{00000000-0005-0000-0000-000031530000}"/>
    <cellStyle name="_Table_コピー【メイン】標準CF ver.2011.04.01_新宿シティバンク_110414_看板代別途_月ベース_最新② 3 2 5 3 3 2 3" xfId="20863" xr:uid="{00000000-0005-0000-0000-000032530000}"/>
    <cellStyle name="_Table_コピー【メイン】標準CF ver.2011.04.01_新宿シティバンク_110414_看板代別途_月ベース_最新② 3 2 5 3 3 3" xfId="20864" xr:uid="{00000000-0005-0000-0000-000033530000}"/>
    <cellStyle name="_Table_コピー【メイン】標準CF ver.2011.04.01_新宿シティバンク_110414_看板代別途_月ベース_最新② 3 2 5 3 3 4" xfId="20865" xr:uid="{00000000-0005-0000-0000-000034530000}"/>
    <cellStyle name="_Table_コピー【メイン】標準CF ver.2011.04.01_新宿シティバンク_110414_看板代別途_月ベース_最新② 3 2 5 3 4" xfId="20866" xr:uid="{00000000-0005-0000-0000-000035530000}"/>
    <cellStyle name="_Table_コピー【メイン】標準CF ver.2011.04.01_新宿シティバンク_110414_看板代別途_月ベース_最新② 3 2 5 3 4 2" xfId="20867" xr:uid="{00000000-0005-0000-0000-000036530000}"/>
    <cellStyle name="_Table_コピー【メイン】標準CF ver.2011.04.01_新宿シティバンク_110414_看板代別途_月ベース_最新② 3 2 5 3 4 3" xfId="20868" xr:uid="{00000000-0005-0000-0000-000037530000}"/>
    <cellStyle name="_Table_コピー【メイン】標準CF ver.2011.04.01_新宿シティバンク_110414_看板代別途_月ベース_最新② 3 2 5 3 5" xfId="20869" xr:uid="{00000000-0005-0000-0000-000038530000}"/>
    <cellStyle name="_Table_コピー【メイン】標準CF ver.2011.04.01_新宿シティバンク_110414_看板代別途_月ベース_最新② 3 2 5 4" xfId="20870" xr:uid="{00000000-0005-0000-0000-000039530000}"/>
    <cellStyle name="_Table_コピー【メイン】標準CF ver.2011.04.01_新宿シティバンク_110414_看板代別途_月ベース_最新② 3 2 5 4 2" xfId="20871" xr:uid="{00000000-0005-0000-0000-00003A530000}"/>
    <cellStyle name="_Table_コピー【メイン】標準CF ver.2011.04.01_新宿シティバンク_110414_看板代別途_月ベース_最新② 3 2 5 4 2 2" xfId="20872" xr:uid="{00000000-0005-0000-0000-00003B530000}"/>
    <cellStyle name="_Table_コピー【メイン】標準CF ver.2011.04.01_新宿シティバンク_110414_看板代別途_月ベース_最新② 3 2 5 4 2 2 2" xfId="20873" xr:uid="{00000000-0005-0000-0000-00003C530000}"/>
    <cellStyle name="_Table_コピー【メイン】標準CF ver.2011.04.01_新宿シティバンク_110414_看板代別途_月ベース_最新② 3 2 5 4 2 2 3" xfId="20874" xr:uid="{00000000-0005-0000-0000-00003D530000}"/>
    <cellStyle name="_Table_コピー【メイン】標準CF ver.2011.04.01_新宿シティバンク_110414_看板代別途_月ベース_最新② 3 2 5 4 2 3" xfId="20875" xr:uid="{00000000-0005-0000-0000-00003E530000}"/>
    <cellStyle name="_Table_コピー【メイン】標準CF ver.2011.04.01_新宿シティバンク_110414_看板代別途_月ベース_最新② 3 2 5 4 2 4" xfId="20876" xr:uid="{00000000-0005-0000-0000-00003F530000}"/>
    <cellStyle name="_Table_コピー【メイン】標準CF ver.2011.04.01_新宿シティバンク_110414_看板代別途_月ベース_最新② 3 2 5 4 3" xfId="20877" xr:uid="{00000000-0005-0000-0000-000040530000}"/>
    <cellStyle name="_Table_コピー【メイン】標準CF ver.2011.04.01_新宿シティバンク_110414_看板代別途_月ベース_最新② 3 2 5 4 3 2" xfId="20878" xr:uid="{00000000-0005-0000-0000-000041530000}"/>
    <cellStyle name="_Table_コピー【メイン】標準CF ver.2011.04.01_新宿シティバンク_110414_看板代別途_月ベース_最新② 3 2 5 4 3 3" xfId="20879" xr:uid="{00000000-0005-0000-0000-000042530000}"/>
    <cellStyle name="_Table_コピー【メイン】標準CF ver.2011.04.01_新宿シティバンク_110414_看板代別途_月ベース_最新② 3 2 5 4 4" xfId="20880" xr:uid="{00000000-0005-0000-0000-000043530000}"/>
    <cellStyle name="_Table_コピー【メイン】標準CF ver.2011.04.01_新宿シティバンク_110414_看板代別途_月ベース_最新② 3 2 5 4 5" xfId="20881" xr:uid="{00000000-0005-0000-0000-000044530000}"/>
    <cellStyle name="_Table_コピー【メイン】標準CF ver.2011.04.01_新宿シティバンク_110414_看板代別途_月ベース_最新② 3 2 5 5" xfId="20882" xr:uid="{00000000-0005-0000-0000-000045530000}"/>
    <cellStyle name="_Table_コピー【メイン】標準CF ver.2011.04.01_新宿シティバンク_110414_看板代別途_月ベース_最新② 3 2 5 5 2" xfId="20883" xr:uid="{00000000-0005-0000-0000-000046530000}"/>
    <cellStyle name="_Table_コピー【メイン】標準CF ver.2011.04.01_新宿シティバンク_110414_看板代別途_月ベース_最新② 3 2 5 5 2 2" xfId="20884" xr:uid="{00000000-0005-0000-0000-000047530000}"/>
    <cellStyle name="_Table_コピー【メイン】標準CF ver.2011.04.01_新宿シティバンク_110414_看板代別途_月ベース_最新② 3 2 5 5 2 3" xfId="20885" xr:uid="{00000000-0005-0000-0000-000048530000}"/>
    <cellStyle name="_Table_コピー【メイン】標準CF ver.2011.04.01_新宿シティバンク_110414_看板代別途_月ベース_最新② 3 2 5 5 3" xfId="20886" xr:uid="{00000000-0005-0000-0000-000049530000}"/>
    <cellStyle name="_Table_コピー【メイン】標準CF ver.2011.04.01_新宿シティバンク_110414_看板代別途_月ベース_最新② 3 2 5 5 4" xfId="20887" xr:uid="{00000000-0005-0000-0000-00004A530000}"/>
    <cellStyle name="_Table_コピー【メイン】標準CF ver.2011.04.01_新宿シティバンク_110414_看板代別途_月ベース_最新② 3 2 5 6" xfId="20888" xr:uid="{00000000-0005-0000-0000-00004B530000}"/>
    <cellStyle name="_Table_コピー【メイン】標準CF ver.2011.04.01_新宿シティバンク_110414_看板代別途_月ベース_最新② 3 2 5 6 2" xfId="20889" xr:uid="{00000000-0005-0000-0000-00004C530000}"/>
    <cellStyle name="_Table_コピー【メイン】標準CF ver.2011.04.01_新宿シティバンク_110414_看板代別途_月ベース_最新② 3 2 5 6 3" xfId="20890" xr:uid="{00000000-0005-0000-0000-00004D530000}"/>
    <cellStyle name="_Table_コピー【メイン】標準CF ver.2011.04.01_新宿シティバンク_110414_看板代別途_月ベース_最新② 3 2 5 7" xfId="20891" xr:uid="{00000000-0005-0000-0000-00004E530000}"/>
    <cellStyle name="_Table_コピー【メイン】標準CF ver.2011.04.01_新宿シティバンク_110414_看板代別途_月ベース_最新② 3 2 5 8" xfId="20892" xr:uid="{00000000-0005-0000-0000-00004F530000}"/>
    <cellStyle name="_Table_コピー【メイン】標準CF ver.2011.04.01_新宿シティバンク_110414_看板代別途_月ベース_最新② 3 2 6" xfId="20893" xr:uid="{00000000-0005-0000-0000-000050530000}"/>
    <cellStyle name="_Table_コピー【メイン】標準CF ver.2011.04.01_新宿シティバンク_110414_看板代別途_月ベース_最新② 3 2 6 2" xfId="20894" xr:uid="{00000000-0005-0000-0000-000051530000}"/>
    <cellStyle name="_Table_コピー【メイン】標準CF ver.2011.04.01_新宿シティバンク_110414_看板代別途_月ベース_最新② 3 2 6 2 2" xfId="20895" xr:uid="{00000000-0005-0000-0000-000052530000}"/>
    <cellStyle name="_Table_コピー【メイン】標準CF ver.2011.04.01_新宿シティバンク_110414_看板代別途_月ベース_最新② 3 2 6 2 2 2" xfId="20896" xr:uid="{00000000-0005-0000-0000-000053530000}"/>
    <cellStyle name="_Table_コピー【メイン】標準CF ver.2011.04.01_新宿シティバンク_110414_看板代別途_月ベース_最新② 3 2 6 2 2 2 2" xfId="20897" xr:uid="{00000000-0005-0000-0000-000054530000}"/>
    <cellStyle name="_Table_コピー【メイン】標準CF ver.2011.04.01_新宿シティバンク_110414_看板代別途_月ベース_最新② 3 2 6 2 2 2 3" xfId="20898" xr:uid="{00000000-0005-0000-0000-000055530000}"/>
    <cellStyle name="_Table_コピー【メイン】標準CF ver.2011.04.01_新宿シティバンク_110414_看板代別途_月ベース_最新② 3 2 6 2 2 3" xfId="20899" xr:uid="{00000000-0005-0000-0000-000056530000}"/>
    <cellStyle name="_Table_コピー【メイン】標準CF ver.2011.04.01_新宿シティバンク_110414_看板代別途_月ベース_最新② 3 2 6 2 2 4" xfId="20900" xr:uid="{00000000-0005-0000-0000-000057530000}"/>
    <cellStyle name="_Table_コピー【メイン】標準CF ver.2011.04.01_新宿シティバンク_110414_看板代別途_月ベース_最新② 3 2 6 2 3" xfId="20901" xr:uid="{00000000-0005-0000-0000-000058530000}"/>
    <cellStyle name="_Table_コピー【メイン】標準CF ver.2011.04.01_新宿シティバンク_110414_看板代別途_月ベース_最新② 3 2 6 2 3 2" xfId="20902" xr:uid="{00000000-0005-0000-0000-000059530000}"/>
    <cellStyle name="_Table_コピー【メイン】標準CF ver.2011.04.01_新宿シティバンク_110414_看板代別途_月ベース_最新② 3 2 6 2 3 3" xfId="20903" xr:uid="{00000000-0005-0000-0000-00005A530000}"/>
    <cellStyle name="_Table_コピー【メイン】標準CF ver.2011.04.01_新宿シティバンク_110414_看板代別途_月ベース_最新② 3 2 6 2 4" xfId="20904" xr:uid="{00000000-0005-0000-0000-00005B530000}"/>
    <cellStyle name="_Table_コピー【メイン】標準CF ver.2011.04.01_新宿シティバンク_110414_看板代別途_月ベース_最新② 3 2 6 2 5" xfId="20905" xr:uid="{00000000-0005-0000-0000-00005C530000}"/>
    <cellStyle name="_Table_コピー【メイン】標準CF ver.2011.04.01_新宿シティバンク_110414_看板代別途_月ベース_最新② 3 2 6 3" xfId="20906" xr:uid="{00000000-0005-0000-0000-00005D530000}"/>
    <cellStyle name="_Table_コピー【メイン】標準CF ver.2011.04.01_新宿シティバンク_110414_看板代別途_月ベース_最新② 3 2 6 3 2" xfId="20907" xr:uid="{00000000-0005-0000-0000-00005E530000}"/>
    <cellStyle name="_Table_コピー【メイン】標準CF ver.2011.04.01_新宿シティバンク_110414_看板代別途_月ベース_最新② 3 2 6 3 2 2" xfId="20908" xr:uid="{00000000-0005-0000-0000-00005F530000}"/>
    <cellStyle name="_Table_コピー【メイン】標準CF ver.2011.04.01_新宿シティバンク_110414_看板代別途_月ベース_最新② 3 2 6 3 2 3" xfId="20909" xr:uid="{00000000-0005-0000-0000-000060530000}"/>
    <cellStyle name="_Table_コピー【メイン】標準CF ver.2011.04.01_新宿シティバンク_110414_看板代別途_月ベース_最新② 3 2 6 3 3" xfId="20910" xr:uid="{00000000-0005-0000-0000-000061530000}"/>
    <cellStyle name="_Table_コピー【メイン】標準CF ver.2011.04.01_新宿シティバンク_110414_看板代別途_月ベース_最新② 3 2 6 3 4" xfId="20911" xr:uid="{00000000-0005-0000-0000-000062530000}"/>
    <cellStyle name="_Table_コピー【メイン】標準CF ver.2011.04.01_新宿シティバンク_110414_看板代別途_月ベース_最新② 3 2 6 4" xfId="20912" xr:uid="{00000000-0005-0000-0000-000063530000}"/>
    <cellStyle name="_Table_コピー【メイン】標準CF ver.2011.04.01_新宿シティバンク_110414_看板代別途_月ベース_最新② 3 2 6 4 2" xfId="20913" xr:uid="{00000000-0005-0000-0000-000064530000}"/>
    <cellStyle name="_Table_コピー【メイン】標準CF ver.2011.04.01_新宿シティバンク_110414_看板代別途_月ベース_最新② 3 2 6 4 3" xfId="20914" xr:uid="{00000000-0005-0000-0000-000065530000}"/>
    <cellStyle name="_Table_コピー【メイン】標準CF ver.2011.04.01_新宿シティバンク_110414_看板代別途_月ベース_最新② 3 2 6 5" xfId="20915" xr:uid="{00000000-0005-0000-0000-000066530000}"/>
    <cellStyle name="_Table_コピー【メイン】標準CF ver.2011.04.01_新宿シティバンク_110414_看板代別途_月ベース_最新② 3 2 6 6" xfId="20916" xr:uid="{00000000-0005-0000-0000-000067530000}"/>
    <cellStyle name="_Table_コピー【メイン】標準CF ver.2011.04.01_新宿シティバンク_110414_看板代別途_月ベース_最新② 3 2 7" xfId="20917" xr:uid="{00000000-0005-0000-0000-000068530000}"/>
    <cellStyle name="_Table_コピー【メイン】標準CF ver.2011.04.01_新宿シティバンク_110414_看板代別途_月ベース_最新② 3 2 7 2" xfId="20918" xr:uid="{00000000-0005-0000-0000-000069530000}"/>
    <cellStyle name="_Table_コピー【メイン】標準CF ver.2011.04.01_新宿シティバンク_110414_看板代別途_月ベース_最新② 3 2 7 2 2" xfId="20919" xr:uid="{00000000-0005-0000-0000-00006A530000}"/>
    <cellStyle name="_Table_コピー【メイン】標準CF ver.2011.04.01_新宿シティバンク_110414_看板代別途_月ベース_最新② 3 2 7 2 2 2" xfId="20920" xr:uid="{00000000-0005-0000-0000-00006B530000}"/>
    <cellStyle name="_Table_コピー【メイン】標準CF ver.2011.04.01_新宿シティバンク_110414_看板代別途_月ベース_最新② 3 2 7 2 2 2 2" xfId="20921" xr:uid="{00000000-0005-0000-0000-00006C530000}"/>
    <cellStyle name="_Table_コピー【メイン】標準CF ver.2011.04.01_新宿シティバンク_110414_看板代別途_月ベース_最新② 3 2 7 2 2 2 3" xfId="20922" xr:uid="{00000000-0005-0000-0000-00006D530000}"/>
    <cellStyle name="_Table_コピー【メイン】標準CF ver.2011.04.01_新宿シティバンク_110414_看板代別途_月ベース_最新② 3 2 7 2 2 3" xfId="20923" xr:uid="{00000000-0005-0000-0000-00006E530000}"/>
    <cellStyle name="_Table_コピー【メイン】標準CF ver.2011.04.01_新宿シティバンク_110414_看板代別途_月ベース_最新② 3 2 7 2 2 4" xfId="20924" xr:uid="{00000000-0005-0000-0000-00006F530000}"/>
    <cellStyle name="_Table_コピー【メイン】標準CF ver.2011.04.01_新宿シティバンク_110414_看板代別途_月ベース_最新② 3 2 7 2 3" xfId="20925" xr:uid="{00000000-0005-0000-0000-000070530000}"/>
    <cellStyle name="_Table_コピー【メイン】標準CF ver.2011.04.01_新宿シティバンク_110414_看板代別途_月ベース_最新② 3 2 7 2 3 2" xfId="20926" xr:uid="{00000000-0005-0000-0000-000071530000}"/>
    <cellStyle name="_Table_コピー【メイン】標準CF ver.2011.04.01_新宿シティバンク_110414_看板代別途_月ベース_最新② 3 2 7 2 3 3" xfId="20927" xr:uid="{00000000-0005-0000-0000-000072530000}"/>
    <cellStyle name="_Table_コピー【メイン】標準CF ver.2011.04.01_新宿シティバンク_110414_看板代別途_月ベース_最新② 3 2 7 2 4" xfId="20928" xr:uid="{00000000-0005-0000-0000-000073530000}"/>
    <cellStyle name="_Table_コピー【メイン】標準CF ver.2011.04.01_新宿シティバンク_110414_看板代別途_月ベース_最新② 3 2 7 2 5" xfId="20929" xr:uid="{00000000-0005-0000-0000-000074530000}"/>
    <cellStyle name="_Table_コピー【メイン】標準CF ver.2011.04.01_新宿シティバンク_110414_看板代別途_月ベース_最新② 3 2 7 3" xfId="20930" xr:uid="{00000000-0005-0000-0000-000075530000}"/>
    <cellStyle name="_Table_コピー【メイン】標準CF ver.2011.04.01_新宿シティバンク_110414_看板代別途_月ベース_最新② 3 2 7 3 2" xfId="20931" xr:uid="{00000000-0005-0000-0000-000076530000}"/>
    <cellStyle name="_Table_コピー【メイン】標準CF ver.2011.04.01_新宿シティバンク_110414_看板代別途_月ベース_最新② 3 2 7 3 2 2" xfId="20932" xr:uid="{00000000-0005-0000-0000-000077530000}"/>
    <cellStyle name="_Table_コピー【メイン】標準CF ver.2011.04.01_新宿シティバンク_110414_看板代別途_月ベース_最新② 3 2 7 3 2 3" xfId="20933" xr:uid="{00000000-0005-0000-0000-000078530000}"/>
    <cellStyle name="_Table_コピー【メイン】標準CF ver.2011.04.01_新宿シティバンク_110414_看板代別途_月ベース_最新② 3 2 7 3 3" xfId="20934" xr:uid="{00000000-0005-0000-0000-000079530000}"/>
    <cellStyle name="_Table_コピー【メイン】標準CF ver.2011.04.01_新宿シティバンク_110414_看板代別途_月ベース_最新② 3 2 7 3 4" xfId="20935" xr:uid="{00000000-0005-0000-0000-00007A530000}"/>
    <cellStyle name="_Table_コピー【メイン】標準CF ver.2011.04.01_新宿シティバンク_110414_看板代別途_月ベース_最新② 3 2 7 4" xfId="20936" xr:uid="{00000000-0005-0000-0000-00007B530000}"/>
    <cellStyle name="_Table_コピー【メイン】標準CF ver.2011.04.01_新宿シティバンク_110414_看板代別途_月ベース_最新② 3 2 7 4 2" xfId="20937" xr:uid="{00000000-0005-0000-0000-00007C530000}"/>
    <cellStyle name="_Table_コピー【メイン】標準CF ver.2011.04.01_新宿シティバンク_110414_看板代別途_月ベース_最新② 3 2 7 4 3" xfId="20938" xr:uid="{00000000-0005-0000-0000-00007D530000}"/>
    <cellStyle name="_Table_コピー【メイン】標準CF ver.2011.04.01_新宿シティバンク_110414_看板代別途_月ベース_最新② 3 2 7 5" xfId="20939" xr:uid="{00000000-0005-0000-0000-00007E530000}"/>
    <cellStyle name="_Table_コピー【メイン】標準CF ver.2011.04.01_新宿シティバンク_110414_看板代別途_月ベース_最新② 3 2 7 6" xfId="20940" xr:uid="{00000000-0005-0000-0000-00007F530000}"/>
    <cellStyle name="_Table_コピー【メイン】標準CF ver.2011.04.01_新宿シティバンク_110414_看板代別途_月ベース_最新② 3 2 8" xfId="20941" xr:uid="{00000000-0005-0000-0000-000080530000}"/>
    <cellStyle name="_Table_コピー【メイン】標準CF ver.2011.04.01_新宿シティバンク_110414_看板代別途_月ベース_最新② 3 2 8 2" xfId="20942" xr:uid="{00000000-0005-0000-0000-000081530000}"/>
    <cellStyle name="_Table_コピー【メイン】標準CF ver.2011.04.01_新宿シティバンク_110414_看板代別途_月ベース_最新② 3 2 8 2 2" xfId="20943" xr:uid="{00000000-0005-0000-0000-000082530000}"/>
    <cellStyle name="_Table_コピー【メイン】標準CF ver.2011.04.01_新宿シティバンク_110414_看板代別途_月ベース_最新② 3 2 8 2 2 2" xfId="20944" xr:uid="{00000000-0005-0000-0000-000083530000}"/>
    <cellStyle name="_Table_コピー【メイン】標準CF ver.2011.04.01_新宿シティバンク_110414_看板代別途_月ベース_最新② 3 2 8 2 2 3" xfId="20945" xr:uid="{00000000-0005-0000-0000-000084530000}"/>
    <cellStyle name="_Table_コピー【メイン】標準CF ver.2011.04.01_新宿シティバンク_110414_看板代別途_月ベース_最新② 3 2 8 2 3" xfId="20946" xr:uid="{00000000-0005-0000-0000-000085530000}"/>
    <cellStyle name="_Table_コピー【メイン】標準CF ver.2011.04.01_新宿シティバンク_110414_看板代別途_月ベース_最新② 3 2 8 2 4" xfId="20947" xr:uid="{00000000-0005-0000-0000-000086530000}"/>
    <cellStyle name="_Table_コピー【メイン】標準CF ver.2011.04.01_新宿シティバンク_110414_看板代別途_月ベース_最新② 3 2 8 3" xfId="20948" xr:uid="{00000000-0005-0000-0000-000087530000}"/>
    <cellStyle name="_Table_コピー【メイン】標準CF ver.2011.04.01_新宿シティバンク_110414_看板代別途_月ベース_最新② 3 2 8 3 2" xfId="20949" xr:uid="{00000000-0005-0000-0000-000088530000}"/>
    <cellStyle name="_Table_コピー【メイン】標準CF ver.2011.04.01_新宿シティバンク_110414_看板代別途_月ベース_最新② 3 2 8 3 3" xfId="20950" xr:uid="{00000000-0005-0000-0000-000089530000}"/>
    <cellStyle name="_Table_コピー【メイン】標準CF ver.2011.04.01_新宿シティバンク_110414_看板代別途_月ベース_最新② 3 2 8 4" xfId="20951" xr:uid="{00000000-0005-0000-0000-00008A530000}"/>
    <cellStyle name="_Table_コピー【メイン】標準CF ver.2011.04.01_新宿シティバンク_110414_看板代別途_月ベース_最新② 3 2 8 5" xfId="20952" xr:uid="{00000000-0005-0000-0000-00008B530000}"/>
    <cellStyle name="_Table_コピー【メイン】標準CF ver.2011.04.01_新宿シティバンク_110414_看板代別途_月ベース_最新② 3 2 9" xfId="20953" xr:uid="{00000000-0005-0000-0000-00008C530000}"/>
    <cellStyle name="_Table_コピー【メイン】標準CF ver.2011.04.01_新宿シティバンク_110414_看板代別途_月ベース_最新② 3 3" xfId="20954" xr:uid="{00000000-0005-0000-0000-00008D530000}"/>
    <cellStyle name="_Table_コピー【メイン】標準CF ver.2011.04.01_新宿シティバンク_110414_看板代別途_月ベース_最新② 3 3 2" xfId="20955" xr:uid="{00000000-0005-0000-0000-00008E530000}"/>
    <cellStyle name="_Table_コピー【メイン】標準CF ver.2011.04.01_新宿シティバンク_110414_看板代別途_月ベース_最新② 3 3 2 2" xfId="20956" xr:uid="{00000000-0005-0000-0000-00008F530000}"/>
    <cellStyle name="_Table_コピー【メイン】標準CF ver.2011.04.01_新宿シティバンク_110414_看板代別途_月ベース_最新② 3 3 2 2 2" xfId="20957" xr:uid="{00000000-0005-0000-0000-000090530000}"/>
    <cellStyle name="_Table_コピー【メイン】標準CF ver.2011.04.01_新宿シティバンク_110414_看板代別途_月ベース_最新② 3 3 2 2 2 2" xfId="20958" xr:uid="{00000000-0005-0000-0000-000091530000}"/>
    <cellStyle name="_Table_コピー【メイン】標準CF ver.2011.04.01_新宿シティバンク_110414_看板代別途_月ベース_最新② 3 3 2 2 2 2 2" xfId="20959" xr:uid="{00000000-0005-0000-0000-000092530000}"/>
    <cellStyle name="_Table_コピー【メイン】標準CF ver.2011.04.01_新宿シティバンク_110414_看板代別途_月ベース_最新② 3 3 2 2 2 2 2 2" xfId="20960" xr:uid="{00000000-0005-0000-0000-000093530000}"/>
    <cellStyle name="_Table_コピー【メイン】標準CF ver.2011.04.01_新宿シティバンク_110414_看板代別途_月ベース_最新② 3 3 2 2 2 2 2 3" xfId="20961" xr:uid="{00000000-0005-0000-0000-000094530000}"/>
    <cellStyle name="_Table_コピー【メイン】標準CF ver.2011.04.01_新宿シティバンク_110414_看板代別途_月ベース_最新② 3 3 2 2 2 2 3" xfId="20962" xr:uid="{00000000-0005-0000-0000-000095530000}"/>
    <cellStyle name="_Table_コピー【メイン】標準CF ver.2011.04.01_新宿シティバンク_110414_看板代別途_月ベース_最新② 3 3 2 2 2 2 4" xfId="20963" xr:uid="{00000000-0005-0000-0000-000096530000}"/>
    <cellStyle name="_Table_コピー【メイン】標準CF ver.2011.04.01_新宿シティバンク_110414_看板代別途_月ベース_最新② 3 3 2 2 2 3" xfId="20964" xr:uid="{00000000-0005-0000-0000-000097530000}"/>
    <cellStyle name="_Table_コピー【メイン】標準CF ver.2011.04.01_新宿シティバンク_110414_看板代別途_月ベース_最新② 3 3 2 2 2 3 2" xfId="20965" xr:uid="{00000000-0005-0000-0000-000098530000}"/>
    <cellStyle name="_Table_コピー【メイン】標準CF ver.2011.04.01_新宿シティバンク_110414_看板代別途_月ベース_最新② 3 3 2 2 2 3 3" xfId="20966" xr:uid="{00000000-0005-0000-0000-000099530000}"/>
    <cellStyle name="_Table_コピー【メイン】標準CF ver.2011.04.01_新宿シティバンク_110414_看板代別途_月ベース_最新② 3 3 2 2 2 4" xfId="20967" xr:uid="{00000000-0005-0000-0000-00009A530000}"/>
    <cellStyle name="_Table_コピー【メイン】標準CF ver.2011.04.01_新宿シティバンク_110414_看板代別途_月ベース_最新② 3 3 2 2 2 5" xfId="20968" xr:uid="{00000000-0005-0000-0000-00009B530000}"/>
    <cellStyle name="_Table_コピー【メイン】標準CF ver.2011.04.01_新宿シティバンク_110414_看板代別途_月ベース_最新② 3 3 2 2 3" xfId="20969" xr:uid="{00000000-0005-0000-0000-00009C530000}"/>
    <cellStyle name="_Table_コピー【メイン】標準CF ver.2011.04.01_新宿シティバンク_110414_看板代別途_月ベース_最新② 3 3 2 2 3 2" xfId="20970" xr:uid="{00000000-0005-0000-0000-00009D530000}"/>
    <cellStyle name="_Table_コピー【メイン】標準CF ver.2011.04.01_新宿シティバンク_110414_看板代別途_月ベース_最新② 3 3 2 2 3 2 2" xfId="20971" xr:uid="{00000000-0005-0000-0000-00009E530000}"/>
    <cellStyle name="_Table_コピー【メイン】標準CF ver.2011.04.01_新宿シティバンク_110414_看板代別途_月ベース_最新② 3 3 2 2 3 2 3" xfId="20972" xr:uid="{00000000-0005-0000-0000-00009F530000}"/>
    <cellStyle name="_Table_コピー【メイン】標準CF ver.2011.04.01_新宿シティバンク_110414_看板代別途_月ベース_最新② 3 3 2 2 3 3" xfId="20973" xr:uid="{00000000-0005-0000-0000-0000A0530000}"/>
    <cellStyle name="_Table_コピー【メイン】標準CF ver.2011.04.01_新宿シティバンク_110414_看板代別途_月ベース_最新② 3 3 2 2 3 4" xfId="20974" xr:uid="{00000000-0005-0000-0000-0000A1530000}"/>
    <cellStyle name="_Table_コピー【メイン】標準CF ver.2011.04.01_新宿シティバンク_110414_看板代別途_月ベース_最新② 3 3 2 2 4" xfId="20975" xr:uid="{00000000-0005-0000-0000-0000A2530000}"/>
    <cellStyle name="_Table_コピー【メイン】標準CF ver.2011.04.01_新宿シティバンク_110414_看板代別途_月ベース_最新② 3 3 2 2 4 2" xfId="20976" xr:uid="{00000000-0005-0000-0000-0000A3530000}"/>
    <cellStyle name="_Table_コピー【メイン】標準CF ver.2011.04.01_新宿シティバンク_110414_看板代別途_月ベース_最新② 3 3 2 2 4 3" xfId="20977" xr:uid="{00000000-0005-0000-0000-0000A4530000}"/>
    <cellStyle name="_Table_コピー【メイン】標準CF ver.2011.04.01_新宿シティバンク_110414_看板代別途_月ベース_最新② 3 3 2 2 5" xfId="20978" xr:uid="{00000000-0005-0000-0000-0000A5530000}"/>
    <cellStyle name="_Table_コピー【メイン】標準CF ver.2011.04.01_新宿シティバンク_110414_看板代別途_月ベース_最新② 3 3 2 2 6" xfId="20979" xr:uid="{00000000-0005-0000-0000-0000A6530000}"/>
    <cellStyle name="_Table_コピー【メイン】標準CF ver.2011.04.01_新宿シティバンク_110414_看板代別途_月ベース_最新② 3 3 2 3" xfId="20980" xr:uid="{00000000-0005-0000-0000-0000A7530000}"/>
    <cellStyle name="_Table_コピー【メイン】標準CF ver.2011.04.01_新宿シティバンク_110414_看板代別途_月ベース_最新② 3 3 2 3 2" xfId="20981" xr:uid="{00000000-0005-0000-0000-0000A8530000}"/>
    <cellStyle name="_Table_コピー【メイン】標準CF ver.2011.04.01_新宿シティバンク_110414_看板代別途_月ベース_最新② 3 3 2 3 2 2" xfId="20982" xr:uid="{00000000-0005-0000-0000-0000A9530000}"/>
    <cellStyle name="_Table_コピー【メイン】標準CF ver.2011.04.01_新宿シティバンク_110414_看板代別途_月ベース_最新② 3 3 2 3 2 2 2" xfId="20983" xr:uid="{00000000-0005-0000-0000-0000AA530000}"/>
    <cellStyle name="_Table_コピー【メイン】標準CF ver.2011.04.01_新宿シティバンク_110414_看板代別途_月ベース_最新② 3 3 2 3 2 2 2 2" xfId="20984" xr:uid="{00000000-0005-0000-0000-0000AB530000}"/>
    <cellStyle name="_Table_コピー【メイン】標準CF ver.2011.04.01_新宿シティバンク_110414_看板代別途_月ベース_最新② 3 3 2 3 2 2 2 3" xfId="20985" xr:uid="{00000000-0005-0000-0000-0000AC530000}"/>
    <cellStyle name="_Table_コピー【メイン】標準CF ver.2011.04.01_新宿シティバンク_110414_看板代別途_月ベース_最新② 3 3 2 3 2 2 3" xfId="20986" xr:uid="{00000000-0005-0000-0000-0000AD530000}"/>
    <cellStyle name="_Table_コピー【メイン】標準CF ver.2011.04.01_新宿シティバンク_110414_看板代別途_月ベース_最新② 3 3 2 3 2 2 4" xfId="20987" xr:uid="{00000000-0005-0000-0000-0000AE530000}"/>
    <cellStyle name="_Table_コピー【メイン】標準CF ver.2011.04.01_新宿シティバンク_110414_看板代別途_月ベース_最新② 3 3 2 3 2 3" xfId="20988" xr:uid="{00000000-0005-0000-0000-0000AF530000}"/>
    <cellStyle name="_Table_コピー【メイン】標準CF ver.2011.04.01_新宿シティバンク_110414_看板代別途_月ベース_最新② 3 3 2 3 2 3 2" xfId="20989" xr:uid="{00000000-0005-0000-0000-0000B0530000}"/>
    <cellStyle name="_Table_コピー【メイン】標準CF ver.2011.04.01_新宿シティバンク_110414_看板代別途_月ベース_最新② 3 3 2 3 2 3 3" xfId="20990" xr:uid="{00000000-0005-0000-0000-0000B1530000}"/>
    <cellStyle name="_Table_コピー【メイン】標準CF ver.2011.04.01_新宿シティバンク_110414_看板代別途_月ベース_最新② 3 3 2 3 2 4" xfId="20991" xr:uid="{00000000-0005-0000-0000-0000B2530000}"/>
    <cellStyle name="_Table_コピー【メイン】標準CF ver.2011.04.01_新宿シティバンク_110414_看板代別途_月ベース_最新② 3 3 2 3 2 5" xfId="20992" xr:uid="{00000000-0005-0000-0000-0000B3530000}"/>
    <cellStyle name="_Table_コピー【メイン】標準CF ver.2011.04.01_新宿シティバンク_110414_看板代別途_月ベース_最新② 3 3 2 3 3" xfId="20993" xr:uid="{00000000-0005-0000-0000-0000B4530000}"/>
    <cellStyle name="_Table_コピー【メイン】標準CF ver.2011.04.01_新宿シティバンク_110414_看板代別途_月ベース_最新② 3 3 2 3 3 2" xfId="20994" xr:uid="{00000000-0005-0000-0000-0000B5530000}"/>
    <cellStyle name="_Table_コピー【メイン】標準CF ver.2011.04.01_新宿シティバンク_110414_看板代別途_月ベース_最新② 3 3 2 3 3 2 2" xfId="20995" xr:uid="{00000000-0005-0000-0000-0000B6530000}"/>
    <cellStyle name="_Table_コピー【メイン】標準CF ver.2011.04.01_新宿シティバンク_110414_看板代別途_月ベース_最新② 3 3 2 3 3 2 3" xfId="20996" xr:uid="{00000000-0005-0000-0000-0000B7530000}"/>
    <cellStyle name="_Table_コピー【メイン】標準CF ver.2011.04.01_新宿シティバンク_110414_看板代別途_月ベース_最新② 3 3 2 3 3 3" xfId="20997" xr:uid="{00000000-0005-0000-0000-0000B8530000}"/>
    <cellStyle name="_Table_コピー【メイン】標準CF ver.2011.04.01_新宿シティバンク_110414_看板代別途_月ベース_最新② 3 3 2 3 3 4" xfId="20998" xr:uid="{00000000-0005-0000-0000-0000B9530000}"/>
    <cellStyle name="_Table_コピー【メイン】標準CF ver.2011.04.01_新宿シティバンク_110414_看板代別途_月ベース_最新② 3 3 2 3 4" xfId="20999" xr:uid="{00000000-0005-0000-0000-0000BA530000}"/>
    <cellStyle name="_Table_コピー【メイン】標準CF ver.2011.04.01_新宿シティバンク_110414_看板代別途_月ベース_最新② 3 3 2 3 4 2" xfId="21000" xr:uid="{00000000-0005-0000-0000-0000BB530000}"/>
    <cellStyle name="_Table_コピー【メイン】標準CF ver.2011.04.01_新宿シティバンク_110414_看板代別途_月ベース_最新② 3 3 2 3 4 3" xfId="21001" xr:uid="{00000000-0005-0000-0000-0000BC530000}"/>
    <cellStyle name="_Table_コピー【メイン】標準CF ver.2011.04.01_新宿シティバンク_110414_看板代別途_月ベース_最新② 3 3 2 3 5" xfId="21002" xr:uid="{00000000-0005-0000-0000-0000BD530000}"/>
    <cellStyle name="_Table_コピー【メイン】標準CF ver.2011.04.01_新宿シティバンク_110414_看板代別途_月ベース_最新② 3 3 2 4" xfId="21003" xr:uid="{00000000-0005-0000-0000-0000BE530000}"/>
    <cellStyle name="_Table_コピー【メイン】標準CF ver.2011.04.01_新宿シティバンク_110414_看板代別途_月ベース_最新② 3 3 2 4 2" xfId="21004" xr:uid="{00000000-0005-0000-0000-0000BF530000}"/>
    <cellStyle name="_Table_コピー【メイン】標準CF ver.2011.04.01_新宿シティバンク_110414_看板代別途_月ベース_最新② 3 3 2 4 2 2" xfId="21005" xr:uid="{00000000-0005-0000-0000-0000C0530000}"/>
    <cellStyle name="_Table_コピー【メイン】標準CF ver.2011.04.01_新宿シティバンク_110414_看板代別途_月ベース_最新② 3 3 2 4 2 2 2" xfId="21006" xr:uid="{00000000-0005-0000-0000-0000C1530000}"/>
    <cellStyle name="_Table_コピー【メイン】標準CF ver.2011.04.01_新宿シティバンク_110414_看板代別途_月ベース_最新② 3 3 2 4 2 2 3" xfId="21007" xr:uid="{00000000-0005-0000-0000-0000C2530000}"/>
    <cellStyle name="_Table_コピー【メイン】標準CF ver.2011.04.01_新宿シティバンク_110414_看板代別途_月ベース_最新② 3 3 2 4 2 3" xfId="21008" xr:uid="{00000000-0005-0000-0000-0000C3530000}"/>
    <cellStyle name="_Table_コピー【メイン】標準CF ver.2011.04.01_新宿シティバンク_110414_看板代別途_月ベース_最新② 3 3 2 4 2 4" xfId="21009" xr:uid="{00000000-0005-0000-0000-0000C4530000}"/>
    <cellStyle name="_Table_コピー【メイン】標準CF ver.2011.04.01_新宿シティバンク_110414_看板代別途_月ベース_最新② 3 3 2 4 3" xfId="21010" xr:uid="{00000000-0005-0000-0000-0000C5530000}"/>
    <cellStyle name="_Table_コピー【メイン】標準CF ver.2011.04.01_新宿シティバンク_110414_看板代別途_月ベース_最新② 3 3 2 4 3 2" xfId="21011" xr:uid="{00000000-0005-0000-0000-0000C6530000}"/>
    <cellStyle name="_Table_コピー【メイン】標準CF ver.2011.04.01_新宿シティバンク_110414_看板代別途_月ベース_最新② 3 3 2 4 3 3" xfId="21012" xr:uid="{00000000-0005-0000-0000-0000C7530000}"/>
    <cellStyle name="_Table_コピー【メイン】標準CF ver.2011.04.01_新宿シティバンク_110414_看板代別途_月ベース_最新② 3 3 2 4 4" xfId="21013" xr:uid="{00000000-0005-0000-0000-0000C8530000}"/>
    <cellStyle name="_Table_コピー【メイン】標準CF ver.2011.04.01_新宿シティバンク_110414_看板代別途_月ベース_最新② 3 3 2 4 5" xfId="21014" xr:uid="{00000000-0005-0000-0000-0000C9530000}"/>
    <cellStyle name="_Table_コピー【メイン】標準CF ver.2011.04.01_新宿シティバンク_110414_看板代別途_月ベース_最新② 3 3 2 5" xfId="21015" xr:uid="{00000000-0005-0000-0000-0000CA530000}"/>
    <cellStyle name="_Table_コピー【メイン】標準CF ver.2011.04.01_新宿シティバンク_110414_看板代別途_月ベース_最新② 3 3 2 5 2" xfId="21016" xr:uid="{00000000-0005-0000-0000-0000CB530000}"/>
    <cellStyle name="_Table_コピー【メイン】標準CF ver.2011.04.01_新宿シティバンク_110414_看板代別途_月ベース_最新② 3 3 2 5 2 2" xfId="21017" xr:uid="{00000000-0005-0000-0000-0000CC530000}"/>
    <cellStyle name="_Table_コピー【メイン】標準CF ver.2011.04.01_新宿シティバンク_110414_看板代別途_月ベース_最新② 3 3 2 5 2 3" xfId="21018" xr:uid="{00000000-0005-0000-0000-0000CD530000}"/>
    <cellStyle name="_Table_コピー【メイン】標準CF ver.2011.04.01_新宿シティバンク_110414_看板代別途_月ベース_最新② 3 3 2 5 3" xfId="21019" xr:uid="{00000000-0005-0000-0000-0000CE530000}"/>
    <cellStyle name="_Table_コピー【メイン】標準CF ver.2011.04.01_新宿シティバンク_110414_看板代別途_月ベース_最新② 3 3 2 5 4" xfId="21020" xr:uid="{00000000-0005-0000-0000-0000CF530000}"/>
    <cellStyle name="_Table_コピー【メイン】標準CF ver.2011.04.01_新宿シティバンク_110414_看板代別途_月ベース_最新② 3 3 2 6" xfId="21021" xr:uid="{00000000-0005-0000-0000-0000D0530000}"/>
    <cellStyle name="_Table_コピー【メイン】標準CF ver.2011.04.01_新宿シティバンク_110414_看板代別途_月ベース_最新② 3 3 2 6 2" xfId="21022" xr:uid="{00000000-0005-0000-0000-0000D1530000}"/>
    <cellStyle name="_Table_コピー【メイン】標準CF ver.2011.04.01_新宿シティバンク_110414_看板代別途_月ベース_最新② 3 3 2 6 3" xfId="21023" xr:uid="{00000000-0005-0000-0000-0000D2530000}"/>
    <cellStyle name="_Table_コピー【メイン】標準CF ver.2011.04.01_新宿シティバンク_110414_看板代別途_月ベース_最新② 3 3 2 7" xfId="21024" xr:uid="{00000000-0005-0000-0000-0000D3530000}"/>
    <cellStyle name="_Table_コピー【メイン】標準CF ver.2011.04.01_新宿シティバンク_110414_看板代別途_月ベース_最新② 3 3 2 8" xfId="21025" xr:uid="{00000000-0005-0000-0000-0000D4530000}"/>
    <cellStyle name="_Table_コピー【メイン】標準CF ver.2011.04.01_新宿シティバンク_110414_看板代別途_月ベース_最新② 3 3 3" xfId="21026" xr:uid="{00000000-0005-0000-0000-0000D5530000}"/>
    <cellStyle name="_Table_コピー【メイン】標準CF ver.2011.04.01_新宿シティバンク_110414_看板代別途_月ベース_最新② 3 3 3 2" xfId="21027" xr:uid="{00000000-0005-0000-0000-0000D6530000}"/>
    <cellStyle name="_Table_コピー【メイン】標準CF ver.2011.04.01_新宿シティバンク_110414_看板代別途_月ベース_最新② 3 3 3 2 2" xfId="21028" xr:uid="{00000000-0005-0000-0000-0000D7530000}"/>
    <cellStyle name="_Table_コピー【メイン】標準CF ver.2011.04.01_新宿シティバンク_110414_看板代別途_月ベース_最新② 3 3 3 2 2 2" xfId="21029" xr:uid="{00000000-0005-0000-0000-0000D8530000}"/>
    <cellStyle name="_Table_コピー【メイン】標準CF ver.2011.04.01_新宿シティバンク_110414_看板代別途_月ベース_最新② 3 3 3 2 2 2 2" xfId="21030" xr:uid="{00000000-0005-0000-0000-0000D9530000}"/>
    <cellStyle name="_Table_コピー【メイン】標準CF ver.2011.04.01_新宿シティバンク_110414_看板代別途_月ベース_最新② 3 3 3 2 2 2 3" xfId="21031" xr:uid="{00000000-0005-0000-0000-0000DA530000}"/>
    <cellStyle name="_Table_コピー【メイン】標準CF ver.2011.04.01_新宿シティバンク_110414_看板代別途_月ベース_最新② 3 3 3 2 2 3" xfId="21032" xr:uid="{00000000-0005-0000-0000-0000DB530000}"/>
    <cellStyle name="_Table_コピー【メイン】標準CF ver.2011.04.01_新宿シティバンク_110414_看板代別途_月ベース_最新② 3 3 3 2 2 4" xfId="21033" xr:uid="{00000000-0005-0000-0000-0000DC530000}"/>
    <cellStyle name="_Table_コピー【メイン】標準CF ver.2011.04.01_新宿シティバンク_110414_看板代別途_月ベース_最新② 3 3 3 2 3" xfId="21034" xr:uid="{00000000-0005-0000-0000-0000DD530000}"/>
    <cellStyle name="_Table_コピー【メイン】標準CF ver.2011.04.01_新宿シティバンク_110414_看板代別途_月ベース_最新② 3 3 3 2 3 2" xfId="21035" xr:uid="{00000000-0005-0000-0000-0000DE530000}"/>
    <cellStyle name="_Table_コピー【メイン】標準CF ver.2011.04.01_新宿シティバンク_110414_看板代別途_月ベース_最新② 3 3 3 2 3 3" xfId="21036" xr:uid="{00000000-0005-0000-0000-0000DF530000}"/>
    <cellStyle name="_Table_コピー【メイン】標準CF ver.2011.04.01_新宿シティバンク_110414_看板代別途_月ベース_最新② 3 3 3 2 4" xfId="21037" xr:uid="{00000000-0005-0000-0000-0000E0530000}"/>
    <cellStyle name="_Table_コピー【メイン】標準CF ver.2011.04.01_新宿シティバンク_110414_看板代別途_月ベース_最新② 3 3 3 2 5" xfId="21038" xr:uid="{00000000-0005-0000-0000-0000E1530000}"/>
    <cellStyle name="_Table_コピー【メイン】標準CF ver.2011.04.01_新宿シティバンク_110414_看板代別途_月ベース_最新② 3 3 3 3" xfId="21039" xr:uid="{00000000-0005-0000-0000-0000E2530000}"/>
    <cellStyle name="_Table_コピー【メイン】標準CF ver.2011.04.01_新宿シティバンク_110414_看板代別途_月ベース_最新② 3 3 3 3 2" xfId="21040" xr:uid="{00000000-0005-0000-0000-0000E3530000}"/>
    <cellStyle name="_Table_コピー【メイン】標準CF ver.2011.04.01_新宿シティバンク_110414_看板代別途_月ベース_最新② 3 3 3 3 2 2" xfId="21041" xr:uid="{00000000-0005-0000-0000-0000E4530000}"/>
    <cellStyle name="_Table_コピー【メイン】標準CF ver.2011.04.01_新宿シティバンク_110414_看板代別途_月ベース_最新② 3 3 3 3 2 3" xfId="21042" xr:uid="{00000000-0005-0000-0000-0000E5530000}"/>
    <cellStyle name="_Table_コピー【メイン】標準CF ver.2011.04.01_新宿シティバンク_110414_看板代別途_月ベース_最新② 3 3 3 3 3" xfId="21043" xr:uid="{00000000-0005-0000-0000-0000E6530000}"/>
    <cellStyle name="_Table_コピー【メイン】標準CF ver.2011.04.01_新宿シティバンク_110414_看板代別途_月ベース_最新② 3 3 3 3 4" xfId="21044" xr:uid="{00000000-0005-0000-0000-0000E7530000}"/>
    <cellStyle name="_Table_コピー【メイン】標準CF ver.2011.04.01_新宿シティバンク_110414_看板代別途_月ベース_最新② 3 3 3 4" xfId="21045" xr:uid="{00000000-0005-0000-0000-0000E8530000}"/>
    <cellStyle name="_Table_コピー【メイン】標準CF ver.2011.04.01_新宿シティバンク_110414_看板代別途_月ベース_最新② 3 3 3 4 2" xfId="21046" xr:uid="{00000000-0005-0000-0000-0000E9530000}"/>
    <cellStyle name="_Table_コピー【メイン】標準CF ver.2011.04.01_新宿シティバンク_110414_看板代別途_月ベース_最新② 3 3 3 4 3" xfId="21047" xr:uid="{00000000-0005-0000-0000-0000EA530000}"/>
    <cellStyle name="_Table_コピー【メイン】標準CF ver.2011.04.01_新宿シティバンク_110414_看板代別途_月ベース_最新② 3 3 3 5" xfId="21048" xr:uid="{00000000-0005-0000-0000-0000EB530000}"/>
    <cellStyle name="_Table_コピー【メイン】標準CF ver.2011.04.01_新宿シティバンク_110414_看板代別途_月ベース_最新② 3 3 3 6" xfId="21049" xr:uid="{00000000-0005-0000-0000-0000EC530000}"/>
    <cellStyle name="_Table_コピー【メイン】標準CF ver.2011.04.01_新宿シティバンク_110414_看板代別途_月ベース_最新② 3 3 4" xfId="21050" xr:uid="{00000000-0005-0000-0000-0000ED530000}"/>
    <cellStyle name="_Table_コピー【メイン】標準CF ver.2011.04.01_新宿シティバンク_110414_看板代別途_月ベース_最新② 3 3 4 2" xfId="21051" xr:uid="{00000000-0005-0000-0000-0000EE530000}"/>
    <cellStyle name="_Table_コピー【メイン】標準CF ver.2011.04.01_新宿シティバンク_110414_看板代別途_月ベース_最新② 3 3 4 2 2" xfId="21052" xr:uid="{00000000-0005-0000-0000-0000EF530000}"/>
    <cellStyle name="_Table_コピー【メイン】標準CF ver.2011.04.01_新宿シティバンク_110414_看板代別途_月ベース_最新② 3 3 4 2 2 2" xfId="21053" xr:uid="{00000000-0005-0000-0000-0000F0530000}"/>
    <cellStyle name="_Table_コピー【メイン】標準CF ver.2011.04.01_新宿シティバンク_110414_看板代別途_月ベース_最新② 3 3 4 2 2 2 2" xfId="21054" xr:uid="{00000000-0005-0000-0000-0000F1530000}"/>
    <cellStyle name="_Table_コピー【メイン】標準CF ver.2011.04.01_新宿シティバンク_110414_看板代別途_月ベース_最新② 3 3 4 2 2 2 3" xfId="21055" xr:uid="{00000000-0005-0000-0000-0000F2530000}"/>
    <cellStyle name="_Table_コピー【メイン】標準CF ver.2011.04.01_新宿シティバンク_110414_看板代別途_月ベース_最新② 3 3 4 2 2 3" xfId="21056" xr:uid="{00000000-0005-0000-0000-0000F3530000}"/>
    <cellStyle name="_Table_コピー【メイン】標準CF ver.2011.04.01_新宿シティバンク_110414_看板代別途_月ベース_最新② 3 3 4 2 2 4" xfId="21057" xr:uid="{00000000-0005-0000-0000-0000F4530000}"/>
    <cellStyle name="_Table_コピー【メイン】標準CF ver.2011.04.01_新宿シティバンク_110414_看板代別途_月ベース_最新② 3 3 4 2 3" xfId="21058" xr:uid="{00000000-0005-0000-0000-0000F5530000}"/>
    <cellStyle name="_Table_コピー【メイン】標準CF ver.2011.04.01_新宿シティバンク_110414_看板代別途_月ベース_最新② 3 3 4 2 3 2" xfId="21059" xr:uid="{00000000-0005-0000-0000-0000F6530000}"/>
    <cellStyle name="_Table_コピー【メイン】標準CF ver.2011.04.01_新宿シティバンク_110414_看板代別途_月ベース_最新② 3 3 4 2 3 3" xfId="21060" xr:uid="{00000000-0005-0000-0000-0000F7530000}"/>
    <cellStyle name="_Table_コピー【メイン】標準CF ver.2011.04.01_新宿シティバンク_110414_看板代別途_月ベース_最新② 3 3 4 2 4" xfId="21061" xr:uid="{00000000-0005-0000-0000-0000F8530000}"/>
    <cellStyle name="_Table_コピー【メイン】標準CF ver.2011.04.01_新宿シティバンク_110414_看板代別途_月ベース_最新② 3 3 4 2 5" xfId="21062" xr:uid="{00000000-0005-0000-0000-0000F9530000}"/>
    <cellStyle name="_Table_コピー【メイン】標準CF ver.2011.04.01_新宿シティバンク_110414_看板代別途_月ベース_最新② 3 3 4 3" xfId="21063" xr:uid="{00000000-0005-0000-0000-0000FA530000}"/>
    <cellStyle name="_Table_コピー【メイン】標準CF ver.2011.04.01_新宿シティバンク_110414_看板代別途_月ベース_最新② 3 3 4 3 2" xfId="21064" xr:uid="{00000000-0005-0000-0000-0000FB530000}"/>
    <cellStyle name="_Table_コピー【メイン】標準CF ver.2011.04.01_新宿シティバンク_110414_看板代別途_月ベース_最新② 3 3 4 3 2 2" xfId="21065" xr:uid="{00000000-0005-0000-0000-0000FC530000}"/>
    <cellStyle name="_Table_コピー【メイン】標準CF ver.2011.04.01_新宿シティバンク_110414_看板代別途_月ベース_最新② 3 3 4 3 2 3" xfId="21066" xr:uid="{00000000-0005-0000-0000-0000FD530000}"/>
    <cellStyle name="_Table_コピー【メイン】標準CF ver.2011.04.01_新宿シティバンク_110414_看板代別途_月ベース_最新② 3 3 4 3 3" xfId="21067" xr:uid="{00000000-0005-0000-0000-0000FE530000}"/>
    <cellStyle name="_Table_コピー【メイン】標準CF ver.2011.04.01_新宿シティバンク_110414_看板代別途_月ベース_最新② 3 3 4 3 4" xfId="21068" xr:uid="{00000000-0005-0000-0000-0000FF530000}"/>
    <cellStyle name="_Table_コピー【メイン】標準CF ver.2011.04.01_新宿シティバンク_110414_看板代別途_月ベース_最新② 3 3 4 4" xfId="21069" xr:uid="{00000000-0005-0000-0000-000000540000}"/>
    <cellStyle name="_Table_コピー【メイン】標準CF ver.2011.04.01_新宿シティバンク_110414_看板代別途_月ベース_最新② 3 3 4 4 2" xfId="21070" xr:uid="{00000000-0005-0000-0000-000001540000}"/>
    <cellStyle name="_Table_コピー【メイン】標準CF ver.2011.04.01_新宿シティバンク_110414_看板代別途_月ベース_最新② 3 3 4 4 3" xfId="21071" xr:uid="{00000000-0005-0000-0000-000002540000}"/>
    <cellStyle name="_Table_コピー【メイン】標準CF ver.2011.04.01_新宿シティバンク_110414_看板代別途_月ベース_最新② 3 3 4 5" xfId="21072" xr:uid="{00000000-0005-0000-0000-000003540000}"/>
    <cellStyle name="_Table_コピー【メイン】標準CF ver.2011.04.01_新宿シティバンク_110414_看板代別途_月ベース_最新② 3 3 4 6" xfId="21073" xr:uid="{00000000-0005-0000-0000-000004540000}"/>
    <cellStyle name="_Table_コピー【メイン】標準CF ver.2011.04.01_新宿シティバンク_110414_看板代別途_月ベース_最新② 3 3 5" xfId="21074" xr:uid="{00000000-0005-0000-0000-000005540000}"/>
    <cellStyle name="_Table_コピー【メイン】標準CF ver.2011.04.01_新宿シティバンク_110414_看板代別途_月ベース_最新② 3 3 5 2" xfId="21075" xr:uid="{00000000-0005-0000-0000-000006540000}"/>
    <cellStyle name="_Table_コピー【メイン】標準CF ver.2011.04.01_新宿シティバンク_110414_看板代別途_月ベース_最新② 3 3 5 2 2" xfId="21076" xr:uid="{00000000-0005-0000-0000-000007540000}"/>
    <cellStyle name="_Table_コピー【メイン】標準CF ver.2011.04.01_新宿シティバンク_110414_看板代別途_月ベース_最新② 3 3 5 2 2 2" xfId="21077" xr:uid="{00000000-0005-0000-0000-000008540000}"/>
    <cellStyle name="_Table_コピー【メイン】標準CF ver.2011.04.01_新宿シティバンク_110414_看板代別途_月ベース_最新② 3 3 5 2 2 3" xfId="21078" xr:uid="{00000000-0005-0000-0000-000009540000}"/>
    <cellStyle name="_Table_コピー【メイン】標準CF ver.2011.04.01_新宿シティバンク_110414_看板代別途_月ベース_最新② 3 3 5 2 3" xfId="21079" xr:uid="{00000000-0005-0000-0000-00000A540000}"/>
    <cellStyle name="_Table_コピー【メイン】標準CF ver.2011.04.01_新宿シティバンク_110414_看板代別途_月ベース_最新② 3 3 5 2 4" xfId="21080" xr:uid="{00000000-0005-0000-0000-00000B540000}"/>
    <cellStyle name="_Table_コピー【メイン】標準CF ver.2011.04.01_新宿シティバンク_110414_看板代別途_月ベース_最新② 3 3 5 3" xfId="21081" xr:uid="{00000000-0005-0000-0000-00000C540000}"/>
    <cellStyle name="_Table_コピー【メイン】標準CF ver.2011.04.01_新宿シティバンク_110414_看板代別途_月ベース_最新② 3 3 5 3 2" xfId="21082" xr:uid="{00000000-0005-0000-0000-00000D540000}"/>
    <cellStyle name="_Table_コピー【メイン】標準CF ver.2011.04.01_新宿シティバンク_110414_看板代別途_月ベース_最新② 3 3 5 3 3" xfId="21083" xr:uid="{00000000-0005-0000-0000-00000E540000}"/>
    <cellStyle name="_Table_コピー【メイン】標準CF ver.2011.04.01_新宿シティバンク_110414_看板代別途_月ベース_最新② 3 3 5 4" xfId="21084" xr:uid="{00000000-0005-0000-0000-00000F540000}"/>
    <cellStyle name="_Table_コピー【メイン】標準CF ver.2011.04.01_新宿シティバンク_110414_看板代別途_月ベース_最新② 3 3 5 5" xfId="21085" xr:uid="{00000000-0005-0000-0000-000010540000}"/>
    <cellStyle name="_Table_コピー【メイン】標準CF ver.2011.04.01_新宿シティバンク_110414_看板代別途_月ベース_最新② 3 3 6" xfId="21086" xr:uid="{00000000-0005-0000-0000-000011540000}"/>
    <cellStyle name="_Table_コピー【メイン】標準CF ver.2011.04.01_新宿シティバンク_110414_看板代別途_月ベース_最新② 3 3 6 2" xfId="21087" xr:uid="{00000000-0005-0000-0000-000012540000}"/>
    <cellStyle name="_Table_コピー【メイン】標準CF ver.2011.04.01_新宿シティバンク_110414_看板代別途_月ベース_最新② 3 3 6 3" xfId="21088" xr:uid="{00000000-0005-0000-0000-000013540000}"/>
    <cellStyle name="_Table_コピー【メイン】標準CF ver.2011.04.01_新宿シティバンク_110414_看板代別途_月ベース_最新② 3 3 7" xfId="21089" xr:uid="{00000000-0005-0000-0000-000014540000}"/>
    <cellStyle name="_Table_コピー【メイン】標準CF ver.2011.04.01_新宿シティバンク_110414_看板代別途_月ベース_最新② 3 3 8" xfId="21090" xr:uid="{00000000-0005-0000-0000-000015540000}"/>
    <cellStyle name="_Table_コピー【メイン】標準CF ver.2011.04.01_新宿シティバンク_110414_看板代別途_月ベース_最新② 3 4" xfId="21091" xr:uid="{00000000-0005-0000-0000-000016540000}"/>
    <cellStyle name="_Table_コピー【メイン】標準CF ver.2011.04.01_新宿シティバンク_110414_看板代別途_月ベース_最新② 3 4 2" xfId="21092" xr:uid="{00000000-0005-0000-0000-000017540000}"/>
    <cellStyle name="_Table_コピー【メイン】標準CF ver.2011.04.01_新宿シティバンク_110414_看板代別途_月ベース_最新② 3 4 2 2" xfId="21093" xr:uid="{00000000-0005-0000-0000-000018540000}"/>
    <cellStyle name="_Table_コピー【メイン】標準CF ver.2011.04.01_新宿シティバンク_110414_看板代別途_月ベース_最新② 3 4 2 2 2" xfId="21094" xr:uid="{00000000-0005-0000-0000-000019540000}"/>
    <cellStyle name="_Table_コピー【メイン】標準CF ver.2011.04.01_新宿シティバンク_110414_看板代別途_月ベース_最新② 3 4 2 2 2 2" xfId="21095" xr:uid="{00000000-0005-0000-0000-00001A540000}"/>
    <cellStyle name="_Table_コピー【メイン】標準CF ver.2011.04.01_新宿シティバンク_110414_看板代別途_月ベース_最新② 3 4 2 2 2 2 2" xfId="21096" xr:uid="{00000000-0005-0000-0000-00001B540000}"/>
    <cellStyle name="_Table_コピー【メイン】標準CF ver.2011.04.01_新宿シティバンク_110414_看板代別途_月ベース_最新② 3 4 2 2 2 2 2 2" xfId="21097" xr:uid="{00000000-0005-0000-0000-00001C540000}"/>
    <cellStyle name="_Table_コピー【メイン】標準CF ver.2011.04.01_新宿シティバンク_110414_看板代別途_月ベース_最新② 3 4 2 2 2 2 2 3" xfId="21098" xr:uid="{00000000-0005-0000-0000-00001D540000}"/>
    <cellStyle name="_Table_コピー【メイン】標準CF ver.2011.04.01_新宿シティバンク_110414_看板代別途_月ベース_最新② 3 4 2 2 2 2 3" xfId="21099" xr:uid="{00000000-0005-0000-0000-00001E540000}"/>
    <cellStyle name="_Table_コピー【メイン】標準CF ver.2011.04.01_新宿シティバンク_110414_看板代別途_月ベース_最新② 3 4 2 2 2 2 4" xfId="21100" xr:uid="{00000000-0005-0000-0000-00001F540000}"/>
    <cellStyle name="_Table_コピー【メイン】標準CF ver.2011.04.01_新宿シティバンク_110414_看板代別途_月ベース_最新② 3 4 2 2 2 3" xfId="21101" xr:uid="{00000000-0005-0000-0000-000020540000}"/>
    <cellStyle name="_Table_コピー【メイン】標準CF ver.2011.04.01_新宿シティバンク_110414_看板代別途_月ベース_最新② 3 4 2 2 2 3 2" xfId="21102" xr:uid="{00000000-0005-0000-0000-000021540000}"/>
    <cellStyle name="_Table_コピー【メイン】標準CF ver.2011.04.01_新宿シティバンク_110414_看板代別途_月ベース_最新② 3 4 2 2 2 3 3" xfId="21103" xr:uid="{00000000-0005-0000-0000-000022540000}"/>
    <cellStyle name="_Table_コピー【メイン】標準CF ver.2011.04.01_新宿シティバンク_110414_看板代別途_月ベース_最新② 3 4 2 2 2 4" xfId="21104" xr:uid="{00000000-0005-0000-0000-000023540000}"/>
    <cellStyle name="_Table_コピー【メイン】標準CF ver.2011.04.01_新宿シティバンク_110414_看板代別途_月ベース_最新② 3 4 2 2 2 5" xfId="21105" xr:uid="{00000000-0005-0000-0000-000024540000}"/>
    <cellStyle name="_Table_コピー【メイン】標準CF ver.2011.04.01_新宿シティバンク_110414_看板代別途_月ベース_最新② 3 4 2 2 3" xfId="21106" xr:uid="{00000000-0005-0000-0000-000025540000}"/>
    <cellStyle name="_Table_コピー【メイン】標準CF ver.2011.04.01_新宿シティバンク_110414_看板代別途_月ベース_最新② 3 4 2 2 3 2" xfId="21107" xr:uid="{00000000-0005-0000-0000-000026540000}"/>
    <cellStyle name="_Table_コピー【メイン】標準CF ver.2011.04.01_新宿シティバンク_110414_看板代別途_月ベース_最新② 3 4 2 2 3 2 2" xfId="21108" xr:uid="{00000000-0005-0000-0000-000027540000}"/>
    <cellStyle name="_Table_コピー【メイン】標準CF ver.2011.04.01_新宿シティバンク_110414_看板代別途_月ベース_最新② 3 4 2 2 3 2 3" xfId="21109" xr:uid="{00000000-0005-0000-0000-000028540000}"/>
    <cellStyle name="_Table_コピー【メイン】標準CF ver.2011.04.01_新宿シティバンク_110414_看板代別途_月ベース_最新② 3 4 2 2 3 3" xfId="21110" xr:uid="{00000000-0005-0000-0000-000029540000}"/>
    <cellStyle name="_Table_コピー【メイン】標準CF ver.2011.04.01_新宿シティバンク_110414_看板代別途_月ベース_最新② 3 4 2 2 3 4" xfId="21111" xr:uid="{00000000-0005-0000-0000-00002A540000}"/>
    <cellStyle name="_Table_コピー【メイン】標準CF ver.2011.04.01_新宿シティバンク_110414_看板代別途_月ベース_最新② 3 4 2 2 4" xfId="21112" xr:uid="{00000000-0005-0000-0000-00002B540000}"/>
    <cellStyle name="_Table_コピー【メイン】標準CF ver.2011.04.01_新宿シティバンク_110414_看板代別途_月ベース_最新② 3 4 2 2 4 2" xfId="21113" xr:uid="{00000000-0005-0000-0000-00002C540000}"/>
    <cellStyle name="_Table_コピー【メイン】標準CF ver.2011.04.01_新宿シティバンク_110414_看板代別途_月ベース_最新② 3 4 2 2 4 3" xfId="21114" xr:uid="{00000000-0005-0000-0000-00002D540000}"/>
    <cellStyle name="_Table_コピー【メイン】標準CF ver.2011.04.01_新宿シティバンク_110414_看板代別途_月ベース_最新② 3 4 2 2 5" xfId="21115" xr:uid="{00000000-0005-0000-0000-00002E540000}"/>
    <cellStyle name="_Table_コピー【メイン】標準CF ver.2011.04.01_新宿シティバンク_110414_看板代別途_月ベース_最新② 3 4 2 2 6" xfId="21116" xr:uid="{00000000-0005-0000-0000-00002F540000}"/>
    <cellStyle name="_Table_コピー【メイン】標準CF ver.2011.04.01_新宿シティバンク_110414_看板代別途_月ベース_最新② 3 4 2 3" xfId="21117" xr:uid="{00000000-0005-0000-0000-000030540000}"/>
    <cellStyle name="_Table_コピー【メイン】標準CF ver.2011.04.01_新宿シティバンク_110414_看板代別途_月ベース_最新② 3 4 2 3 2" xfId="21118" xr:uid="{00000000-0005-0000-0000-000031540000}"/>
    <cellStyle name="_Table_コピー【メイン】標準CF ver.2011.04.01_新宿シティバンク_110414_看板代別途_月ベース_最新② 3 4 2 3 2 2" xfId="21119" xr:uid="{00000000-0005-0000-0000-000032540000}"/>
    <cellStyle name="_Table_コピー【メイン】標準CF ver.2011.04.01_新宿シティバンク_110414_看板代別途_月ベース_最新② 3 4 2 3 2 2 2" xfId="21120" xr:uid="{00000000-0005-0000-0000-000033540000}"/>
    <cellStyle name="_Table_コピー【メイン】標準CF ver.2011.04.01_新宿シティバンク_110414_看板代別途_月ベース_最新② 3 4 2 3 2 2 2 2" xfId="21121" xr:uid="{00000000-0005-0000-0000-000034540000}"/>
    <cellStyle name="_Table_コピー【メイン】標準CF ver.2011.04.01_新宿シティバンク_110414_看板代別途_月ベース_最新② 3 4 2 3 2 2 2 3" xfId="21122" xr:uid="{00000000-0005-0000-0000-000035540000}"/>
    <cellStyle name="_Table_コピー【メイン】標準CF ver.2011.04.01_新宿シティバンク_110414_看板代別途_月ベース_最新② 3 4 2 3 2 2 3" xfId="21123" xr:uid="{00000000-0005-0000-0000-000036540000}"/>
    <cellStyle name="_Table_コピー【メイン】標準CF ver.2011.04.01_新宿シティバンク_110414_看板代別途_月ベース_最新② 3 4 2 3 2 2 4" xfId="21124" xr:uid="{00000000-0005-0000-0000-000037540000}"/>
    <cellStyle name="_Table_コピー【メイン】標準CF ver.2011.04.01_新宿シティバンク_110414_看板代別途_月ベース_最新② 3 4 2 3 2 3" xfId="21125" xr:uid="{00000000-0005-0000-0000-000038540000}"/>
    <cellStyle name="_Table_コピー【メイン】標準CF ver.2011.04.01_新宿シティバンク_110414_看板代別途_月ベース_最新② 3 4 2 3 2 3 2" xfId="21126" xr:uid="{00000000-0005-0000-0000-000039540000}"/>
    <cellStyle name="_Table_コピー【メイン】標準CF ver.2011.04.01_新宿シティバンク_110414_看板代別途_月ベース_最新② 3 4 2 3 2 3 3" xfId="21127" xr:uid="{00000000-0005-0000-0000-00003A540000}"/>
    <cellStyle name="_Table_コピー【メイン】標準CF ver.2011.04.01_新宿シティバンク_110414_看板代別途_月ベース_最新② 3 4 2 3 2 4" xfId="21128" xr:uid="{00000000-0005-0000-0000-00003B540000}"/>
    <cellStyle name="_Table_コピー【メイン】標準CF ver.2011.04.01_新宿シティバンク_110414_看板代別途_月ベース_最新② 3 4 2 3 2 5" xfId="21129" xr:uid="{00000000-0005-0000-0000-00003C540000}"/>
    <cellStyle name="_Table_コピー【メイン】標準CF ver.2011.04.01_新宿シティバンク_110414_看板代別途_月ベース_最新② 3 4 2 3 3" xfId="21130" xr:uid="{00000000-0005-0000-0000-00003D540000}"/>
    <cellStyle name="_Table_コピー【メイン】標準CF ver.2011.04.01_新宿シティバンク_110414_看板代別途_月ベース_最新② 3 4 2 3 3 2" xfId="21131" xr:uid="{00000000-0005-0000-0000-00003E540000}"/>
    <cellStyle name="_Table_コピー【メイン】標準CF ver.2011.04.01_新宿シティバンク_110414_看板代別途_月ベース_最新② 3 4 2 3 3 2 2" xfId="21132" xr:uid="{00000000-0005-0000-0000-00003F540000}"/>
    <cellStyle name="_Table_コピー【メイン】標準CF ver.2011.04.01_新宿シティバンク_110414_看板代別途_月ベース_最新② 3 4 2 3 3 2 3" xfId="21133" xr:uid="{00000000-0005-0000-0000-000040540000}"/>
    <cellStyle name="_Table_コピー【メイン】標準CF ver.2011.04.01_新宿シティバンク_110414_看板代別途_月ベース_最新② 3 4 2 3 3 3" xfId="21134" xr:uid="{00000000-0005-0000-0000-000041540000}"/>
    <cellStyle name="_Table_コピー【メイン】標準CF ver.2011.04.01_新宿シティバンク_110414_看板代別途_月ベース_最新② 3 4 2 3 3 4" xfId="21135" xr:uid="{00000000-0005-0000-0000-000042540000}"/>
    <cellStyle name="_Table_コピー【メイン】標準CF ver.2011.04.01_新宿シティバンク_110414_看板代別途_月ベース_最新② 3 4 2 3 4" xfId="21136" xr:uid="{00000000-0005-0000-0000-000043540000}"/>
    <cellStyle name="_Table_コピー【メイン】標準CF ver.2011.04.01_新宿シティバンク_110414_看板代別途_月ベース_最新② 3 4 2 3 4 2" xfId="21137" xr:uid="{00000000-0005-0000-0000-000044540000}"/>
    <cellStyle name="_Table_コピー【メイン】標準CF ver.2011.04.01_新宿シティバンク_110414_看板代別途_月ベース_最新② 3 4 2 3 4 3" xfId="21138" xr:uid="{00000000-0005-0000-0000-000045540000}"/>
    <cellStyle name="_Table_コピー【メイン】標準CF ver.2011.04.01_新宿シティバンク_110414_看板代別途_月ベース_最新② 3 4 2 3 5" xfId="21139" xr:uid="{00000000-0005-0000-0000-000046540000}"/>
    <cellStyle name="_Table_コピー【メイン】標準CF ver.2011.04.01_新宿シティバンク_110414_看板代別途_月ベース_最新② 3 4 2 4" xfId="21140" xr:uid="{00000000-0005-0000-0000-000047540000}"/>
    <cellStyle name="_Table_コピー【メイン】標準CF ver.2011.04.01_新宿シティバンク_110414_看板代別途_月ベース_最新② 3 4 2 4 2" xfId="21141" xr:uid="{00000000-0005-0000-0000-000048540000}"/>
    <cellStyle name="_Table_コピー【メイン】標準CF ver.2011.04.01_新宿シティバンク_110414_看板代別途_月ベース_最新② 3 4 2 4 2 2" xfId="21142" xr:uid="{00000000-0005-0000-0000-000049540000}"/>
    <cellStyle name="_Table_コピー【メイン】標準CF ver.2011.04.01_新宿シティバンク_110414_看板代別途_月ベース_最新② 3 4 2 4 2 2 2" xfId="21143" xr:uid="{00000000-0005-0000-0000-00004A540000}"/>
    <cellStyle name="_Table_コピー【メイン】標準CF ver.2011.04.01_新宿シティバンク_110414_看板代別途_月ベース_最新② 3 4 2 4 2 2 3" xfId="21144" xr:uid="{00000000-0005-0000-0000-00004B540000}"/>
    <cellStyle name="_Table_コピー【メイン】標準CF ver.2011.04.01_新宿シティバンク_110414_看板代別途_月ベース_最新② 3 4 2 4 2 3" xfId="21145" xr:uid="{00000000-0005-0000-0000-00004C540000}"/>
    <cellStyle name="_Table_コピー【メイン】標準CF ver.2011.04.01_新宿シティバンク_110414_看板代別途_月ベース_最新② 3 4 2 4 2 4" xfId="21146" xr:uid="{00000000-0005-0000-0000-00004D540000}"/>
    <cellStyle name="_Table_コピー【メイン】標準CF ver.2011.04.01_新宿シティバンク_110414_看板代別途_月ベース_最新② 3 4 2 4 3" xfId="21147" xr:uid="{00000000-0005-0000-0000-00004E540000}"/>
    <cellStyle name="_Table_コピー【メイン】標準CF ver.2011.04.01_新宿シティバンク_110414_看板代別途_月ベース_最新② 3 4 2 4 3 2" xfId="21148" xr:uid="{00000000-0005-0000-0000-00004F540000}"/>
    <cellStyle name="_Table_コピー【メイン】標準CF ver.2011.04.01_新宿シティバンク_110414_看板代別途_月ベース_最新② 3 4 2 4 3 3" xfId="21149" xr:uid="{00000000-0005-0000-0000-000050540000}"/>
    <cellStyle name="_Table_コピー【メイン】標準CF ver.2011.04.01_新宿シティバンク_110414_看板代別途_月ベース_最新② 3 4 2 4 4" xfId="21150" xr:uid="{00000000-0005-0000-0000-000051540000}"/>
    <cellStyle name="_Table_コピー【メイン】標準CF ver.2011.04.01_新宿シティバンク_110414_看板代別途_月ベース_最新② 3 4 2 4 5" xfId="21151" xr:uid="{00000000-0005-0000-0000-000052540000}"/>
    <cellStyle name="_Table_コピー【メイン】標準CF ver.2011.04.01_新宿シティバンク_110414_看板代別途_月ベース_最新② 3 4 2 5" xfId="21152" xr:uid="{00000000-0005-0000-0000-000053540000}"/>
    <cellStyle name="_Table_コピー【メイン】標準CF ver.2011.04.01_新宿シティバンク_110414_看板代別途_月ベース_最新② 3 4 2 5 2" xfId="21153" xr:uid="{00000000-0005-0000-0000-000054540000}"/>
    <cellStyle name="_Table_コピー【メイン】標準CF ver.2011.04.01_新宿シティバンク_110414_看板代別途_月ベース_最新② 3 4 2 5 2 2" xfId="21154" xr:uid="{00000000-0005-0000-0000-000055540000}"/>
    <cellStyle name="_Table_コピー【メイン】標準CF ver.2011.04.01_新宿シティバンク_110414_看板代別途_月ベース_最新② 3 4 2 5 2 3" xfId="21155" xr:uid="{00000000-0005-0000-0000-000056540000}"/>
    <cellStyle name="_Table_コピー【メイン】標準CF ver.2011.04.01_新宿シティバンク_110414_看板代別途_月ベース_最新② 3 4 2 5 3" xfId="21156" xr:uid="{00000000-0005-0000-0000-000057540000}"/>
    <cellStyle name="_Table_コピー【メイン】標準CF ver.2011.04.01_新宿シティバンク_110414_看板代別途_月ベース_最新② 3 4 2 5 4" xfId="21157" xr:uid="{00000000-0005-0000-0000-000058540000}"/>
    <cellStyle name="_Table_コピー【メイン】標準CF ver.2011.04.01_新宿シティバンク_110414_看板代別途_月ベース_最新② 3 4 2 6" xfId="21158" xr:uid="{00000000-0005-0000-0000-000059540000}"/>
    <cellStyle name="_Table_コピー【メイン】標準CF ver.2011.04.01_新宿シティバンク_110414_看板代別途_月ベース_最新② 3 4 2 6 2" xfId="21159" xr:uid="{00000000-0005-0000-0000-00005A540000}"/>
    <cellStyle name="_Table_コピー【メイン】標準CF ver.2011.04.01_新宿シティバンク_110414_看板代別途_月ベース_最新② 3 4 2 6 3" xfId="21160" xr:uid="{00000000-0005-0000-0000-00005B540000}"/>
    <cellStyle name="_Table_コピー【メイン】標準CF ver.2011.04.01_新宿シティバンク_110414_看板代別途_月ベース_最新② 3 4 2 7" xfId="21161" xr:uid="{00000000-0005-0000-0000-00005C540000}"/>
    <cellStyle name="_Table_コピー【メイン】標準CF ver.2011.04.01_新宿シティバンク_110414_看板代別途_月ベース_最新② 3 4 2 8" xfId="21162" xr:uid="{00000000-0005-0000-0000-00005D540000}"/>
    <cellStyle name="_Table_コピー【メイン】標準CF ver.2011.04.01_新宿シティバンク_110414_看板代別途_月ベース_最新② 3 4 3" xfId="21163" xr:uid="{00000000-0005-0000-0000-00005E540000}"/>
    <cellStyle name="_Table_コピー【メイン】標準CF ver.2011.04.01_新宿シティバンク_110414_看板代別途_月ベース_最新② 3 4 3 2" xfId="21164" xr:uid="{00000000-0005-0000-0000-00005F540000}"/>
    <cellStyle name="_Table_コピー【メイン】標準CF ver.2011.04.01_新宿シティバンク_110414_看板代別途_月ベース_最新② 3 4 3 2 2" xfId="21165" xr:uid="{00000000-0005-0000-0000-000060540000}"/>
    <cellStyle name="_Table_コピー【メイン】標準CF ver.2011.04.01_新宿シティバンク_110414_看板代別途_月ベース_最新② 3 4 3 2 2 2" xfId="21166" xr:uid="{00000000-0005-0000-0000-000061540000}"/>
    <cellStyle name="_Table_コピー【メイン】標準CF ver.2011.04.01_新宿シティバンク_110414_看板代別途_月ベース_最新② 3 4 3 2 2 2 2" xfId="21167" xr:uid="{00000000-0005-0000-0000-000062540000}"/>
    <cellStyle name="_Table_コピー【メイン】標準CF ver.2011.04.01_新宿シティバンク_110414_看板代別途_月ベース_最新② 3 4 3 2 2 2 3" xfId="21168" xr:uid="{00000000-0005-0000-0000-000063540000}"/>
    <cellStyle name="_Table_コピー【メイン】標準CF ver.2011.04.01_新宿シティバンク_110414_看板代別途_月ベース_最新② 3 4 3 2 2 3" xfId="21169" xr:uid="{00000000-0005-0000-0000-000064540000}"/>
    <cellStyle name="_Table_コピー【メイン】標準CF ver.2011.04.01_新宿シティバンク_110414_看板代別途_月ベース_最新② 3 4 3 2 2 4" xfId="21170" xr:uid="{00000000-0005-0000-0000-000065540000}"/>
    <cellStyle name="_Table_コピー【メイン】標準CF ver.2011.04.01_新宿シティバンク_110414_看板代別途_月ベース_最新② 3 4 3 2 3" xfId="21171" xr:uid="{00000000-0005-0000-0000-000066540000}"/>
    <cellStyle name="_Table_コピー【メイン】標準CF ver.2011.04.01_新宿シティバンク_110414_看板代別途_月ベース_最新② 3 4 3 2 3 2" xfId="21172" xr:uid="{00000000-0005-0000-0000-000067540000}"/>
    <cellStyle name="_Table_コピー【メイン】標準CF ver.2011.04.01_新宿シティバンク_110414_看板代別途_月ベース_最新② 3 4 3 2 3 3" xfId="21173" xr:uid="{00000000-0005-0000-0000-000068540000}"/>
    <cellStyle name="_Table_コピー【メイン】標準CF ver.2011.04.01_新宿シティバンク_110414_看板代別途_月ベース_最新② 3 4 3 2 4" xfId="21174" xr:uid="{00000000-0005-0000-0000-000069540000}"/>
    <cellStyle name="_Table_コピー【メイン】標準CF ver.2011.04.01_新宿シティバンク_110414_看板代別途_月ベース_最新② 3 4 3 2 5" xfId="21175" xr:uid="{00000000-0005-0000-0000-00006A540000}"/>
    <cellStyle name="_Table_コピー【メイン】標準CF ver.2011.04.01_新宿シティバンク_110414_看板代別途_月ベース_最新② 3 4 3 3" xfId="21176" xr:uid="{00000000-0005-0000-0000-00006B540000}"/>
    <cellStyle name="_Table_コピー【メイン】標準CF ver.2011.04.01_新宿シティバンク_110414_看板代別途_月ベース_最新② 3 4 3 3 2" xfId="21177" xr:uid="{00000000-0005-0000-0000-00006C540000}"/>
    <cellStyle name="_Table_コピー【メイン】標準CF ver.2011.04.01_新宿シティバンク_110414_看板代別途_月ベース_最新② 3 4 3 3 2 2" xfId="21178" xr:uid="{00000000-0005-0000-0000-00006D540000}"/>
    <cellStyle name="_Table_コピー【メイン】標準CF ver.2011.04.01_新宿シティバンク_110414_看板代別途_月ベース_最新② 3 4 3 3 2 3" xfId="21179" xr:uid="{00000000-0005-0000-0000-00006E540000}"/>
    <cellStyle name="_Table_コピー【メイン】標準CF ver.2011.04.01_新宿シティバンク_110414_看板代別途_月ベース_最新② 3 4 3 3 3" xfId="21180" xr:uid="{00000000-0005-0000-0000-00006F540000}"/>
    <cellStyle name="_Table_コピー【メイン】標準CF ver.2011.04.01_新宿シティバンク_110414_看板代別途_月ベース_最新② 3 4 3 3 4" xfId="21181" xr:uid="{00000000-0005-0000-0000-000070540000}"/>
    <cellStyle name="_Table_コピー【メイン】標準CF ver.2011.04.01_新宿シティバンク_110414_看板代別途_月ベース_最新② 3 4 3 4" xfId="21182" xr:uid="{00000000-0005-0000-0000-000071540000}"/>
    <cellStyle name="_Table_コピー【メイン】標準CF ver.2011.04.01_新宿シティバンク_110414_看板代別途_月ベース_最新② 3 4 3 4 2" xfId="21183" xr:uid="{00000000-0005-0000-0000-000072540000}"/>
    <cellStyle name="_Table_コピー【メイン】標準CF ver.2011.04.01_新宿シティバンク_110414_看板代別途_月ベース_最新② 3 4 3 4 3" xfId="21184" xr:uid="{00000000-0005-0000-0000-000073540000}"/>
    <cellStyle name="_Table_コピー【メイン】標準CF ver.2011.04.01_新宿シティバンク_110414_看板代別途_月ベース_最新② 3 4 3 5" xfId="21185" xr:uid="{00000000-0005-0000-0000-000074540000}"/>
    <cellStyle name="_Table_コピー【メイン】標準CF ver.2011.04.01_新宿シティバンク_110414_看板代別途_月ベース_最新② 3 4 3 6" xfId="21186" xr:uid="{00000000-0005-0000-0000-000075540000}"/>
    <cellStyle name="_Table_コピー【メイン】標準CF ver.2011.04.01_新宿シティバンク_110414_看板代別途_月ベース_最新② 3 4 4" xfId="21187" xr:uid="{00000000-0005-0000-0000-000076540000}"/>
    <cellStyle name="_Table_コピー【メイン】標準CF ver.2011.04.01_新宿シティバンク_110414_看板代別途_月ベース_最新② 3 4 4 2" xfId="21188" xr:uid="{00000000-0005-0000-0000-000077540000}"/>
    <cellStyle name="_Table_コピー【メイン】標準CF ver.2011.04.01_新宿シティバンク_110414_看板代別途_月ベース_最新② 3 4 4 2 2" xfId="21189" xr:uid="{00000000-0005-0000-0000-000078540000}"/>
    <cellStyle name="_Table_コピー【メイン】標準CF ver.2011.04.01_新宿シティバンク_110414_看板代別途_月ベース_最新② 3 4 4 2 2 2" xfId="21190" xr:uid="{00000000-0005-0000-0000-000079540000}"/>
    <cellStyle name="_Table_コピー【メイン】標準CF ver.2011.04.01_新宿シティバンク_110414_看板代別途_月ベース_最新② 3 4 4 2 2 2 2" xfId="21191" xr:uid="{00000000-0005-0000-0000-00007A540000}"/>
    <cellStyle name="_Table_コピー【メイン】標準CF ver.2011.04.01_新宿シティバンク_110414_看板代別途_月ベース_最新② 3 4 4 2 2 2 3" xfId="21192" xr:uid="{00000000-0005-0000-0000-00007B540000}"/>
    <cellStyle name="_Table_コピー【メイン】標準CF ver.2011.04.01_新宿シティバンク_110414_看板代別途_月ベース_最新② 3 4 4 2 2 3" xfId="21193" xr:uid="{00000000-0005-0000-0000-00007C540000}"/>
    <cellStyle name="_Table_コピー【メイン】標準CF ver.2011.04.01_新宿シティバンク_110414_看板代別途_月ベース_最新② 3 4 4 2 2 4" xfId="21194" xr:uid="{00000000-0005-0000-0000-00007D540000}"/>
    <cellStyle name="_Table_コピー【メイン】標準CF ver.2011.04.01_新宿シティバンク_110414_看板代別途_月ベース_最新② 3 4 4 2 3" xfId="21195" xr:uid="{00000000-0005-0000-0000-00007E540000}"/>
    <cellStyle name="_Table_コピー【メイン】標準CF ver.2011.04.01_新宿シティバンク_110414_看板代別途_月ベース_最新② 3 4 4 2 3 2" xfId="21196" xr:uid="{00000000-0005-0000-0000-00007F540000}"/>
    <cellStyle name="_Table_コピー【メイン】標準CF ver.2011.04.01_新宿シティバンク_110414_看板代別途_月ベース_最新② 3 4 4 2 3 3" xfId="21197" xr:uid="{00000000-0005-0000-0000-000080540000}"/>
    <cellStyle name="_Table_コピー【メイン】標準CF ver.2011.04.01_新宿シティバンク_110414_看板代別途_月ベース_最新② 3 4 4 2 4" xfId="21198" xr:uid="{00000000-0005-0000-0000-000081540000}"/>
    <cellStyle name="_Table_コピー【メイン】標準CF ver.2011.04.01_新宿シティバンク_110414_看板代別途_月ベース_最新② 3 4 4 2 5" xfId="21199" xr:uid="{00000000-0005-0000-0000-000082540000}"/>
    <cellStyle name="_Table_コピー【メイン】標準CF ver.2011.04.01_新宿シティバンク_110414_看板代別途_月ベース_最新② 3 4 4 3" xfId="21200" xr:uid="{00000000-0005-0000-0000-000083540000}"/>
    <cellStyle name="_Table_コピー【メイン】標準CF ver.2011.04.01_新宿シティバンク_110414_看板代別途_月ベース_最新② 3 4 4 3 2" xfId="21201" xr:uid="{00000000-0005-0000-0000-000084540000}"/>
    <cellStyle name="_Table_コピー【メイン】標準CF ver.2011.04.01_新宿シティバンク_110414_看板代別途_月ベース_最新② 3 4 4 3 2 2" xfId="21202" xr:uid="{00000000-0005-0000-0000-000085540000}"/>
    <cellStyle name="_Table_コピー【メイン】標準CF ver.2011.04.01_新宿シティバンク_110414_看板代別途_月ベース_最新② 3 4 4 3 2 3" xfId="21203" xr:uid="{00000000-0005-0000-0000-000086540000}"/>
    <cellStyle name="_Table_コピー【メイン】標準CF ver.2011.04.01_新宿シティバンク_110414_看板代別途_月ベース_最新② 3 4 4 3 3" xfId="21204" xr:uid="{00000000-0005-0000-0000-000087540000}"/>
    <cellStyle name="_Table_コピー【メイン】標準CF ver.2011.04.01_新宿シティバンク_110414_看板代別途_月ベース_最新② 3 4 4 3 4" xfId="21205" xr:uid="{00000000-0005-0000-0000-000088540000}"/>
    <cellStyle name="_Table_コピー【メイン】標準CF ver.2011.04.01_新宿シティバンク_110414_看板代別途_月ベース_最新② 3 4 4 4" xfId="21206" xr:uid="{00000000-0005-0000-0000-000089540000}"/>
    <cellStyle name="_Table_コピー【メイン】標準CF ver.2011.04.01_新宿シティバンク_110414_看板代別途_月ベース_最新② 3 4 4 4 2" xfId="21207" xr:uid="{00000000-0005-0000-0000-00008A540000}"/>
    <cellStyle name="_Table_コピー【メイン】標準CF ver.2011.04.01_新宿シティバンク_110414_看板代別途_月ベース_最新② 3 4 4 4 3" xfId="21208" xr:uid="{00000000-0005-0000-0000-00008B540000}"/>
    <cellStyle name="_Table_コピー【メイン】標準CF ver.2011.04.01_新宿シティバンク_110414_看板代別途_月ベース_最新② 3 4 4 5" xfId="21209" xr:uid="{00000000-0005-0000-0000-00008C540000}"/>
    <cellStyle name="_Table_コピー【メイン】標準CF ver.2011.04.01_新宿シティバンク_110414_看板代別途_月ベース_最新② 3 4 4 6" xfId="21210" xr:uid="{00000000-0005-0000-0000-00008D540000}"/>
    <cellStyle name="_Table_コピー【メイン】標準CF ver.2011.04.01_新宿シティバンク_110414_看板代別途_月ベース_最新② 3 4 5" xfId="21211" xr:uid="{00000000-0005-0000-0000-00008E540000}"/>
    <cellStyle name="_Table_コピー【メイン】標準CF ver.2011.04.01_新宿シティバンク_110414_看板代別途_月ベース_最新② 3 4 5 2" xfId="21212" xr:uid="{00000000-0005-0000-0000-00008F540000}"/>
    <cellStyle name="_Table_コピー【メイン】標準CF ver.2011.04.01_新宿シティバンク_110414_看板代別途_月ベース_最新② 3 4 5 2 2" xfId="21213" xr:uid="{00000000-0005-0000-0000-000090540000}"/>
    <cellStyle name="_Table_コピー【メイン】標準CF ver.2011.04.01_新宿シティバンク_110414_看板代別途_月ベース_最新② 3 4 5 2 2 2" xfId="21214" xr:uid="{00000000-0005-0000-0000-000091540000}"/>
    <cellStyle name="_Table_コピー【メイン】標準CF ver.2011.04.01_新宿シティバンク_110414_看板代別途_月ベース_最新② 3 4 5 2 2 3" xfId="21215" xr:uid="{00000000-0005-0000-0000-000092540000}"/>
    <cellStyle name="_Table_コピー【メイン】標準CF ver.2011.04.01_新宿シティバンク_110414_看板代別途_月ベース_最新② 3 4 5 2 3" xfId="21216" xr:uid="{00000000-0005-0000-0000-000093540000}"/>
    <cellStyle name="_Table_コピー【メイン】標準CF ver.2011.04.01_新宿シティバンク_110414_看板代別途_月ベース_最新② 3 4 5 2 4" xfId="21217" xr:uid="{00000000-0005-0000-0000-000094540000}"/>
    <cellStyle name="_Table_コピー【メイン】標準CF ver.2011.04.01_新宿シティバンク_110414_看板代別途_月ベース_最新② 3 4 5 3" xfId="21218" xr:uid="{00000000-0005-0000-0000-000095540000}"/>
    <cellStyle name="_Table_コピー【メイン】標準CF ver.2011.04.01_新宿シティバンク_110414_看板代別途_月ベース_最新② 3 4 5 3 2" xfId="21219" xr:uid="{00000000-0005-0000-0000-000096540000}"/>
    <cellStyle name="_Table_コピー【メイン】標準CF ver.2011.04.01_新宿シティバンク_110414_看板代別途_月ベース_最新② 3 4 5 3 3" xfId="21220" xr:uid="{00000000-0005-0000-0000-000097540000}"/>
    <cellStyle name="_Table_コピー【メイン】標準CF ver.2011.04.01_新宿シティバンク_110414_看板代別途_月ベース_最新② 3 4 5 4" xfId="21221" xr:uid="{00000000-0005-0000-0000-000098540000}"/>
    <cellStyle name="_Table_コピー【メイン】標準CF ver.2011.04.01_新宿シティバンク_110414_看板代別途_月ベース_最新② 3 4 5 5" xfId="21222" xr:uid="{00000000-0005-0000-0000-000099540000}"/>
    <cellStyle name="_Table_コピー【メイン】標準CF ver.2011.04.01_新宿シティバンク_110414_看板代別途_月ベース_最新② 3 4 6" xfId="21223" xr:uid="{00000000-0005-0000-0000-00009A540000}"/>
    <cellStyle name="_Table_コピー【メイン】標準CF ver.2011.04.01_新宿シティバンク_110414_看板代別途_月ベース_最新② 3 4 6 2" xfId="21224" xr:uid="{00000000-0005-0000-0000-00009B540000}"/>
    <cellStyle name="_Table_コピー【メイン】標準CF ver.2011.04.01_新宿シティバンク_110414_看板代別途_月ベース_最新② 3 4 6 3" xfId="21225" xr:uid="{00000000-0005-0000-0000-00009C540000}"/>
    <cellStyle name="_Table_コピー【メイン】標準CF ver.2011.04.01_新宿シティバンク_110414_看板代別途_月ベース_最新② 3 4 7" xfId="21226" xr:uid="{00000000-0005-0000-0000-00009D540000}"/>
    <cellStyle name="_Table_コピー【メイン】標準CF ver.2011.04.01_新宿シティバンク_110414_看板代別途_月ベース_最新② 3 4 8" xfId="21227" xr:uid="{00000000-0005-0000-0000-00009E540000}"/>
    <cellStyle name="_Table_コピー【メイン】標準CF ver.2011.04.01_新宿シティバンク_110414_看板代別途_月ベース_最新② 3 5" xfId="21228" xr:uid="{00000000-0005-0000-0000-00009F540000}"/>
    <cellStyle name="_Table_コピー【メイン】標準CF ver.2011.04.01_新宿シティバンク_110414_看板代別途_月ベース_最新② 3 5 2" xfId="21229" xr:uid="{00000000-0005-0000-0000-0000A0540000}"/>
    <cellStyle name="_Table_コピー【メイン】標準CF ver.2011.04.01_新宿シティバンク_110414_看板代別途_月ベース_最新② 3 5 2 2" xfId="21230" xr:uid="{00000000-0005-0000-0000-0000A1540000}"/>
    <cellStyle name="_Table_コピー【メイン】標準CF ver.2011.04.01_新宿シティバンク_110414_看板代別途_月ベース_最新② 3 5 2 2 2" xfId="21231" xr:uid="{00000000-0005-0000-0000-0000A2540000}"/>
    <cellStyle name="_Table_コピー【メイン】標準CF ver.2011.04.01_新宿シティバンク_110414_看板代別途_月ベース_最新② 3 5 2 2 2 2" xfId="21232" xr:uid="{00000000-0005-0000-0000-0000A3540000}"/>
    <cellStyle name="_Table_コピー【メイン】標準CF ver.2011.04.01_新宿シティバンク_110414_看板代別途_月ベース_最新② 3 5 2 2 2 2 2" xfId="21233" xr:uid="{00000000-0005-0000-0000-0000A4540000}"/>
    <cellStyle name="_Table_コピー【メイン】標準CF ver.2011.04.01_新宿シティバンク_110414_看板代別途_月ベース_最新② 3 5 2 2 2 2 2 2" xfId="21234" xr:uid="{00000000-0005-0000-0000-0000A5540000}"/>
    <cellStyle name="_Table_コピー【メイン】標準CF ver.2011.04.01_新宿シティバンク_110414_看板代別途_月ベース_最新② 3 5 2 2 2 2 2 3" xfId="21235" xr:uid="{00000000-0005-0000-0000-0000A6540000}"/>
    <cellStyle name="_Table_コピー【メイン】標準CF ver.2011.04.01_新宿シティバンク_110414_看板代別途_月ベース_最新② 3 5 2 2 2 2 3" xfId="21236" xr:uid="{00000000-0005-0000-0000-0000A7540000}"/>
    <cellStyle name="_Table_コピー【メイン】標準CF ver.2011.04.01_新宿シティバンク_110414_看板代別途_月ベース_最新② 3 5 2 2 2 2 4" xfId="21237" xr:uid="{00000000-0005-0000-0000-0000A8540000}"/>
    <cellStyle name="_Table_コピー【メイン】標準CF ver.2011.04.01_新宿シティバンク_110414_看板代別途_月ベース_最新② 3 5 2 2 2 3" xfId="21238" xr:uid="{00000000-0005-0000-0000-0000A9540000}"/>
    <cellStyle name="_Table_コピー【メイン】標準CF ver.2011.04.01_新宿シティバンク_110414_看板代別途_月ベース_最新② 3 5 2 2 2 3 2" xfId="21239" xr:uid="{00000000-0005-0000-0000-0000AA540000}"/>
    <cellStyle name="_Table_コピー【メイン】標準CF ver.2011.04.01_新宿シティバンク_110414_看板代別途_月ベース_最新② 3 5 2 2 2 3 3" xfId="21240" xr:uid="{00000000-0005-0000-0000-0000AB540000}"/>
    <cellStyle name="_Table_コピー【メイン】標準CF ver.2011.04.01_新宿シティバンク_110414_看板代別途_月ベース_最新② 3 5 2 2 2 4" xfId="21241" xr:uid="{00000000-0005-0000-0000-0000AC540000}"/>
    <cellStyle name="_Table_コピー【メイン】標準CF ver.2011.04.01_新宿シティバンク_110414_看板代別途_月ベース_最新② 3 5 2 2 2 5" xfId="21242" xr:uid="{00000000-0005-0000-0000-0000AD540000}"/>
    <cellStyle name="_Table_コピー【メイン】標準CF ver.2011.04.01_新宿シティバンク_110414_看板代別途_月ベース_最新② 3 5 2 2 3" xfId="21243" xr:uid="{00000000-0005-0000-0000-0000AE540000}"/>
    <cellStyle name="_Table_コピー【メイン】標準CF ver.2011.04.01_新宿シティバンク_110414_看板代別途_月ベース_最新② 3 5 2 2 3 2" xfId="21244" xr:uid="{00000000-0005-0000-0000-0000AF540000}"/>
    <cellStyle name="_Table_コピー【メイン】標準CF ver.2011.04.01_新宿シティバンク_110414_看板代別途_月ベース_最新② 3 5 2 2 3 2 2" xfId="21245" xr:uid="{00000000-0005-0000-0000-0000B0540000}"/>
    <cellStyle name="_Table_コピー【メイン】標準CF ver.2011.04.01_新宿シティバンク_110414_看板代別途_月ベース_最新② 3 5 2 2 3 2 3" xfId="21246" xr:uid="{00000000-0005-0000-0000-0000B1540000}"/>
    <cellStyle name="_Table_コピー【メイン】標準CF ver.2011.04.01_新宿シティバンク_110414_看板代別途_月ベース_最新② 3 5 2 2 3 3" xfId="21247" xr:uid="{00000000-0005-0000-0000-0000B2540000}"/>
    <cellStyle name="_Table_コピー【メイン】標準CF ver.2011.04.01_新宿シティバンク_110414_看板代別途_月ベース_最新② 3 5 2 2 3 4" xfId="21248" xr:uid="{00000000-0005-0000-0000-0000B3540000}"/>
    <cellStyle name="_Table_コピー【メイン】標準CF ver.2011.04.01_新宿シティバンク_110414_看板代別途_月ベース_最新② 3 5 2 2 4" xfId="21249" xr:uid="{00000000-0005-0000-0000-0000B4540000}"/>
    <cellStyle name="_Table_コピー【メイン】標準CF ver.2011.04.01_新宿シティバンク_110414_看板代別途_月ベース_最新② 3 5 2 2 4 2" xfId="21250" xr:uid="{00000000-0005-0000-0000-0000B5540000}"/>
    <cellStyle name="_Table_コピー【メイン】標準CF ver.2011.04.01_新宿シティバンク_110414_看板代別途_月ベース_最新② 3 5 2 2 4 3" xfId="21251" xr:uid="{00000000-0005-0000-0000-0000B6540000}"/>
    <cellStyle name="_Table_コピー【メイン】標準CF ver.2011.04.01_新宿シティバンク_110414_看板代別途_月ベース_最新② 3 5 2 2 5" xfId="21252" xr:uid="{00000000-0005-0000-0000-0000B7540000}"/>
    <cellStyle name="_Table_コピー【メイン】標準CF ver.2011.04.01_新宿シティバンク_110414_看板代別途_月ベース_最新② 3 5 2 2 6" xfId="21253" xr:uid="{00000000-0005-0000-0000-0000B8540000}"/>
    <cellStyle name="_Table_コピー【メイン】標準CF ver.2011.04.01_新宿シティバンク_110414_看板代別途_月ベース_最新② 3 5 2 3" xfId="21254" xr:uid="{00000000-0005-0000-0000-0000B9540000}"/>
    <cellStyle name="_Table_コピー【メイン】標準CF ver.2011.04.01_新宿シティバンク_110414_看板代別途_月ベース_最新② 3 5 2 3 2" xfId="21255" xr:uid="{00000000-0005-0000-0000-0000BA540000}"/>
    <cellStyle name="_Table_コピー【メイン】標準CF ver.2011.04.01_新宿シティバンク_110414_看板代別途_月ベース_最新② 3 5 2 3 2 2" xfId="21256" xr:uid="{00000000-0005-0000-0000-0000BB540000}"/>
    <cellStyle name="_Table_コピー【メイン】標準CF ver.2011.04.01_新宿シティバンク_110414_看板代別途_月ベース_最新② 3 5 2 3 2 2 2" xfId="21257" xr:uid="{00000000-0005-0000-0000-0000BC540000}"/>
    <cellStyle name="_Table_コピー【メイン】標準CF ver.2011.04.01_新宿シティバンク_110414_看板代別途_月ベース_最新② 3 5 2 3 2 2 2 2" xfId="21258" xr:uid="{00000000-0005-0000-0000-0000BD540000}"/>
    <cellStyle name="_Table_コピー【メイン】標準CF ver.2011.04.01_新宿シティバンク_110414_看板代別途_月ベース_最新② 3 5 2 3 2 2 2 3" xfId="21259" xr:uid="{00000000-0005-0000-0000-0000BE540000}"/>
    <cellStyle name="_Table_コピー【メイン】標準CF ver.2011.04.01_新宿シティバンク_110414_看板代別途_月ベース_最新② 3 5 2 3 2 2 3" xfId="21260" xr:uid="{00000000-0005-0000-0000-0000BF540000}"/>
    <cellStyle name="_Table_コピー【メイン】標準CF ver.2011.04.01_新宿シティバンク_110414_看板代別途_月ベース_最新② 3 5 2 3 2 2 4" xfId="21261" xr:uid="{00000000-0005-0000-0000-0000C0540000}"/>
    <cellStyle name="_Table_コピー【メイン】標準CF ver.2011.04.01_新宿シティバンク_110414_看板代別途_月ベース_最新② 3 5 2 3 2 3" xfId="21262" xr:uid="{00000000-0005-0000-0000-0000C1540000}"/>
    <cellStyle name="_Table_コピー【メイン】標準CF ver.2011.04.01_新宿シティバンク_110414_看板代別途_月ベース_最新② 3 5 2 3 2 3 2" xfId="21263" xr:uid="{00000000-0005-0000-0000-0000C2540000}"/>
    <cellStyle name="_Table_コピー【メイン】標準CF ver.2011.04.01_新宿シティバンク_110414_看板代別途_月ベース_最新② 3 5 2 3 2 3 3" xfId="21264" xr:uid="{00000000-0005-0000-0000-0000C3540000}"/>
    <cellStyle name="_Table_コピー【メイン】標準CF ver.2011.04.01_新宿シティバンク_110414_看板代別途_月ベース_最新② 3 5 2 3 2 4" xfId="21265" xr:uid="{00000000-0005-0000-0000-0000C4540000}"/>
    <cellStyle name="_Table_コピー【メイン】標準CF ver.2011.04.01_新宿シティバンク_110414_看板代別途_月ベース_最新② 3 5 2 3 2 5" xfId="21266" xr:uid="{00000000-0005-0000-0000-0000C5540000}"/>
    <cellStyle name="_Table_コピー【メイン】標準CF ver.2011.04.01_新宿シティバンク_110414_看板代別途_月ベース_最新② 3 5 2 3 3" xfId="21267" xr:uid="{00000000-0005-0000-0000-0000C6540000}"/>
    <cellStyle name="_Table_コピー【メイン】標準CF ver.2011.04.01_新宿シティバンク_110414_看板代別途_月ベース_最新② 3 5 2 3 3 2" xfId="21268" xr:uid="{00000000-0005-0000-0000-0000C7540000}"/>
    <cellStyle name="_Table_コピー【メイン】標準CF ver.2011.04.01_新宿シティバンク_110414_看板代別途_月ベース_最新② 3 5 2 3 3 2 2" xfId="21269" xr:uid="{00000000-0005-0000-0000-0000C8540000}"/>
    <cellStyle name="_Table_コピー【メイン】標準CF ver.2011.04.01_新宿シティバンク_110414_看板代別途_月ベース_最新② 3 5 2 3 3 2 3" xfId="21270" xr:uid="{00000000-0005-0000-0000-0000C9540000}"/>
    <cellStyle name="_Table_コピー【メイン】標準CF ver.2011.04.01_新宿シティバンク_110414_看板代別途_月ベース_最新② 3 5 2 3 3 3" xfId="21271" xr:uid="{00000000-0005-0000-0000-0000CA540000}"/>
    <cellStyle name="_Table_コピー【メイン】標準CF ver.2011.04.01_新宿シティバンク_110414_看板代別途_月ベース_最新② 3 5 2 3 3 4" xfId="21272" xr:uid="{00000000-0005-0000-0000-0000CB540000}"/>
    <cellStyle name="_Table_コピー【メイン】標準CF ver.2011.04.01_新宿シティバンク_110414_看板代別途_月ベース_最新② 3 5 2 3 4" xfId="21273" xr:uid="{00000000-0005-0000-0000-0000CC540000}"/>
    <cellStyle name="_Table_コピー【メイン】標準CF ver.2011.04.01_新宿シティバンク_110414_看板代別途_月ベース_最新② 3 5 2 3 4 2" xfId="21274" xr:uid="{00000000-0005-0000-0000-0000CD540000}"/>
    <cellStyle name="_Table_コピー【メイン】標準CF ver.2011.04.01_新宿シティバンク_110414_看板代別途_月ベース_最新② 3 5 2 3 4 3" xfId="21275" xr:uid="{00000000-0005-0000-0000-0000CE540000}"/>
    <cellStyle name="_Table_コピー【メイン】標準CF ver.2011.04.01_新宿シティバンク_110414_看板代別途_月ベース_最新② 3 5 2 3 5" xfId="21276" xr:uid="{00000000-0005-0000-0000-0000CF540000}"/>
    <cellStyle name="_Table_コピー【メイン】標準CF ver.2011.04.01_新宿シティバンク_110414_看板代別途_月ベース_最新② 3 5 2 4" xfId="21277" xr:uid="{00000000-0005-0000-0000-0000D0540000}"/>
    <cellStyle name="_Table_コピー【メイン】標準CF ver.2011.04.01_新宿シティバンク_110414_看板代別途_月ベース_最新② 3 5 2 4 2" xfId="21278" xr:uid="{00000000-0005-0000-0000-0000D1540000}"/>
    <cellStyle name="_Table_コピー【メイン】標準CF ver.2011.04.01_新宿シティバンク_110414_看板代別途_月ベース_最新② 3 5 2 4 2 2" xfId="21279" xr:uid="{00000000-0005-0000-0000-0000D2540000}"/>
    <cellStyle name="_Table_コピー【メイン】標準CF ver.2011.04.01_新宿シティバンク_110414_看板代別途_月ベース_最新② 3 5 2 4 2 2 2" xfId="21280" xr:uid="{00000000-0005-0000-0000-0000D3540000}"/>
    <cellStyle name="_Table_コピー【メイン】標準CF ver.2011.04.01_新宿シティバンク_110414_看板代別途_月ベース_最新② 3 5 2 4 2 2 3" xfId="21281" xr:uid="{00000000-0005-0000-0000-0000D4540000}"/>
    <cellStyle name="_Table_コピー【メイン】標準CF ver.2011.04.01_新宿シティバンク_110414_看板代別途_月ベース_最新② 3 5 2 4 2 3" xfId="21282" xr:uid="{00000000-0005-0000-0000-0000D5540000}"/>
    <cellStyle name="_Table_コピー【メイン】標準CF ver.2011.04.01_新宿シティバンク_110414_看板代別途_月ベース_最新② 3 5 2 4 2 4" xfId="21283" xr:uid="{00000000-0005-0000-0000-0000D6540000}"/>
    <cellStyle name="_Table_コピー【メイン】標準CF ver.2011.04.01_新宿シティバンク_110414_看板代別途_月ベース_最新② 3 5 2 4 3" xfId="21284" xr:uid="{00000000-0005-0000-0000-0000D7540000}"/>
    <cellStyle name="_Table_コピー【メイン】標準CF ver.2011.04.01_新宿シティバンク_110414_看板代別途_月ベース_最新② 3 5 2 4 3 2" xfId="21285" xr:uid="{00000000-0005-0000-0000-0000D8540000}"/>
    <cellStyle name="_Table_コピー【メイン】標準CF ver.2011.04.01_新宿シティバンク_110414_看板代別途_月ベース_最新② 3 5 2 4 3 3" xfId="21286" xr:uid="{00000000-0005-0000-0000-0000D9540000}"/>
    <cellStyle name="_Table_コピー【メイン】標準CF ver.2011.04.01_新宿シティバンク_110414_看板代別途_月ベース_最新② 3 5 2 4 4" xfId="21287" xr:uid="{00000000-0005-0000-0000-0000DA540000}"/>
    <cellStyle name="_Table_コピー【メイン】標準CF ver.2011.04.01_新宿シティバンク_110414_看板代別途_月ベース_最新② 3 5 2 4 5" xfId="21288" xr:uid="{00000000-0005-0000-0000-0000DB540000}"/>
    <cellStyle name="_Table_コピー【メイン】標準CF ver.2011.04.01_新宿シティバンク_110414_看板代別途_月ベース_最新② 3 5 2 5" xfId="21289" xr:uid="{00000000-0005-0000-0000-0000DC540000}"/>
    <cellStyle name="_Table_コピー【メイン】標準CF ver.2011.04.01_新宿シティバンク_110414_看板代別途_月ベース_最新② 3 5 2 5 2" xfId="21290" xr:uid="{00000000-0005-0000-0000-0000DD540000}"/>
    <cellStyle name="_Table_コピー【メイン】標準CF ver.2011.04.01_新宿シティバンク_110414_看板代別途_月ベース_最新② 3 5 2 5 2 2" xfId="21291" xr:uid="{00000000-0005-0000-0000-0000DE540000}"/>
    <cellStyle name="_Table_コピー【メイン】標準CF ver.2011.04.01_新宿シティバンク_110414_看板代別途_月ベース_最新② 3 5 2 5 2 3" xfId="21292" xr:uid="{00000000-0005-0000-0000-0000DF540000}"/>
    <cellStyle name="_Table_コピー【メイン】標準CF ver.2011.04.01_新宿シティバンク_110414_看板代別途_月ベース_最新② 3 5 2 5 3" xfId="21293" xr:uid="{00000000-0005-0000-0000-0000E0540000}"/>
    <cellStyle name="_Table_コピー【メイン】標準CF ver.2011.04.01_新宿シティバンク_110414_看板代別途_月ベース_最新② 3 5 2 5 4" xfId="21294" xr:uid="{00000000-0005-0000-0000-0000E1540000}"/>
    <cellStyle name="_Table_コピー【メイン】標準CF ver.2011.04.01_新宿シティバンク_110414_看板代別途_月ベース_最新② 3 5 2 6" xfId="21295" xr:uid="{00000000-0005-0000-0000-0000E2540000}"/>
    <cellStyle name="_Table_コピー【メイン】標準CF ver.2011.04.01_新宿シティバンク_110414_看板代別途_月ベース_最新② 3 5 2 6 2" xfId="21296" xr:uid="{00000000-0005-0000-0000-0000E3540000}"/>
    <cellStyle name="_Table_コピー【メイン】標準CF ver.2011.04.01_新宿シティバンク_110414_看板代別途_月ベース_最新② 3 5 2 6 3" xfId="21297" xr:uid="{00000000-0005-0000-0000-0000E4540000}"/>
    <cellStyle name="_Table_コピー【メイン】標準CF ver.2011.04.01_新宿シティバンク_110414_看板代別途_月ベース_最新② 3 5 2 7" xfId="21298" xr:uid="{00000000-0005-0000-0000-0000E5540000}"/>
    <cellStyle name="_Table_コピー【メイン】標準CF ver.2011.04.01_新宿シティバンク_110414_看板代別途_月ベース_最新② 3 5 2 8" xfId="21299" xr:uid="{00000000-0005-0000-0000-0000E6540000}"/>
    <cellStyle name="_Table_コピー【メイン】標準CF ver.2011.04.01_新宿シティバンク_110414_看板代別途_月ベース_最新② 3 5 3" xfId="21300" xr:uid="{00000000-0005-0000-0000-0000E7540000}"/>
    <cellStyle name="_Table_コピー【メイン】標準CF ver.2011.04.01_新宿シティバンク_110414_看板代別途_月ベース_最新② 3 5 3 2" xfId="21301" xr:uid="{00000000-0005-0000-0000-0000E8540000}"/>
    <cellStyle name="_Table_コピー【メイン】標準CF ver.2011.04.01_新宿シティバンク_110414_看板代別途_月ベース_最新② 3 5 3 2 2" xfId="21302" xr:uid="{00000000-0005-0000-0000-0000E9540000}"/>
    <cellStyle name="_Table_コピー【メイン】標準CF ver.2011.04.01_新宿シティバンク_110414_看板代別途_月ベース_最新② 3 5 3 2 2 2" xfId="21303" xr:uid="{00000000-0005-0000-0000-0000EA540000}"/>
    <cellStyle name="_Table_コピー【メイン】標準CF ver.2011.04.01_新宿シティバンク_110414_看板代別途_月ベース_最新② 3 5 3 2 2 2 2" xfId="21304" xr:uid="{00000000-0005-0000-0000-0000EB540000}"/>
    <cellStyle name="_Table_コピー【メイン】標準CF ver.2011.04.01_新宿シティバンク_110414_看板代別途_月ベース_最新② 3 5 3 2 2 2 3" xfId="21305" xr:uid="{00000000-0005-0000-0000-0000EC540000}"/>
    <cellStyle name="_Table_コピー【メイン】標準CF ver.2011.04.01_新宿シティバンク_110414_看板代別途_月ベース_最新② 3 5 3 2 2 3" xfId="21306" xr:uid="{00000000-0005-0000-0000-0000ED540000}"/>
    <cellStyle name="_Table_コピー【メイン】標準CF ver.2011.04.01_新宿シティバンク_110414_看板代別途_月ベース_最新② 3 5 3 2 2 4" xfId="21307" xr:uid="{00000000-0005-0000-0000-0000EE540000}"/>
    <cellStyle name="_Table_コピー【メイン】標準CF ver.2011.04.01_新宿シティバンク_110414_看板代別途_月ベース_最新② 3 5 3 2 3" xfId="21308" xr:uid="{00000000-0005-0000-0000-0000EF540000}"/>
    <cellStyle name="_Table_コピー【メイン】標準CF ver.2011.04.01_新宿シティバンク_110414_看板代別途_月ベース_最新② 3 5 3 2 3 2" xfId="21309" xr:uid="{00000000-0005-0000-0000-0000F0540000}"/>
    <cellStyle name="_Table_コピー【メイン】標準CF ver.2011.04.01_新宿シティバンク_110414_看板代別途_月ベース_最新② 3 5 3 2 3 3" xfId="21310" xr:uid="{00000000-0005-0000-0000-0000F1540000}"/>
    <cellStyle name="_Table_コピー【メイン】標準CF ver.2011.04.01_新宿シティバンク_110414_看板代別途_月ベース_最新② 3 5 3 2 4" xfId="21311" xr:uid="{00000000-0005-0000-0000-0000F2540000}"/>
    <cellStyle name="_Table_コピー【メイン】標準CF ver.2011.04.01_新宿シティバンク_110414_看板代別途_月ベース_最新② 3 5 3 2 5" xfId="21312" xr:uid="{00000000-0005-0000-0000-0000F3540000}"/>
    <cellStyle name="_Table_コピー【メイン】標準CF ver.2011.04.01_新宿シティバンク_110414_看板代別途_月ベース_最新② 3 5 3 3" xfId="21313" xr:uid="{00000000-0005-0000-0000-0000F4540000}"/>
    <cellStyle name="_Table_コピー【メイン】標準CF ver.2011.04.01_新宿シティバンク_110414_看板代別途_月ベース_最新② 3 5 3 3 2" xfId="21314" xr:uid="{00000000-0005-0000-0000-0000F5540000}"/>
    <cellStyle name="_Table_コピー【メイン】標準CF ver.2011.04.01_新宿シティバンク_110414_看板代別途_月ベース_最新② 3 5 3 3 2 2" xfId="21315" xr:uid="{00000000-0005-0000-0000-0000F6540000}"/>
    <cellStyle name="_Table_コピー【メイン】標準CF ver.2011.04.01_新宿シティバンク_110414_看板代別途_月ベース_最新② 3 5 3 3 2 3" xfId="21316" xr:uid="{00000000-0005-0000-0000-0000F7540000}"/>
    <cellStyle name="_Table_コピー【メイン】標準CF ver.2011.04.01_新宿シティバンク_110414_看板代別途_月ベース_最新② 3 5 3 3 3" xfId="21317" xr:uid="{00000000-0005-0000-0000-0000F8540000}"/>
    <cellStyle name="_Table_コピー【メイン】標準CF ver.2011.04.01_新宿シティバンク_110414_看板代別途_月ベース_最新② 3 5 3 3 4" xfId="21318" xr:uid="{00000000-0005-0000-0000-0000F9540000}"/>
    <cellStyle name="_Table_コピー【メイン】標準CF ver.2011.04.01_新宿シティバンク_110414_看板代別途_月ベース_最新② 3 5 3 4" xfId="21319" xr:uid="{00000000-0005-0000-0000-0000FA540000}"/>
    <cellStyle name="_Table_コピー【メイン】標準CF ver.2011.04.01_新宿シティバンク_110414_看板代別途_月ベース_最新② 3 5 3 4 2" xfId="21320" xr:uid="{00000000-0005-0000-0000-0000FB540000}"/>
    <cellStyle name="_Table_コピー【メイン】標準CF ver.2011.04.01_新宿シティバンク_110414_看板代別途_月ベース_最新② 3 5 3 4 3" xfId="21321" xr:uid="{00000000-0005-0000-0000-0000FC540000}"/>
    <cellStyle name="_Table_コピー【メイン】標準CF ver.2011.04.01_新宿シティバンク_110414_看板代別途_月ベース_最新② 3 5 3 5" xfId="21322" xr:uid="{00000000-0005-0000-0000-0000FD540000}"/>
    <cellStyle name="_Table_コピー【メイン】標準CF ver.2011.04.01_新宿シティバンク_110414_看板代別途_月ベース_最新② 3 5 3 6" xfId="21323" xr:uid="{00000000-0005-0000-0000-0000FE540000}"/>
    <cellStyle name="_Table_コピー【メイン】標準CF ver.2011.04.01_新宿シティバンク_110414_看板代別途_月ベース_最新② 3 5 4" xfId="21324" xr:uid="{00000000-0005-0000-0000-0000FF540000}"/>
    <cellStyle name="_Table_コピー【メイン】標準CF ver.2011.04.01_新宿シティバンク_110414_看板代別途_月ベース_最新② 3 5 4 2" xfId="21325" xr:uid="{00000000-0005-0000-0000-000000550000}"/>
    <cellStyle name="_Table_コピー【メイン】標準CF ver.2011.04.01_新宿シティバンク_110414_看板代別途_月ベース_最新② 3 5 4 2 2" xfId="21326" xr:uid="{00000000-0005-0000-0000-000001550000}"/>
    <cellStyle name="_Table_コピー【メイン】標準CF ver.2011.04.01_新宿シティバンク_110414_看板代別途_月ベース_最新② 3 5 4 2 2 2" xfId="21327" xr:uid="{00000000-0005-0000-0000-000002550000}"/>
    <cellStyle name="_Table_コピー【メイン】標準CF ver.2011.04.01_新宿シティバンク_110414_看板代別途_月ベース_最新② 3 5 4 2 2 2 2" xfId="21328" xr:uid="{00000000-0005-0000-0000-000003550000}"/>
    <cellStyle name="_Table_コピー【メイン】標準CF ver.2011.04.01_新宿シティバンク_110414_看板代別途_月ベース_最新② 3 5 4 2 2 2 3" xfId="21329" xr:uid="{00000000-0005-0000-0000-000004550000}"/>
    <cellStyle name="_Table_コピー【メイン】標準CF ver.2011.04.01_新宿シティバンク_110414_看板代別途_月ベース_最新② 3 5 4 2 2 3" xfId="21330" xr:uid="{00000000-0005-0000-0000-000005550000}"/>
    <cellStyle name="_Table_コピー【メイン】標準CF ver.2011.04.01_新宿シティバンク_110414_看板代別途_月ベース_最新② 3 5 4 2 2 4" xfId="21331" xr:uid="{00000000-0005-0000-0000-000006550000}"/>
    <cellStyle name="_Table_コピー【メイン】標準CF ver.2011.04.01_新宿シティバンク_110414_看板代別途_月ベース_最新② 3 5 4 2 3" xfId="21332" xr:uid="{00000000-0005-0000-0000-000007550000}"/>
    <cellStyle name="_Table_コピー【メイン】標準CF ver.2011.04.01_新宿シティバンク_110414_看板代別途_月ベース_最新② 3 5 4 2 3 2" xfId="21333" xr:uid="{00000000-0005-0000-0000-000008550000}"/>
    <cellStyle name="_Table_コピー【メイン】標準CF ver.2011.04.01_新宿シティバンク_110414_看板代別途_月ベース_最新② 3 5 4 2 3 3" xfId="21334" xr:uid="{00000000-0005-0000-0000-000009550000}"/>
    <cellStyle name="_Table_コピー【メイン】標準CF ver.2011.04.01_新宿シティバンク_110414_看板代別途_月ベース_最新② 3 5 4 2 4" xfId="21335" xr:uid="{00000000-0005-0000-0000-00000A550000}"/>
    <cellStyle name="_Table_コピー【メイン】標準CF ver.2011.04.01_新宿シティバンク_110414_看板代別途_月ベース_最新② 3 5 4 2 5" xfId="21336" xr:uid="{00000000-0005-0000-0000-00000B550000}"/>
    <cellStyle name="_Table_コピー【メイン】標準CF ver.2011.04.01_新宿シティバンク_110414_看板代別途_月ベース_最新② 3 5 4 3" xfId="21337" xr:uid="{00000000-0005-0000-0000-00000C550000}"/>
    <cellStyle name="_Table_コピー【メイン】標準CF ver.2011.04.01_新宿シティバンク_110414_看板代別途_月ベース_最新② 3 5 4 3 2" xfId="21338" xr:uid="{00000000-0005-0000-0000-00000D550000}"/>
    <cellStyle name="_Table_コピー【メイン】標準CF ver.2011.04.01_新宿シティバンク_110414_看板代別途_月ベース_最新② 3 5 4 3 2 2" xfId="21339" xr:uid="{00000000-0005-0000-0000-00000E550000}"/>
    <cellStyle name="_Table_コピー【メイン】標準CF ver.2011.04.01_新宿シティバンク_110414_看板代別途_月ベース_最新② 3 5 4 3 2 3" xfId="21340" xr:uid="{00000000-0005-0000-0000-00000F550000}"/>
    <cellStyle name="_Table_コピー【メイン】標準CF ver.2011.04.01_新宿シティバンク_110414_看板代別途_月ベース_最新② 3 5 4 3 3" xfId="21341" xr:uid="{00000000-0005-0000-0000-000010550000}"/>
    <cellStyle name="_Table_コピー【メイン】標準CF ver.2011.04.01_新宿シティバンク_110414_看板代別途_月ベース_最新② 3 5 4 3 4" xfId="21342" xr:uid="{00000000-0005-0000-0000-000011550000}"/>
    <cellStyle name="_Table_コピー【メイン】標準CF ver.2011.04.01_新宿シティバンク_110414_看板代別途_月ベース_最新② 3 5 4 4" xfId="21343" xr:uid="{00000000-0005-0000-0000-000012550000}"/>
    <cellStyle name="_Table_コピー【メイン】標準CF ver.2011.04.01_新宿シティバンク_110414_看板代別途_月ベース_最新② 3 5 4 4 2" xfId="21344" xr:uid="{00000000-0005-0000-0000-000013550000}"/>
    <cellStyle name="_Table_コピー【メイン】標準CF ver.2011.04.01_新宿シティバンク_110414_看板代別途_月ベース_最新② 3 5 4 4 3" xfId="21345" xr:uid="{00000000-0005-0000-0000-000014550000}"/>
    <cellStyle name="_Table_コピー【メイン】標準CF ver.2011.04.01_新宿シティバンク_110414_看板代別途_月ベース_最新② 3 5 4 5" xfId="21346" xr:uid="{00000000-0005-0000-0000-000015550000}"/>
    <cellStyle name="_Table_コピー【メイン】標準CF ver.2011.04.01_新宿シティバンク_110414_看板代別途_月ベース_最新② 3 5 4 6" xfId="21347" xr:uid="{00000000-0005-0000-0000-000016550000}"/>
    <cellStyle name="_Table_コピー【メイン】標準CF ver.2011.04.01_新宿シティバンク_110414_看板代別途_月ベース_最新② 3 5 5" xfId="21348" xr:uid="{00000000-0005-0000-0000-000017550000}"/>
    <cellStyle name="_Table_コピー【メイン】標準CF ver.2011.04.01_新宿シティバンク_110414_看板代別途_月ベース_最新② 3 5 5 2" xfId="21349" xr:uid="{00000000-0005-0000-0000-000018550000}"/>
    <cellStyle name="_Table_コピー【メイン】標準CF ver.2011.04.01_新宿シティバンク_110414_看板代別途_月ベース_最新② 3 5 5 2 2" xfId="21350" xr:uid="{00000000-0005-0000-0000-000019550000}"/>
    <cellStyle name="_Table_コピー【メイン】標準CF ver.2011.04.01_新宿シティバンク_110414_看板代別途_月ベース_最新② 3 5 5 2 2 2" xfId="21351" xr:uid="{00000000-0005-0000-0000-00001A550000}"/>
    <cellStyle name="_Table_コピー【メイン】標準CF ver.2011.04.01_新宿シティバンク_110414_看板代別途_月ベース_最新② 3 5 5 2 2 3" xfId="21352" xr:uid="{00000000-0005-0000-0000-00001B550000}"/>
    <cellStyle name="_Table_コピー【メイン】標準CF ver.2011.04.01_新宿シティバンク_110414_看板代別途_月ベース_最新② 3 5 5 2 3" xfId="21353" xr:uid="{00000000-0005-0000-0000-00001C550000}"/>
    <cellStyle name="_Table_コピー【メイン】標準CF ver.2011.04.01_新宿シティバンク_110414_看板代別途_月ベース_最新② 3 5 5 2 4" xfId="21354" xr:uid="{00000000-0005-0000-0000-00001D550000}"/>
    <cellStyle name="_Table_コピー【メイン】標準CF ver.2011.04.01_新宿シティバンク_110414_看板代別途_月ベース_最新② 3 5 5 3" xfId="21355" xr:uid="{00000000-0005-0000-0000-00001E550000}"/>
    <cellStyle name="_Table_コピー【メイン】標準CF ver.2011.04.01_新宿シティバンク_110414_看板代別途_月ベース_最新② 3 5 5 3 2" xfId="21356" xr:uid="{00000000-0005-0000-0000-00001F550000}"/>
    <cellStyle name="_Table_コピー【メイン】標準CF ver.2011.04.01_新宿シティバンク_110414_看板代別途_月ベース_最新② 3 5 5 3 3" xfId="21357" xr:uid="{00000000-0005-0000-0000-000020550000}"/>
    <cellStyle name="_Table_コピー【メイン】標準CF ver.2011.04.01_新宿シティバンク_110414_看板代別途_月ベース_最新② 3 5 5 4" xfId="21358" xr:uid="{00000000-0005-0000-0000-000021550000}"/>
    <cellStyle name="_Table_コピー【メイン】標準CF ver.2011.04.01_新宿シティバンク_110414_看板代別途_月ベース_最新② 3 5 5 5" xfId="21359" xr:uid="{00000000-0005-0000-0000-000022550000}"/>
    <cellStyle name="_Table_コピー【メイン】標準CF ver.2011.04.01_新宿シティバンク_110414_看板代別途_月ベース_最新② 3 5 6" xfId="21360" xr:uid="{00000000-0005-0000-0000-000023550000}"/>
    <cellStyle name="_Table_コピー【メイン】標準CF ver.2011.04.01_新宿シティバンク_110414_看板代別途_月ベース_最新② 3 5 6 2" xfId="21361" xr:uid="{00000000-0005-0000-0000-000024550000}"/>
    <cellStyle name="_Table_コピー【メイン】標準CF ver.2011.04.01_新宿シティバンク_110414_看板代別途_月ベース_最新② 3 5 6 3" xfId="21362" xr:uid="{00000000-0005-0000-0000-000025550000}"/>
    <cellStyle name="_Table_コピー【メイン】標準CF ver.2011.04.01_新宿シティバンク_110414_看板代別途_月ベース_最新② 3 5 7" xfId="21363" xr:uid="{00000000-0005-0000-0000-000026550000}"/>
    <cellStyle name="_Table_コピー【メイン】標準CF ver.2011.04.01_新宿シティバンク_110414_看板代別途_月ベース_最新② 3 5 8" xfId="21364" xr:uid="{00000000-0005-0000-0000-000027550000}"/>
    <cellStyle name="_Table_コピー【メイン】標準CF ver.2011.04.01_新宿シティバンク_110414_看板代別途_月ベース_最新② 3 6" xfId="21365" xr:uid="{00000000-0005-0000-0000-000028550000}"/>
    <cellStyle name="_Table_コピー【メイン】標準CF ver.2011.04.01_新宿シティバンク_110414_看板代別途_月ベース_最新② 3 6 2" xfId="21366" xr:uid="{00000000-0005-0000-0000-000029550000}"/>
    <cellStyle name="_Table_コピー【メイン】標準CF ver.2011.04.01_新宿シティバンク_110414_看板代別途_月ベース_最新② 3 6 2 2" xfId="21367" xr:uid="{00000000-0005-0000-0000-00002A550000}"/>
    <cellStyle name="_Table_コピー【メイン】標準CF ver.2011.04.01_新宿シティバンク_110414_看板代別途_月ベース_最新② 3 6 2 2 2" xfId="21368" xr:uid="{00000000-0005-0000-0000-00002B550000}"/>
    <cellStyle name="_Table_コピー【メイン】標準CF ver.2011.04.01_新宿シティバンク_110414_看板代別途_月ベース_最新② 3 6 2 2 2 2" xfId="21369" xr:uid="{00000000-0005-0000-0000-00002C550000}"/>
    <cellStyle name="_Table_コピー【メイン】標準CF ver.2011.04.01_新宿シティバンク_110414_看板代別途_月ベース_最新② 3 6 2 2 2 2 2" xfId="21370" xr:uid="{00000000-0005-0000-0000-00002D550000}"/>
    <cellStyle name="_Table_コピー【メイン】標準CF ver.2011.04.01_新宿シティバンク_110414_看板代別途_月ベース_最新② 3 6 2 2 2 2 3" xfId="21371" xr:uid="{00000000-0005-0000-0000-00002E550000}"/>
    <cellStyle name="_Table_コピー【メイン】標準CF ver.2011.04.01_新宿シティバンク_110414_看板代別途_月ベース_最新② 3 6 2 2 2 3" xfId="21372" xr:uid="{00000000-0005-0000-0000-00002F550000}"/>
    <cellStyle name="_Table_コピー【メイン】標準CF ver.2011.04.01_新宿シティバンク_110414_看板代別途_月ベース_最新② 3 6 2 2 2 4" xfId="21373" xr:uid="{00000000-0005-0000-0000-000030550000}"/>
    <cellStyle name="_Table_コピー【メイン】標準CF ver.2011.04.01_新宿シティバンク_110414_看板代別途_月ベース_最新② 3 6 2 2 3" xfId="21374" xr:uid="{00000000-0005-0000-0000-000031550000}"/>
    <cellStyle name="_Table_コピー【メイン】標準CF ver.2011.04.01_新宿シティバンク_110414_看板代別途_月ベース_最新② 3 6 2 2 3 2" xfId="21375" xr:uid="{00000000-0005-0000-0000-000032550000}"/>
    <cellStyle name="_Table_コピー【メイン】標準CF ver.2011.04.01_新宿シティバンク_110414_看板代別途_月ベース_最新② 3 6 2 2 3 3" xfId="21376" xr:uid="{00000000-0005-0000-0000-000033550000}"/>
    <cellStyle name="_Table_コピー【メイン】標準CF ver.2011.04.01_新宿シティバンク_110414_看板代別途_月ベース_最新② 3 6 2 2 4" xfId="21377" xr:uid="{00000000-0005-0000-0000-000034550000}"/>
    <cellStyle name="_Table_コピー【メイン】標準CF ver.2011.04.01_新宿シティバンク_110414_看板代別途_月ベース_最新② 3 6 2 2 5" xfId="21378" xr:uid="{00000000-0005-0000-0000-000035550000}"/>
    <cellStyle name="_Table_コピー【メイン】標準CF ver.2011.04.01_新宿シティバンク_110414_看板代別途_月ベース_最新② 3 6 2 3" xfId="21379" xr:uid="{00000000-0005-0000-0000-000036550000}"/>
    <cellStyle name="_Table_コピー【メイン】標準CF ver.2011.04.01_新宿シティバンク_110414_看板代別途_月ベース_最新② 3 6 2 3 2" xfId="21380" xr:uid="{00000000-0005-0000-0000-000037550000}"/>
    <cellStyle name="_Table_コピー【メイン】標準CF ver.2011.04.01_新宿シティバンク_110414_看板代別途_月ベース_最新② 3 6 2 3 2 2" xfId="21381" xr:uid="{00000000-0005-0000-0000-000038550000}"/>
    <cellStyle name="_Table_コピー【メイン】標準CF ver.2011.04.01_新宿シティバンク_110414_看板代別途_月ベース_最新② 3 6 2 3 2 3" xfId="21382" xr:uid="{00000000-0005-0000-0000-000039550000}"/>
    <cellStyle name="_Table_コピー【メイン】標準CF ver.2011.04.01_新宿シティバンク_110414_看板代別途_月ベース_最新② 3 6 2 3 3" xfId="21383" xr:uid="{00000000-0005-0000-0000-00003A550000}"/>
    <cellStyle name="_Table_コピー【メイン】標準CF ver.2011.04.01_新宿シティバンク_110414_看板代別途_月ベース_最新② 3 6 2 3 4" xfId="21384" xr:uid="{00000000-0005-0000-0000-00003B550000}"/>
    <cellStyle name="_Table_コピー【メイン】標準CF ver.2011.04.01_新宿シティバンク_110414_看板代別途_月ベース_最新② 3 6 2 4" xfId="21385" xr:uid="{00000000-0005-0000-0000-00003C550000}"/>
    <cellStyle name="_Table_コピー【メイン】標準CF ver.2011.04.01_新宿シティバンク_110414_看板代別途_月ベース_最新② 3 6 2 4 2" xfId="21386" xr:uid="{00000000-0005-0000-0000-00003D550000}"/>
    <cellStyle name="_Table_コピー【メイン】標準CF ver.2011.04.01_新宿シティバンク_110414_看板代別途_月ベース_最新② 3 6 2 4 3" xfId="21387" xr:uid="{00000000-0005-0000-0000-00003E550000}"/>
    <cellStyle name="_Table_コピー【メイン】標準CF ver.2011.04.01_新宿シティバンク_110414_看板代別途_月ベース_最新② 3 6 2 5" xfId="21388" xr:uid="{00000000-0005-0000-0000-00003F550000}"/>
    <cellStyle name="_Table_コピー【メイン】標準CF ver.2011.04.01_新宿シティバンク_110414_看板代別途_月ベース_最新② 3 6 2 6" xfId="21389" xr:uid="{00000000-0005-0000-0000-000040550000}"/>
    <cellStyle name="_Table_コピー【メイン】標準CF ver.2011.04.01_新宿シティバンク_110414_看板代別途_月ベース_最新② 3 6 3" xfId="21390" xr:uid="{00000000-0005-0000-0000-000041550000}"/>
    <cellStyle name="_Table_コピー【メイン】標準CF ver.2011.04.01_新宿シティバンク_110414_看板代別途_月ベース_最新② 3 6 3 2" xfId="21391" xr:uid="{00000000-0005-0000-0000-000042550000}"/>
    <cellStyle name="_Table_コピー【メイン】標準CF ver.2011.04.01_新宿シティバンク_110414_看板代別途_月ベース_最新② 3 6 3 2 2" xfId="21392" xr:uid="{00000000-0005-0000-0000-000043550000}"/>
    <cellStyle name="_Table_コピー【メイン】標準CF ver.2011.04.01_新宿シティバンク_110414_看板代別途_月ベース_最新② 3 6 3 2 2 2" xfId="21393" xr:uid="{00000000-0005-0000-0000-000044550000}"/>
    <cellStyle name="_Table_コピー【メイン】標準CF ver.2011.04.01_新宿シティバンク_110414_看板代別途_月ベース_最新② 3 6 3 2 2 2 2" xfId="21394" xr:uid="{00000000-0005-0000-0000-000045550000}"/>
    <cellStyle name="_Table_コピー【メイン】標準CF ver.2011.04.01_新宿シティバンク_110414_看板代別途_月ベース_最新② 3 6 3 2 2 2 3" xfId="21395" xr:uid="{00000000-0005-0000-0000-000046550000}"/>
    <cellStyle name="_Table_コピー【メイン】標準CF ver.2011.04.01_新宿シティバンク_110414_看板代別途_月ベース_最新② 3 6 3 2 2 3" xfId="21396" xr:uid="{00000000-0005-0000-0000-000047550000}"/>
    <cellStyle name="_Table_コピー【メイン】標準CF ver.2011.04.01_新宿シティバンク_110414_看板代別途_月ベース_最新② 3 6 3 2 2 4" xfId="21397" xr:uid="{00000000-0005-0000-0000-000048550000}"/>
    <cellStyle name="_Table_コピー【メイン】標準CF ver.2011.04.01_新宿シティバンク_110414_看板代別途_月ベース_最新② 3 6 3 2 3" xfId="21398" xr:uid="{00000000-0005-0000-0000-000049550000}"/>
    <cellStyle name="_Table_コピー【メイン】標準CF ver.2011.04.01_新宿シティバンク_110414_看板代別途_月ベース_最新② 3 6 3 2 3 2" xfId="21399" xr:uid="{00000000-0005-0000-0000-00004A550000}"/>
    <cellStyle name="_Table_コピー【メイン】標準CF ver.2011.04.01_新宿シティバンク_110414_看板代別途_月ベース_最新② 3 6 3 2 3 3" xfId="21400" xr:uid="{00000000-0005-0000-0000-00004B550000}"/>
    <cellStyle name="_Table_コピー【メイン】標準CF ver.2011.04.01_新宿シティバンク_110414_看板代別途_月ベース_最新② 3 6 3 2 4" xfId="21401" xr:uid="{00000000-0005-0000-0000-00004C550000}"/>
    <cellStyle name="_Table_コピー【メイン】標準CF ver.2011.04.01_新宿シティバンク_110414_看板代別途_月ベース_最新② 3 6 3 2 5" xfId="21402" xr:uid="{00000000-0005-0000-0000-00004D550000}"/>
    <cellStyle name="_Table_コピー【メイン】標準CF ver.2011.04.01_新宿シティバンク_110414_看板代別途_月ベース_最新② 3 6 3 3" xfId="21403" xr:uid="{00000000-0005-0000-0000-00004E550000}"/>
    <cellStyle name="_Table_コピー【メイン】標準CF ver.2011.04.01_新宿シティバンク_110414_看板代別途_月ベース_最新② 3 6 3 3 2" xfId="21404" xr:uid="{00000000-0005-0000-0000-00004F550000}"/>
    <cellStyle name="_Table_コピー【メイン】標準CF ver.2011.04.01_新宿シティバンク_110414_看板代別途_月ベース_最新② 3 6 3 3 2 2" xfId="21405" xr:uid="{00000000-0005-0000-0000-000050550000}"/>
    <cellStyle name="_Table_コピー【メイン】標準CF ver.2011.04.01_新宿シティバンク_110414_看板代別途_月ベース_最新② 3 6 3 3 2 3" xfId="21406" xr:uid="{00000000-0005-0000-0000-000051550000}"/>
    <cellStyle name="_Table_コピー【メイン】標準CF ver.2011.04.01_新宿シティバンク_110414_看板代別途_月ベース_最新② 3 6 3 3 3" xfId="21407" xr:uid="{00000000-0005-0000-0000-000052550000}"/>
    <cellStyle name="_Table_コピー【メイン】標準CF ver.2011.04.01_新宿シティバンク_110414_看板代別途_月ベース_最新② 3 6 3 3 4" xfId="21408" xr:uid="{00000000-0005-0000-0000-000053550000}"/>
    <cellStyle name="_Table_コピー【メイン】標準CF ver.2011.04.01_新宿シティバンク_110414_看板代別途_月ベース_最新② 3 6 3 4" xfId="21409" xr:uid="{00000000-0005-0000-0000-000054550000}"/>
    <cellStyle name="_Table_コピー【メイン】標準CF ver.2011.04.01_新宿シティバンク_110414_看板代別途_月ベース_最新② 3 6 3 4 2" xfId="21410" xr:uid="{00000000-0005-0000-0000-000055550000}"/>
    <cellStyle name="_Table_コピー【メイン】標準CF ver.2011.04.01_新宿シティバンク_110414_看板代別途_月ベース_最新② 3 6 3 4 3" xfId="21411" xr:uid="{00000000-0005-0000-0000-000056550000}"/>
    <cellStyle name="_Table_コピー【メイン】標準CF ver.2011.04.01_新宿シティバンク_110414_看板代別途_月ベース_最新② 3 6 3 5" xfId="21412" xr:uid="{00000000-0005-0000-0000-000057550000}"/>
    <cellStyle name="_Table_コピー【メイン】標準CF ver.2011.04.01_新宿シティバンク_110414_看板代別途_月ベース_最新② 3 6 4" xfId="21413" xr:uid="{00000000-0005-0000-0000-000058550000}"/>
    <cellStyle name="_Table_コピー【メイン】標準CF ver.2011.04.01_新宿シティバンク_110414_看板代別途_月ベース_最新② 3 6 4 2" xfId="21414" xr:uid="{00000000-0005-0000-0000-000059550000}"/>
    <cellStyle name="_Table_コピー【メイン】標準CF ver.2011.04.01_新宿シティバンク_110414_看板代別途_月ベース_最新② 3 6 4 2 2" xfId="21415" xr:uid="{00000000-0005-0000-0000-00005A550000}"/>
    <cellStyle name="_Table_コピー【メイン】標準CF ver.2011.04.01_新宿シティバンク_110414_看板代別途_月ベース_最新② 3 6 4 2 2 2" xfId="21416" xr:uid="{00000000-0005-0000-0000-00005B550000}"/>
    <cellStyle name="_Table_コピー【メイン】標準CF ver.2011.04.01_新宿シティバンク_110414_看板代別途_月ベース_最新② 3 6 4 2 2 3" xfId="21417" xr:uid="{00000000-0005-0000-0000-00005C550000}"/>
    <cellStyle name="_Table_コピー【メイン】標準CF ver.2011.04.01_新宿シティバンク_110414_看板代別途_月ベース_最新② 3 6 4 2 3" xfId="21418" xr:uid="{00000000-0005-0000-0000-00005D550000}"/>
    <cellStyle name="_Table_コピー【メイン】標準CF ver.2011.04.01_新宿シティバンク_110414_看板代別途_月ベース_最新② 3 6 4 2 4" xfId="21419" xr:uid="{00000000-0005-0000-0000-00005E550000}"/>
    <cellStyle name="_Table_コピー【メイン】標準CF ver.2011.04.01_新宿シティバンク_110414_看板代別途_月ベース_最新② 3 6 4 3" xfId="21420" xr:uid="{00000000-0005-0000-0000-00005F550000}"/>
    <cellStyle name="_Table_コピー【メイン】標準CF ver.2011.04.01_新宿シティバンク_110414_看板代別途_月ベース_最新② 3 6 4 3 2" xfId="21421" xr:uid="{00000000-0005-0000-0000-000060550000}"/>
    <cellStyle name="_Table_コピー【メイン】標準CF ver.2011.04.01_新宿シティバンク_110414_看板代別途_月ベース_最新② 3 6 4 3 3" xfId="21422" xr:uid="{00000000-0005-0000-0000-000061550000}"/>
    <cellStyle name="_Table_コピー【メイン】標準CF ver.2011.04.01_新宿シティバンク_110414_看板代別途_月ベース_最新② 3 6 4 4" xfId="21423" xr:uid="{00000000-0005-0000-0000-000062550000}"/>
    <cellStyle name="_Table_コピー【メイン】標準CF ver.2011.04.01_新宿シティバンク_110414_看板代別途_月ベース_最新② 3 6 4 5" xfId="21424" xr:uid="{00000000-0005-0000-0000-000063550000}"/>
    <cellStyle name="_Table_コピー【メイン】標準CF ver.2011.04.01_新宿シティバンク_110414_看板代別途_月ベース_最新② 3 6 5" xfId="21425" xr:uid="{00000000-0005-0000-0000-000064550000}"/>
    <cellStyle name="_Table_コピー【メイン】標準CF ver.2011.04.01_新宿シティバンク_110414_看板代別途_月ベース_最新② 3 6 5 2" xfId="21426" xr:uid="{00000000-0005-0000-0000-000065550000}"/>
    <cellStyle name="_Table_コピー【メイン】標準CF ver.2011.04.01_新宿シティバンク_110414_看板代別途_月ベース_最新② 3 6 5 2 2" xfId="21427" xr:uid="{00000000-0005-0000-0000-000066550000}"/>
    <cellStyle name="_Table_コピー【メイン】標準CF ver.2011.04.01_新宿シティバンク_110414_看板代別途_月ベース_最新② 3 6 5 2 3" xfId="21428" xr:uid="{00000000-0005-0000-0000-000067550000}"/>
    <cellStyle name="_Table_コピー【メイン】標準CF ver.2011.04.01_新宿シティバンク_110414_看板代別途_月ベース_最新② 3 6 5 3" xfId="21429" xr:uid="{00000000-0005-0000-0000-000068550000}"/>
    <cellStyle name="_Table_コピー【メイン】標準CF ver.2011.04.01_新宿シティバンク_110414_看板代別途_月ベース_最新② 3 6 5 4" xfId="21430" xr:uid="{00000000-0005-0000-0000-000069550000}"/>
    <cellStyle name="_Table_コピー【メイン】標準CF ver.2011.04.01_新宿シティバンク_110414_看板代別途_月ベース_最新② 3 6 6" xfId="21431" xr:uid="{00000000-0005-0000-0000-00006A550000}"/>
    <cellStyle name="_Table_コピー【メイン】標準CF ver.2011.04.01_新宿シティバンク_110414_看板代別途_月ベース_最新② 3 6 6 2" xfId="21432" xr:uid="{00000000-0005-0000-0000-00006B550000}"/>
    <cellStyle name="_Table_コピー【メイン】標準CF ver.2011.04.01_新宿シティバンク_110414_看板代別途_月ベース_最新② 3 6 6 3" xfId="21433" xr:uid="{00000000-0005-0000-0000-00006C550000}"/>
    <cellStyle name="_Table_コピー【メイン】標準CF ver.2011.04.01_新宿シティバンク_110414_看板代別途_月ベース_最新② 3 6 7" xfId="21434" xr:uid="{00000000-0005-0000-0000-00006D550000}"/>
    <cellStyle name="_Table_コピー【メイン】標準CF ver.2011.04.01_新宿シティバンク_110414_看板代別途_月ベース_最新② 3 6 8" xfId="21435" xr:uid="{00000000-0005-0000-0000-00006E550000}"/>
    <cellStyle name="_Table_コピー【メイン】標準CF ver.2011.04.01_新宿シティバンク_110414_看板代別途_月ベース_最新② 3 7" xfId="21436" xr:uid="{00000000-0005-0000-0000-00006F550000}"/>
    <cellStyle name="_Table_コピー【メイン】標準CF ver.2011.04.01_新宿シティバンク_110414_看板代別途_月ベース_最新② 3 7 2" xfId="21437" xr:uid="{00000000-0005-0000-0000-000070550000}"/>
    <cellStyle name="_Table_コピー【メイン】標準CF ver.2011.04.01_新宿シティバンク_110414_看板代別途_月ベース_最新② 3 7 2 2" xfId="21438" xr:uid="{00000000-0005-0000-0000-000071550000}"/>
    <cellStyle name="_Table_コピー【メイン】標準CF ver.2011.04.01_新宿シティバンク_110414_看板代別途_月ベース_最新② 3 7 2 2 2" xfId="21439" xr:uid="{00000000-0005-0000-0000-000072550000}"/>
    <cellStyle name="_Table_コピー【メイン】標準CF ver.2011.04.01_新宿シティバンク_110414_看板代別途_月ベース_最新② 3 7 2 2 2 2" xfId="21440" xr:uid="{00000000-0005-0000-0000-000073550000}"/>
    <cellStyle name="_Table_コピー【メイン】標準CF ver.2011.04.01_新宿シティバンク_110414_看板代別途_月ベース_最新② 3 7 2 2 2 3" xfId="21441" xr:uid="{00000000-0005-0000-0000-000074550000}"/>
    <cellStyle name="_Table_コピー【メイン】標準CF ver.2011.04.01_新宿シティバンク_110414_看板代別途_月ベース_最新② 3 7 2 2 3" xfId="21442" xr:uid="{00000000-0005-0000-0000-000075550000}"/>
    <cellStyle name="_Table_コピー【メイン】標準CF ver.2011.04.01_新宿シティバンク_110414_看板代別途_月ベース_最新② 3 7 2 2 4" xfId="21443" xr:uid="{00000000-0005-0000-0000-000076550000}"/>
    <cellStyle name="_Table_コピー【メイン】標準CF ver.2011.04.01_新宿シティバンク_110414_看板代別途_月ベース_最新② 3 7 2 3" xfId="21444" xr:uid="{00000000-0005-0000-0000-000077550000}"/>
    <cellStyle name="_Table_コピー【メイン】標準CF ver.2011.04.01_新宿シティバンク_110414_看板代別途_月ベース_最新② 3 7 2 3 2" xfId="21445" xr:uid="{00000000-0005-0000-0000-000078550000}"/>
    <cellStyle name="_Table_コピー【メイン】標準CF ver.2011.04.01_新宿シティバンク_110414_看板代別途_月ベース_最新② 3 7 2 3 3" xfId="21446" xr:uid="{00000000-0005-0000-0000-000079550000}"/>
    <cellStyle name="_Table_コピー【メイン】標準CF ver.2011.04.01_新宿シティバンク_110414_看板代別途_月ベース_最新② 3 7 2 4" xfId="21447" xr:uid="{00000000-0005-0000-0000-00007A550000}"/>
    <cellStyle name="_Table_コピー【メイン】標準CF ver.2011.04.01_新宿シティバンク_110414_看板代別途_月ベース_最新② 3 7 2 5" xfId="21448" xr:uid="{00000000-0005-0000-0000-00007B550000}"/>
    <cellStyle name="_Table_コピー【メイン】標準CF ver.2011.04.01_新宿シティバンク_110414_看板代別途_月ベース_最新② 3 7 3" xfId="21449" xr:uid="{00000000-0005-0000-0000-00007C550000}"/>
    <cellStyle name="_Table_コピー【メイン】標準CF ver.2011.04.01_新宿シティバンク_110414_看板代別途_月ベース_最新② 3 7 3 2" xfId="21450" xr:uid="{00000000-0005-0000-0000-00007D550000}"/>
    <cellStyle name="_Table_コピー【メイン】標準CF ver.2011.04.01_新宿シティバンク_110414_看板代別途_月ベース_最新② 3 7 3 2 2" xfId="21451" xr:uid="{00000000-0005-0000-0000-00007E550000}"/>
    <cellStyle name="_Table_コピー【メイン】標準CF ver.2011.04.01_新宿シティバンク_110414_看板代別途_月ベース_最新② 3 7 3 2 3" xfId="21452" xr:uid="{00000000-0005-0000-0000-00007F550000}"/>
    <cellStyle name="_Table_コピー【メイン】標準CF ver.2011.04.01_新宿シティバンク_110414_看板代別途_月ベース_最新② 3 7 3 3" xfId="21453" xr:uid="{00000000-0005-0000-0000-000080550000}"/>
    <cellStyle name="_Table_コピー【メイン】標準CF ver.2011.04.01_新宿シティバンク_110414_看板代別途_月ベース_最新② 3 7 3 4" xfId="21454" xr:uid="{00000000-0005-0000-0000-000081550000}"/>
    <cellStyle name="_Table_コピー【メイン】標準CF ver.2011.04.01_新宿シティバンク_110414_看板代別途_月ベース_最新② 3 7 4" xfId="21455" xr:uid="{00000000-0005-0000-0000-000082550000}"/>
    <cellStyle name="_Table_コピー【メイン】標準CF ver.2011.04.01_新宿シティバンク_110414_看板代別途_月ベース_最新② 3 7 4 2" xfId="21456" xr:uid="{00000000-0005-0000-0000-000083550000}"/>
    <cellStyle name="_Table_コピー【メイン】標準CF ver.2011.04.01_新宿シティバンク_110414_看板代別途_月ベース_最新② 3 7 4 3" xfId="21457" xr:uid="{00000000-0005-0000-0000-000084550000}"/>
    <cellStyle name="_Table_コピー【メイン】標準CF ver.2011.04.01_新宿シティバンク_110414_看板代別途_月ベース_最新② 3 7 5" xfId="21458" xr:uid="{00000000-0005-0000-0000-000085550000}"/>
    <cellStyle name="_Table_コピー【メイン】標準CF ver.2011.04.01_新宿シティバンク_110414_看板代別途_月ベース_最新② 3 7 6" xfId="21459" xr:uid="{00000000-0005-0000-0000-000086550000}"/>
    <cellStyle name="_Table_コピー【メイン】標準CF ver.2011.04.01_新宿シティバンク_110414_看板代別途_月ベース_最新② 3 8" xfId="21460" xr:uid="{00000000-0005-0000-0000-000087550000}"/>
    <cellStyle name="_Table_コピー【メイン】標準CF ver.2011.04.01_新宿シティバンク_110414_看板代別途_月ベース_最新② 3 8 2" xfId="21461" xr:uid="{00000000-0005-0000-0000-000088550000}"/>
    <cellStyle name="_Table_コピー【メイン】標準CF ver.2011.04.01_新宿シティバンク_110414_看板代別途_月ベース_最新② 3 8 2 2" xfId="21462" xr:uid="{00000000-0005-0000-0000-000089550000}"/>
    <cellStyle name="_Table_コピー【メイン】標準CF ver.2011.04.01_新宿シティバンク_110414_看板代別途_月ベース_最新② 3 8 2 2 2" xfId="21463" xr:uid="{00000000-0005-0000-0000-00008A550000}"/>
    <cellStyle name="_Table_コピー【メイン】標準CF ver.2011.04.01_新宿シティバンク_110414_看板代別途_月ベース_最新② 3 8 2 2 2 2" xfId="21464" xr:uid="{00000000-0005-0000-0000-00008B550000}"/>
    <cellStyle name="_Table_コピー【メイン】標準CF ver.2011.04.01_新宿シティバンク_110414_看板代別途_月ベース_最新② 3 8 2 2 2 3" xfId="21465" xr:uid="{00000000-0005-0000-0000-00008C550000}"/>
    <cellStyle name="_Table_コピー【メイン】標準CF ver.2011.04.01_新宿シティバンク_110414_看板代別途_月ベース_最新② 3 8 2 2 3" xfId="21466" xr:uid="{00000000-0005-0000-0000-00008D550000}"/>
    <cellStyle name="_Table_コピー【メイン】標準CF ver.2011.04.01_新宿シティバンク_110414_看板代別途_月ベース_最新② 3 8 2 2 4" xfId="21467" xr:uid="{00000000-0005-0000-0000-00008E550000}"/>
    <cellStyle name="_Table_コピー【メイン】標準CF ver.2011.04.01_新宿シティバンク_110414_看板代別途_月ベース_最新② 3 8 2 3" xfId="21468" xr:uid="{00000000-0005-0000-0000-00008F550000}"/>
    <cellStyle name="_Table_コピー【メイン】標準CF ver.2011.04.01_新宿シティバンク_110414_看板代別途_月ベース_最新② 3 8 2 3 2" xfId="21469" xr:uid="{00000000-0005-0000-0000-000090550000}"/>
    <cellStyle name="_Table_コピー【メイン】標準CF ver.2011.04.01_新宿シティバンク_110414_看板代別途_月ベース_最新② 3 8 2 3 3" xfId="21470" xr:uid="{00000000-0005-0000-0000-000091550000}"/>
    <cellStyle name="_Table_コピー【メイン】標準CF ver.2011.04.01_新宿シティバンク_110414_看板代別途_月ベース_最新② 3 8 2 4" xfId="21471" xr:uid="{00000000-0005-0000-0000-000092550000}"/>
    <cellStyle name="_Table_コピー【メイン】標準CF ver.2011.04.01_新宿シティバンク_110414_看板代別途_月ベース_最新② 3 8 2 5" xfId="21472" xr:uid="{00000000-0005-0000-0000-000093550000}"/>
    <cellStyle name="_Table_コピー【メイン】標準CF ver.2011.04.01_新宿シティバンク_110414_看板代別途_月ベース_最新② 3 8 3" xfId="21473" xr:uid="{00000000-0005-0000-0000-000094550000}"/>
    <cellStyle name="_Table_コピー【メイン】標準CF ver.2011.04.01_新宿シティバンク_110414_看板代別途_月ベース_最新② 3 8 3 2" xfId="21474" xr:uid="{00000000-0005-0000-0000-000095550000}"/>
    <cellStyle name="_Table_コピー【メイン】標準CF ver.2011.04.01_新宿シティバンク_110414_看板代別途_月ベース_最新② 3 8 3 2 2" xfId="21475" xr:uid="{00000000-0005-0000-0000-000096550000}"/>
    <cellStyle name="_Table_コピー【メイン】標準CF ver.2011.04.01_新宿シティバンク_110414_看板代別途_月ベース_最新② 3 8 3 2 3" xfId="21476" xr:uid="{00000000-0005-0000-0000-000097550000}"/>
    <cellStyle name="_Table_コピー【メイン】標準CF ver.2011.04.01_新宿シティバンク_110414_看板代別途_月ベース_最新② 3 8 3 3" xfId="21477" xr:uid="{00000000-0005-0000-0000-000098550000}"/>
    <cellStyle name="_Table_コピー【メイン】標準CF ver.2011.04.01_新宿シティバンク_110414_看板代別途_月ベース_最新② 3 8 3 4" xfId="21478" xr:uid="{00000000-0005-0000-0000-000099550000}"/>
    <cellStyle name="_Table_コピー【メイン】標準CF ver.2011.04.01_新宿シティバンク_110414_看板代別途_月ベース_最新② 3 8 4" xfId="21479" xr:uid="{00000000-0005-0000-0000-00009A550000}"/>
    <cellStyle name="_Table_コピー【メイン】標準CF ver.2011.04.01_新宿シティバンク_110414_看板代別途_月ベース_最新② 3 8 4 2" xfId="21480" xr:uid="{00000000-0005-0000-0000-00009B550000}"/>
    <cellStyle name="_Table_コピー【メイン】標準CF ver.2011.04.01_新宿シティバンク_110414_看板代別途_月ベース_最新② 3 8 4 3" xfId="21481" xr:uid="{00000000-0005-0000-0000-00009C550000}"/>
    <cellStyle name="_Table_コピー【メイン】標準CF ver.2011.04.01_新宿シティバンク_110414_看板代別途_月ベース_最新② 3 8 5" xfId="21482" xr:uid="{00000000-0005-0000-0000-00009D550000}"/>
    <cellStyle name="_Table_コピー【メイン】標準CF ver.2011.04.01_新宿シティバンク_110414_看板代別途_月ベース_最新② 3 8 6" xfId="21483" xr:uid="{00000000-0005-0000-0000-00009E550000}"/>
    <cellStyle name="_Table_コピー【メイン】標準CF ver.2011.04.01_新宿シティバンク_110414_看板代別途_月ベース_最新② 3 9" xfId="21484" xr:uid="{00000000-0005-0000-0000-00009F550000}"/>
    <cellStyle name="_Table_コピー【メイン】標準CF ver.2011.04.01_新宿シティバンク_110414_看板代別途_月ベース_最新② 3 9 2" xfId="21485" xr:uid="{00000000-0005-0000-0000-0000A0550000}"/>
    <cellStyle name="_Table_コピー【メイン】標準CF ver.2011.04.01_新宿シティバンク_110414_看板代別途_月ベース_最新② 3 9 2 2" xfId="21486" xr:uid="{00000000-0005-0000-0000-0000A1550000}"/>
    <cellStyle name="_Table_コピー【メイン】標準CF ver.2011.04.01_新宿シティバンク_110414_看板代別途_月ベース_最新② 3 9 2 2 2" xfId="21487" xr:uid="{00000000-0005-0000-0000-0000A2550000}"/>
    <cellStyle name="_Table_コピー【メイン】標準CF ver.2011.04.01_新宿シティバンク_110414_看板代別途_月ベース_最新② 3 9 2 2 3" xfId="21488" xr:uid="{00000000-0005-0000-0000-0000A3550000}"/>
    <cellStyle name="_Table_コピー【メイン】標準CF ver.2011.04.01_新宿シティバンク_110414_看板代別途_月ベース_最新② 3 9 2 3" xfId="21489" xr:uid="{00000000-0005-0000-0000-0000A4550000}"/>
    <cellStyle name="_Table_コピー【メイン】標準CF ver.2011.04.01_新宿シティバンク_110414_看板代別途_月ベース_最新② 3 9 2 4" xfId="21490" xr:uid="{00000000-0005-0000-0000-0000A5550000}"/>
    <cellStyle name="_Table_コピー【メイン】標準CF ver.2011.04.01_新宿シティバンク_110414_看板代別途_月ベース_最新② 3 9 3" xfId="21491" xr:uid="{00000000-0005-0000-0000-0000A6550000}"/>
    <cellStyle name="_Table_コピー【メイン】標準CF ver.2011.04.01_新宿シティバンク_110414_看板代別途_月ベース_最新② 3 9 3 2" xfId="21492" xr:uid="{00000000-0005-0000-0000-0000A7550000}"/>
    <cellStyle name="_Table_コピー【メイン】標準CF ver.2011.04.01_新宿シティバンク_110414_看板代別途_月ベース_最新② 3 9 3 3" xfId="21493" xr:uid="{00000000-0005-0000-0000-0000A8550000}"/>
    <cellStyle name="_Table_コピー【メイン】標準CF ver.2011.04.01_新宿シティバンク_110414_看板代別途_月ベース_最新② 3 9 4" xfId="21494" xr:uid="{00000000-0005-0000-0000-0000A9550000}"/>
    <cellStyle name="_Table_コピー【メイン】標準CF ver.2011.04.01_新宿シティバンク_110414_看板代別途_月ベース_最新② 3 9 5" xfId="21495" xr:uid="{00000000-0005-0000-0000-0000AA550000}"/>
    <cellStyle name="_Table_コピー【メイン】標準CF ver.2011.04.01_新宿シティバンク_110414_看板代別途_月ベース_最新② 4" xfId="21496" xr:uid="{00000000-0005-0000-0000-0000AB550000}"/>
    <cellStyle name="_Table_コピー【メイン】標準CF ver.2011.04.01_新宿シティバンク_110414_看板代別途_月ベース_最新② 4 10" xfId="21497" xr:uid="{00000000-0005-0000-0000-0000AC550000}"/>
    <cellStyle name="_Table_コピー【メイン】標準CF ver.2011.04.01_新宿シティバンク_110414_看板代別途_月ベース_最新② 4 2" xfId="21498" xr:uid="{00000000-0005-0000-0000-0000AD550000}"/>
    <cellStyle name="_Table_コピー【メイン】標準CF ver.2011.04.01_新宿シティバンク_110414_看板代別途_月ベース_最新② 4 2 10" xfId="21499" xr:uid="{00000000-0005-0000-0000-0000AE550000}"/>
    <cellStyle name="_Table_コピー【メイン】標準CF ver.2011.04.01_新宿シティバンク_110414_看板代別途_月ベース_最新② 4 2 11" xfId="21500" xr:uid="{00000000-0005-0000-0000-0000AF550000}"/>
    <cellStyle name="_Table_コピー【メイン】標準CF ver.2011.04.01_新宿シティバンク_110414_看板代別途_月ベース_最新② 4 2 2" xfId="21501" xr:uid="{00000000-0005-0000-0000-0000B0550000}"/>
    <cellStyle name="_Table_コピー【メイン】標準CF ver.2011.04.01_新宿シティバンク_110414_看板代別途_月ベース_最新② 4 2 2 2" xfId="21502" xr:uid="{00000000-0005-0000-0000-0000B1550000}"/>
    <cellStyle name="_Table_コピー【メイン】標準CF ver.2011.04.01_新宿シティバンク_110414_看板代別途_月ベース_最新② 4 2 2 2 2" xfId="21503" xr:uid="{00000000-0005-0000-0000-0000B2550000}"/>
    <cellStyle name="_Table_コピー【メイン】標準CF ver.2011.04.01_新宿シティバンク_110414_看板代別途_月ベース_最新② 4 2 2 2 2 2" xfId="21504" xr:uid="{00000000-0005-0000-0000-0000B3550000}"/>
    <cellStyle name="_Table_コピー【メイン】標準CF ver.2011.04.01_新宿シティバンク_110414_看板代別途_月ベース_最新② 4 2 2 2 2 2 2" xfId="21505" xr:uid="{00000000-0005-0000-0000-0000B4550000}"/>
    <cellStyle name="_Table_コピー【メイン】標準CF ver.2011.04.01_新宿シティバンク_110414_看板代別途_月ベース_最新② 4 2 2 2 2 2 2 2" xfId="21506" xr:uid="{00000000-0005-0000-0000-0000B5550000}"/>
    <cellStyle name="_Table_コピー【メイン】標準CF ver.2011.04.01_新宿シティバンク_110414_看板代別途_月ベース_最新② 4 2 2 2 2 2 2 2 2" xfId="21507" xr:uid="{00000000-0005-0000-0000-0000B6550000}"/>
    <cellStyle name="_Table_コピー【メイン】標準CF ver.2011.04.01_新宿シティバンク_110414_看板代別途_月ベース_最新② 4 2 2 2 2 2 2 2 3" xfId="21508" xr:uid="{00000000-0005-0000-0000-0000B7550000}"/>
    <cellStyle name="_Table_コピー【メイン】標準CF ver.2011.04.01_新宿シティバンク_110414_看板代別途_月ベース_最新② 4 2 2 2 2 2 2 3" xfId="21509" xr:uid="{00000000-0005-0000-0000-0000B8550000}"/>
    <cellStyle name="_Table_コピー【メイン】標準CF ver.2011.04.01_新宿シティバンク_110414_看板代別途_月ベース_最新② 4 2 2 2 2 2 2 4" xfId="21510" xr:uid="{00000000-0005-0000-0000-0000B9550000}"/>
    <cellStyle name="_Table_コピー【メイン】標準CF ver.2011.04.01_新宿シティバンク_110414_看板代別途_月ベース_最新② 4 2 2 2 2 2 3" xfId="21511" xr:uid="{00000000-0005-0000-0000-0000BA550000}"/>
    <cellStyle name="_Table_コピー【メイン】標準CF ver.2011.04.01_新宿シティバンク_110414_看板代別途_月ベース_最新② 4 2 2 2 2 2 3 2" xfId="21512" xr:uid="{00000000-0005-0000-0000-0000BB550000}"/>
    <cellStyle name="_Table_コピー【メイン】標準CF ver.2011.04.01_新宿シティバンク_110414_看板代別途_月ベース_最新② 4 2 2 2 2 2 3 3" xfId="21513" xr:uid="{00000000-0005-0000-0000-0000BC550000}"/>
    <cellStyle name="_Table_コピー【メイン】標準CF ver.2011.04.01_新宿シティバンク_110414_看板代別途_月ベース_最新② 4 2 2 2 2 2 4" xfId="21514" xr:uid="{00000000-0005-0000-0000-0000BD550000}"/>
    <cellStyle name="_Table_コピー【メイン】標準CF ver.2011.04.01_新宿シティバンク_110414_看板代別途_月ベース_最新② 4 2 2 2 2 2 5" xfId="21515" xr:uid="{00000000-0005-0000-0000-0000BE550000}"/>
    <cellStyle name="_Table_コピー【メイン】標準CF ver.2011.04.01_新宿シティバンク_110414_看板代別途_月ベース_最新② 4 2 2 2 2 3" xfId="21516" xr:uid="{00000000-0005-0000-0000-0000BF550000}"/>
    <cellStyle name="_Table_コピー【メイン】標準CF ver.2011.04.01_新宿シティバンク_110414_看板代別途_月ベース_最新② 4 2 2 2 2 3 2" xfId="21517" xr:uid="{00000000-0005-0000-0000-0000C0550000}"/>
    <cellStyle name="_Table_コピー【メイン】標準CF ver.2011.04.01_新宿シティバンク_110414_看板代別途_月ベース_最新② 4 2 2 2 2 3 2 2" xfId="21518" xr:uid="{00000000-0005-0000-0000-0000C1550000}"/>
    <cellStyle name="_Table_コピー【メイン】標準CF ver.2011.04.01_新宿シティバンク_110414_看板代別途_月ベース_最新② 4 2 2 2 2 3 2 3" xfId="21519" xr:uid="{00000000-0005-0000-0000-0000C2550000}"/>
    <cellStyle name="_Table_コピー【メイン】標準CF ver.2011.04.01_新宿シティバンク_110414_看板代別途_月ベース_最新② 4 2 2 2 2 3 3" xfId="21520" xr:uid="{00000000-0005-0000-0000-0000C3550000}"/>
    <cellStyle name="_Table_コピー【メイン】標準CF ver.2011.04.01_新宿シティバンク_110414_看板代別途_月ベース_最新② 4 2 2 2 2 3 4" xfId="21521" xr:uid="{00000000-0005-0000-0000-0000C4550000}"/>
    <cellStyle name="_Table_コピー【メイン】標準CF ver.2011.04.01_新宿シティバンク_110414_看板代別途_月ベース_最新② 4 2 2 2 2 4" xfId="21522" xr:uid="{00000000-0005-0000-0000-0000C5550000}"/>
    <cellStyle name="_Table_コピー【メイン】標準CF ver.2011.04.01_新宿シティバンク_110414_看板代別途_月ベース_最新② 4 2 2 2 2 4 2" xfId="21523" xr:uid="{00000000-0005-0000-0000-0000C6550000}"/>
    <cellStyle name="_Table_コピー【メイン】標準CF ver.2011.04.01_新宿シティバンク_110414_看板代別途_月ベース_最新② 4 2 2 2 2 4 3" xfId="21524" xr:uid="{00000000-0005-0000-0000-0000C7550000}"/>
    <cellStyle name="_Table_コピー【メイン】標準CF ver.2011.04.01_新宿シティバンク_110414_看板代別途_月ベース_最新② 4 2 2 2 2 5" xfId="21525" xr:uid="{00000000-0005-0000-0000-0000C8550000}"/>
    <cellStyle name="_Table_コピー【メイン】標準CF ver.2011.04.01_新宿シティバンク_110414_看板代別途_月ベース_最新② 4 2 2 2 2 6" xfId="21526" xr:uid="{00000000-0005-0000-0000-0000C9550000}"/>
    <cellStyle name="_Table_コピー【メイン】標準CF ver.2011.04.01_新宿シティバンク_110414_看板代別途_月ベース_最新② 4 2 2 2 3" xfId="21527" xr:uid="{00000000-0005-0000-0000-0000CA550000}"/>
    <cellStyle name="_Table_コピー【メイン】標準CF ver.2011.04.01_新宿シティバンク_110414_看板代別途_月ベース_最新② 4 2 2 2 3 2" xfId="21528" xr:uid="{00000000-0005-0000-0000-0000CB550000}"/>
    <cellStyle name="_Table_コピー【メイン】標準CF ver.2011.04.01_新宿シティバンク_110414_看板代別途_月ベース_最新② 4 2 2 2 3 2 2" xfId="21529" xr:uid="{00000000-0005-0000-0000-0000CC550000}"/>
    <cellStyle name="_Table_コピー【メイン】標準CF ver.2011.04.01_新宿シティバンク_110414_看板代別途_月ベース_最新② 4 2 2 2 3 2 2 2" xfId="21530" xr:uid="{00000000-0005-0000-0000-0000CD550000}"/>
    <cellStyle name="_Table_コピー【メイン】標準CF ver.2011.04.01_新宿シティバンク_110414_看板代別途_月ベース_最新② 4 2 2 2 3 2 2 2 2" xfId="21531" xr:uid="{00000000-0005-0000-0000-0000CE550000}"/>
    <cellStyle name="_Table_コピー【メイン】標準CF ver.2011.04.01_新宿シティバンク_110414_看板代別途_月ベース_最新② 4 2 2 2 3 2 2 2 3" xfId="21532" xr:uid="{00000000-0005-0000-0000-0000CF550000}"/>
    <cellStyle name="_Table_コピー【メイン】標準CF ver.2011.04.01_新宿シティバンク_110414_看板代別途_月ベース_最新② 4 2 2 2 3 2 2 3" xfId="21533" xr:uid="{00000000-0005-0000-0000-0000D0550000}"/>
    <cellStyle name="_Table_コピー【メイン】標準CF ver.2011.04.01_新宿シティバンク_110414_看板代別途_月ベース_最新② 4 2 2 2 3 2 2 4" xfId="21534" xr:uid="{00000000-0005-0000-0000-0000D1550000}"/>
    <cellStyle name="_Table_コピー【メイン】標準CF ver.2011.04.01_新宿シティバンク_110414_看板代別途_月ベース_最新② 4 2 2 2 3 2 3" xfId="21535" xr:uid="{00000000-0005-0000-0000-0000D2550000}"/>
    <cellStyle name="_Table_コピー【メイン】標準CF ver.2011.04.01_新宿シティバンク_110414_看板代別途_月ベース_最新② 4 2 2 2 3 2 3 2" xfId="21536" xr:uid="{00000000-0005-0000-0000-0000D3550000}"/>
    <cellStyle name="_Table_コピー【メイン】標準CF ver.2011.04.01_新宿シティバンク_110414_看板代別途_月ベース_最新② 4 2 2 2 3 2 3 3" xfId="21537" xr:uid="{00000000-0005-0000-0000-0000D4550000}"/>
    <cellStyle name="_Table_コピー【メイン】標準CF ver.2011.04.01_新宿シティバンク_110414_看板代別途_月ベース_最新② 4 2 2 2 3 2 4" xfId="21538" xr:uid="{00000000-0005-0000-0000-0000D5550000}"/>
    <cellStyle name="_Table_コピー【メイン】標準CF ver.2011.04.01_新宿シティバンク_110414_看板代別途_月ベース_最新② 4 2 2 2 3 2 5" xfId="21539" xr:uid="{00000000-0005-0000-0000-0000D6550000}"/>
    <cellStyle name="_Table_コピー【メイン】標準CF ver.2011.04.01_新宿シティバンク_110414_看板代別途_月ベース_最新② 4 2 2 2 3 3" xfId="21540" xr:uid="{00000000-0005-0000-0000-0000D7550000}"/>
    <cellStyle name="_Table_コピー【メイン】標準CF ver.2011.04.01_新宿シティバンク_110414_看板代別途_月ベース_最新② 4 2 2 2 3 3 2" xfId="21541" xr:uid="{00000000-0005-0000-0000-0000D8550000}"/>
    <cellStyle name="_Table_コピー【メイン】標準CF ver.2011.04.01_新宿シティバンク_110414_看板代別途_月ベース_最新② 4 2 2 2 3 3 2 2" xfId="21542" xr:uid="{00000000-0005-0000-0000-0000D9550000}"/>
    <cellStyle name="_Table_コピー【メイン】標準CF ver.2011.04.01_新宿シティバンク_110414_看板代別途_月ベース_最新② 4 2 2 2 3 3 2 3" xfId="21543" xr:uid="{00000000-0005-0000-0000-0000DA550000}"/>
    <cellStyle name="_Table_コピー【メイン】標準CF ver.2011.04.01_新宿シティバンク_110414_看板代別途_月ベース_最新② 4 2 2 2 3 3 3" xfId="21544" xr:uid="{00000000-0005-0000-0000-0000DB550000}"/>
    <cellStyle name="_Table_コピー【メイン】標準CF ver.2011.04.01_新宿シティバンク_110414_看板代別途_月ベース_最新② 4 2 2 2 3 3 4" xfId="21545" xr:uid="{00000000-0005-0000-0000-0000DC550000}"/>
    <cellStyle name="_Table_コピー【メイン】標準CF ver.2011.04.01_新宿シティバンク_110414_看板代別途_月ベース_最新② 4 2 2 2 3 4" xfId="21546" xr:uid="{00000000-0005-0000-0000-0000DD550000}"/>
    <cellStyle name="_Table_コピー【メイン】標準CF ver.2011.04.01_新宿シティバンク_110414_看板代別途_月ベース_最新② 4 2 2 2 3 4 2" xfId="21547" xr:uid="{00000000-0005-0000-0000-0000DE550000}"/>
    <cellStyle name="_Table_コピー【メイン】標準CF ver.2011.04.01_新宿シティバンク_110414_看板代別途_月ベース_最新② 4 2 2 2 3 4 3" xfId="21548" xr:uid="{00000000-0005-0000-0000-0000DF550000}"/>
    <cellStyle name="_Table_コピー【メイン】標準CF ver.2011.04.01_新宿シティバンク_110414_看板代別途_月ベース_最新② 4 2 2 2 3 5" xfId="21549" xr:uid="{00000000-0005-0000-0000-0000E0550000}"/>
    <cellStyle name="_Table_コピー【メイン】標準CF ver.2011.04.01_新宿シティバンク_110414_看板代別途_月ベース_最新② 4 2 2 2 4" xfId="21550" xr:uid="{00000000-0005-0000-0000-0000E1550000}"/>
    <cellStyle name="_Table_コピー【メイン】標準CF ver.2011.04.01_新宿シティバンク_110414_看板代別途_月ベース_最新② 4 2 2 2 4 2" xfId="21551" xr:uid="{00000000-0005-0000-0000-0000E2550000}"/>
    <cellStyle name="_Table_コピー【メイン】標準CF ver.2011.04.01_新宿シティバンク_110414_看板代別途_月ベース_最新② 4 2 2 2 4 2 2" xfId="21552" xr:uid="{00000000-0005-0000-0000-0000E3550000}"/>
    <cellStyle name="_Table_コピー【メイン】標準CF ver.2011.04.01_新宿シティバンク_110414_看板代別途_月ベース_最新② 4 2 2 2 4 2 2 2" xfId="21553" xr:uid="{00000000-0005-0000-0000-0000E4550000}"/>
    <cellStyle name="_Table_コピー【メイン】標準CF ver.2011.04.01_新宿シティバンク_110414_看板代別途_月ベース_最新② 4 2 2 2 4 2 2 3" xfId="21554" xr:uid="{00000000-0005-0000-0000-0000E5550000}"/>
    <cellStyle name="_Table_コピー【メイン】標準CF ver.2011.04.01_新宿シティバンク_110414_看板代別途_月ベース_最新② 4 2 2 2 4 2 3" xfId="21555" xr:uid="{00000000-0005-0000-0000-0000E6550000}"/>
    <cellStyle name="_Table_コピー【メイン】標準CF ver.2011.04.01_新宿シティバンク_110414_看板代別途_月ベース_最新② 4 2 2 2 4 2 4" xfId="21556" xr:uid="{00000000-0005-0000-0000-0000E7550000}"/>
    <cellStyle name="_Table_コピー【メイン】標準CF ver.2011.04.01_新宿シティバンク_110414_看板代別途_月ベース_最新② 4 2 2 2 4 3" xfId="21557" xr:uid="{00000000-0005-0000-0000-0000E8550000}"/>
    <cellStyle name="_Table_コピー【メイン】標準CF ver.2011.04.01_新宿シティバンク_110414_看板代別途_月ベース_最新② 4 2 2 2 4 3 2" xfId="21558" xr:uid="{00000000-0005-0000-0000-0000E9550000}"/>
    <cellStyle name="_Table_コピー【メイン】標準CF ver.2011.04.01_新宿シティバンク_110414_看板代別途_月ベース_最新② 4 2 2 2 4 3 3" xfId="21559" xr:uid="{00000000-0005-0000-0000-0000EA550000}"/>
    <cellStyle name="_Table_コピー【メイン】標準CF ver.2011.04.01_新宿シティバンク_110414_看板代別途_月ベース_最新② 4 2 2 2 4 4" xfId="21560" xr:uid="{00000000-0005-0000-0000-0000EB550000}"/>
    <cellStyle name="_Table_コピー【メイン】標準CF ver.2011.04.01_新宿シティバンク_110414_看板代別途_月ベース_最新② 4 2 2 2 4 5" xfId="21561" xr:uid="{00000000-0005-0000-0000-0000EC550000}"/>
    <cellStyle name="_Table_コピー【メイン】標準CF ver.2011.04.01_新宿シティバンク_110414_看板代別途_月ベース_最新② 4 2 2 2 5" xfId="21562" xr:uid="{00000000-0005-0000-0000-0000ED550000}"/>
    <cellStyle name="_Table_コピー【メイン】標準CF ver.2011.04.01_新宿シティバンク_110414_看板代別途_月ベース_最新② 4 2 2 2 5 2" xfId="21563" xr:uid="{00000000-0005-0000-0000-0000EE550000}"/>
    <cellStyle name="_Table_コピー【メイン】標準CF ver.2011.04.01_新宿シティバンク_110414_看板代別途_月ベース_最新② 4 2 2 2 5 2 2" xfId="21564" xr:uid="{00000000-0005-0000-0000-0000EF550000}"/>
    <cellStyle name="_Table_コピー【メイン】標準CF ver.2011.04.01_新宿シティバンク_110414_看板代別途_月ベース_最新② 4 2 2 2 5 2 3" xfId="21565" xr:uid="{00000000-0005-0000-0000-0000F0550000}"/>
    <cellStyle name="_Table_コピー【メイン】標準CF ver.2011.04.01_新宿シティバンク_110414_看板代別途_月ベース_最新② 4 2 2 2 5 3" xfId="21566" xr:uid="{00000000-0005-0000-0000-0000F1550000}"/>
    <cellStyle name="_Table_コピー【メイン】標準CF ver.2011.04.01_新宿シティバンク_110414_看板代別途_月ベース_最新② 4 2 2 2 5 4" xfId="21567" xr:uid="{00000000-0005-0000-0000-0000F2550000}"/>
    <cellStyle name="_Table_コピー【メイン】標準CF ver.2011.04.01_新宿シティバンク_110414_看板代別途_月ベース_最新② 4 2 2 2 6" xfId="21568" xr:uid="{00000000-0005-0000-0000-0000F3550000}"/>
    <cellStyle name="_Table_コピー【メイン】標準CF ver.2011.04.01_新宿シティバンク_110414_看板代別途_月ベース_最新② 4 2 2 2 6 2" xfId="21569" xr:uid="{00000000-0005-0000-0000-0000F4550000}"/>
    <cellStyle name="_Table_コピー【メイン】標準CF ver.2011.04.01_新宿シティバンク_110414_看板代別途_月ベース_最新② 4 2 2 2 6 3" xfId="21570" xr:uid="{00000000-0005-0000-0000-0000F5550000}"/>
    <cellStyle name="_Table_コピー【メイン】標準CF ver.2011.04.01_新宿シティバンク_110414_看板代別途_月ベース_最新② 4 2 2 2 7" xfId="21571" xr:uid="{00000000-0005-0000-0000-0000F6550000}"/>
    <cellStyle name="_Table_コピー【メイン】標準CF ver.2011.04.01_新宿シティバンク_110414_看板代別途_月ベース_最新② 4 2 2 2 8" xfId="21572" xr:uid="{00000000-0005-0000-0000-0000F7550000}"/>
    <cellStyle name="_Table_コピー【メイン】標準CF ver.2011.04.01_新宿シティバンク_110414_看板代別途_月ベース_最新② 4 2 2 3" xfId="21573" xr:uid="{00000000-0005-0000-0000-0000F8550000}"/>
    <cellStyle name="_Table_コピー【メイン】標準CF ver.2011.04.01_新宿シティバンク_110414_看板代別途_月ベース_最新② 4 2 2 3 2" xfId="21574" xr:uid="{00000000-0005-0000-0000-0000F9550000}"/>
    <cellStyle name="_Table_コピー【メイン】標準CF ver.2011.04.01_新宿シティバンク_110414_看板代別途_月ベース_最新② 4 2 2 3 2 2" xfId="21575" xr:uid="{00000000-0005-0000-0000-0000FA550000}"/>
    <cellStyle name="_Table_コピー【メイン】標準CF ver.2011.04.01_新宿シティバンク_110414_看板代別途_月ベース_最新② 4 2 2 3 2 2 2" xfId="21576" xr:uid="{00000000-0005-0000-0000-0000FB550000}"/>
    <cellStyle name="_Table_コピー【メイン】標準CF ver.2011.04.01_新宿シティバンク_110414_看板代別途_月ベース_最新② 4 2 2 3 2 2 2 2" xfId="21577" xr:uid="{00000000-0005-0000-0000-0000FC550000}"/>
    <cellStyle name="_Table_コピー【メイン】標準CF ver.2011.04.01_新宿シティバンク_110414_看板代別途_月ベース_最新② 4 2 2 3 2 2 2 3" xfId="21578" xr:uid="{00000000-0005-0000-0000-0000FD550000}"/>
    <cellStyle name="_Table_コピー【メイン】標準CF ver.2011.04.01_新宿シティバンク_110414_看板代別途_月ベース_最新② 4 2 2 3 2 2 3" xfId="21579" xr:uid="{00000000-0005-0000-0000-0000FE550000}"/>
    <cellStyle name="_Table_コピー【メイン】標準CF ver.2011.04.01_新宿シティバンク_110414_看板代別途_月ベース_最新② 4 2 2 3 2 2 4" xfId="21580" xr:uid="{00000000-0005-0000-0000-0000FF550000}"/>
    <cellStyle name="_Table_コピー【メイン】標準CF ver.2011.04.01_新宿シティバンク_110414_看板代別途_月ベース_最新② 4 2 2 3 2 3" xfId="21581" xr:uid="{00000000-0005-0000-0000-000000560000}"/>
    <cellStyle name="_Table_コピー【メイン】標準CF ver.2011.04.01_新宿シティバンク_110414_看板代別途_月ベース_最新② 4 2 2 3 2 3 2" xfId="21582" xr:uid="{00000000-0005-0000-0000-000001560000}"/>
    <cellStyle name="_Table_コピー【メイン】標準CF ver.2011.04.01_新宿シティバンク_110414_看板代別途_月ベース_最新② 4 2 2 3 2 3 3" xfId="21583" xr:uid="{00000000-0005-0000-0000-000002560000}"/>
    <cellStyle name="_Table_コピー【メイン】標準CF ver.2011.04.01_新宿シティバンク_110414_看板代別途_月ベース_最新② 4 2 2 3 2 4" xfId="21584" xr:uid="{00000000-0005-0000-0000-000003560000}"/>
    <cellStyle name="_Table_コピー【メイン】標準CF ver.2011.04.01_新宿シティバンク_110414_看板代別途_月ベース_最新② 4 2 2 3 2 5" xfId="21585" xr:uid="{00000000-0005-0000-0000-000004560000}"/>
    <cellStyle name="_Table_コピー【メイン】標準CF ver.2011.04.01_新宿シティバンク_110414_看板代別途_月ベース_最新② 4 2 2 3 3" xfId="21586" xr:uid="{00000000-0005-0000-0000-000005560000}"/>
    <cellStyle name="_Table_コピー【メイン】標準CF ver.2011.04.01_新宿シティバンク_110414_看板代別途_月ベース_最新② 4 2 2 3 3 2" xfId="21587" xr:uid="{00000000-0005-0000-0000-000006560000}"/>
    <cellStyle name="_Table_コピー【メイン】標準CF ver.2011.04.01_新宿シティバンク_110414_看板代別途_月ベース_最新② 4 2 2 3 3 2 2" xfId="21588" xr:uid="{00000000-0005-0000-0000-000007560000}"/>
    <cellStyle name="_Table_コピー【メイン】標準CF ver.2011.04.01_新宿シティバンク_110414_看板代別途_月ベース_最新② 4 2 2 3 3 2 3" xfId="21589" xr:uid="{00000000-0005-0000-0000-000008560000}"/>
    <cellStyle name="_Table_コピー【メイン】標準CF ver.2011.04.01_新宿シティバンク_110414_看板代別途_月ベース_最新② 4 2 2 3 3 3" xfId="21590" xr:uid="{00000000-0005-0000-0000-000009560000}"/>
    <cellStyle name="_Table_コピー【メイン】標準CF ver.2011.04.01_新宿シティバンク_110414_看板代別途_月ベース_最新② 4 2 2 3 3 4" xfId="21591" xr:uid="{00000000-0005-0000-0000-00000A560000}"/>
    <cellStyle name="_Table_コピー【メイン】標準CF ver.2011.04.01_新宿シティバンク_110414_看板代別途_月ベース_最新② 4 2 2 3 4" xfId="21592" xr:uid="{00000000-0005-0000-0000-00000B560000}"/>
    <cellStyle name="_Table_コピー【メイン】標準CF ver.2011.04.01_新宿シティバンク_110414_看板代別途_月ベース_最新② 4 2 2 3 4 2" xfId="21593" xr:uid="{00000000-0005-0000-0000-00000C560000}"/>
    <cellStyle name="_Table_コピー【メイン】標準CF ver.2011.04.01_新宿シティバンク_110414_看板代別途_月ベース_最新② 4 2 2 3 4 3" xfId="21594" xr:uid="{00000000-0005-0000-0000-00000D560000}"/>
    <cellStyle name="_Table_コピー【メイン】標準CF ver.2011.04.01_新宿シティバンク_110414_看板代別途_月ベース_最新② 4 2 2 3 5" xfId="21595" xr:uid="{00000000-0005-0000-0000-00000E560000}"/>
    <cellStyle name="_Table_コピー【メイン】標準CF ver.2011.04.01_新宿シティバンク_110414_看板代別途_月ベース_最新② 4 2 2 3 6" xfId="21596" xr:uid="{00000000-0005-0000-0000-00000F560000}"/>
    <cellStyle name="_Table_コピー【メイン】標準CF ver.2011.04.01_新宿シティバンク_110414_看板代別途_月ベース_最新② 4 2 2 4" xfId="21597" xr:uid="{00000000-0005-0000-0000-000010560000}"/>
    <cellStyle name="_Table_コピー【メイン】標準CF ver.2011.04.01_新宿シティバンク_110414_看板代別途_月ベース_最新② 4 2 2 4 2" xfId="21598" xr:uid="{00000000-0005-0000-0000-000011560000}"/>
    <cellStyle name="_Table_コピー【メイン】標準CF ver.2011.04.01_新宿シティバンク_110414_看板代別途_月ベース_最新② 4 2 2 4 2 2" xfId="21599" xr:uid="{00000000-0005-0000-0000-000012560000}"/>
    <cellStyle name="_Table_コピー【メイン】標準CF ver.2011.04.01_新宿シティバンク_110414_看板代別途_月ベース_最新② 4 2 2 4 2 2 2" xfId="21600" xr:uid="{00000000-0005-0000-0000-000013560000}"/>
    <cellStyle name="_Table_コピー【メイン】標準CF ver.2011.04.01_新宿シティバンク_110414_看板代別途_月ベース_最新② 4 2 2 4 2 2 2 2" xfId="21601" xr:uid="{00000000-0005-0000-0000-000014560000}"/>
    <cellStyle name="_Table_コピー【メイン】標準CF ver.2011.04.01_新宿シティバンク_110414_看板代別途_月ベース_最新② 4 2 2 4 2 2 2 3" xfId="21602" xr:uid="{00000000-0005-0000-0000-000015560000}"/>
    <cellStyle name="_Table_コピー【メイン】標準CF ver.2011.04.01_新宿シティバンク_110414_看板代別途_月ベース_最新② 4 2 2 4 2 2 3" xfId="21603" xr:uid="{00000000-0005-0000-0000-000016560000}"/>
    <cellStyle name="_Table_コピー【メイン】標準CF ver.2011.04.01_新宿シティバンク_110414_看板代別途_月ベース_最新② 4 2 2 4 2 2 4" xfId="21604" xr:uid="{00000000-0005-0000-0000-000017560000}"/>
    <cellStyle name="_Table_コピー【メイン】標準CF ver.2011.04.01_新宿シティバンク_110414_看板代別途_月ベース_最新② 4 2 2 4 2 3" xfId="21605" xr:uid="{00000000-0005-0000-0000-000018560000}"/>
    <cellStyle name="_Table_コピー【メイン】標準CF ver.2011.04.01_新宿シティバンク_110414_看板代別途_月ベース_最新② 4 2 2 4 2 3 2" xfId="21606" xr:uid="{00000000-0005-0000-0000-000019560000}"/>
    <cellStyle name="_Table_コピー【メイン】標準CF ver.2011.04.01_新宿シティバンク_110414_看板代別途_月ベース_最新② 4 2 2 4 2 3 3" xfId="21607" xr:uid="{00000000-0005-0000-0000-00001A560000}"/>
    <cellStyle name="_Table_コピー【メイン】標準CF ver.2011.04.01_新宿シティバンク_110414_看板代別途_月ベース_最新② 4 2 2 4 2 4" xfId="21608" xr:uid="{00000000-0005-0000-0000-00001B560000}"/>
    <cellStyle name="_Table_コピー【メイン】標準CF ver.2011.04.01_新宿シティバンク_110414_看板代別途_月ベース_最新② 4 2 2 4 2 5" xfId="21609" xr:uid="{00000000-0005-0000-0000-00001C560000}"/>
    <cellStyle name="_Table_コピー【メイン】標準CF ver.2011.04.01_新宿シティバンク_110414_看板代別途_月ベース_最新② 4 2 2 4 3" xfId="21610" xr:uid="{00000000-0005-0000-0000-00001D560000}"/>
    <cellStyle name="_Table_コピー【メイン】標準CF ver.2011.04.01_新宿シティバンク_110414_看板代別途_月ベース_最新② 4 2 2 4 3 2" xfId="21611" xr:uid="{00000000-0005-0000-0000-00001E560000}"/>
    <cellStyle name="_Table_コピー【メイン】標準CF ver.2011.04.01_新宿シティバンク_110414_看板代別途_月ベース_最新② 4 2 2 4 3 2 2" xfId="21612" xr:uid="{00000000-0005-0000-0000-00001F560000}"/>
    <cellStyle name="_Table_コピー【メイン】標準CF ver.2011.04.01_新宿シティバンク_110414_看板代別途_月ベース_最新② 4 2 2 4 3 2 3" xfId="21613" xr:uid="{00000000-0005-0000-0000-000020560000}"/>
    <cellStyle name="_Table_コピー【メイン】標準CF ver.2011.04.01_新宿シティバンク_110414_看板代別途_月ベース_最新② 4 2 2 4 3 3" xfId="21614" xr:uid="{00000000-0005-0000-0000-000021560000}"/>
    <cellStyle name="_Table_コピー【メイン】標準CF ver.2011.04.01_新宿シティバンク_110414_看板代別途_月ベース_最新② 4 2 2 4 3 4" xfId="21615" xr:uid="{00000000-0005-0000-0000-000022560000}"/>
    <cellStyle name="_Table_コピー【メイン】標準CF ver.2011.04.01_新宿シティバンク_110414_看板代別途_月ベース_最新② 4 2 2 4 4" xfId="21616" xr:uid="{00000000-0005-0000-0000-000023560000}"/>
    <cellStyle name="_Table_コピー【メイン】標準CF ver.2011.04.01_新宿シティバンク_110414_看板代別途_月ベース_最新② 4 2 2 4 4 2" xfId="21617" xr:uid="{00000000-0005-0000-0000-000024560000}"/>
    <cellStyle name="_Table_コピー【メイン】標準CF ver.2011.04.01_新宿シティバンク_110414_看板代別途_月ベース_最新② 4 2 2 4 4 3" xfId="21618" xr:uid="{00000000-0005-0000-0000-000025560000}"/>
    <cellStyle name="_Table_コピー【メイン】標準CF ver.2011.04.01_新宿シティバンク_110414_看板代別途_月ベース_最新② 4 2 2 4 5" xfId="21619" xr:uid="{00000000-0005-0000-0000-000026560000}"/>
    <cellStyle name="_Table_コピー【メイン】標準CF ver.2011.04.01_新宿シティバンク_110414_看板代別途_月ベース_最新② 4 2 2 4 6" xfId="21620" xr:uid="{00000000-0005-0000-0000-000027560000}"/>
    <cellStyle name="_Table_コピー【メイン】標準CF ver.2011.04.01_新宿シティバンク_110414_看板代別途_月ベース_最新② 4 2 2 5" xfId="21621" xr:uid="{00000000-0005-0000-0000-000028560000}"/>
    <cellStyle name="_Table_コピー【メイン】標準CF ver.2011.04.01_新宿シティバンク_110414_看板代別途_月ベース_最新② 4 2 2 5 2" xfId="21622" xr:uid="{00000000-0005-0000-0000-000029560000}"/>
    <cellStyle name="_Table_コピー【メイン】標準CF ver.2011.04.01_新宿シティバンク_110414_看板代別途_月ベース_最新② 4 2 2 5 2 2" xfId="21623" xr:uid="{00000000-0005-0000-0000-00002A560000}"/>
    <cellStyle name="_Table_コピー【メイン】標準CF ver.2011.04.01_新宿シティバンク_110414_看板代別途_月ベース_最新② 4 2 2 5 2 2 2" xfId="21624" xr:uid="{00000000-0005-0000-0000-00002B560000}"/>
    <cellStyle name="_Table_コピー【メイン】標準CF ver.2011.04.01_新宿シティバンク_110414_看板代別途_月ベース_最新② 4 2 2 5 2 2 3" xfId="21625" xr:uid="{00000000-0005-0000-0000-00002C560000}"/>
    <cellStyle name="_Table_コピー【メイン】標準CF ver.2011.04.01_新宿シティバンク_110414_看板代別途_月ベース_最新② 4 2 2 5 2 3" xfId="21626" xr:uid="{00000000-0005-0000-0000-00002D560000}"/>
    <cellStyle name="_Table_コピー【メイン】標準CF ver.2011.04.01_新宿シティバンク_110414_看板代別途_月ベース_最新② 4 2 2 5 2 4" xfId="21627" xr:uid="{00000000-0005-0000-0000-00002E560000}"/>
    <cellStyle name="_Table_コピー【メイン】標準CF ver.2011.04.01_新宿シティバンク_110414_看板代別途_月ベース_最新② 4 2 2 5 3" xfId="21628" xr:uid="{00000000-0005-0000-0000-00002F560000}"/>
    <cellStyle name="_Table_コピー【メイン】標準CF ver.2011.04.01_新宿シティバンク_110414_看板代別途_月ベース_最新② 4 2 2 5 3 2" xfId="21629" xr:uid="{00000000-0005-0000-0000-000030560000}"/>
    <cellStyle name="_Table_コピー【メイン】標準CF ver.2011.04.01_新宿シティバンク_110414_看板代別途_月ベース_最新② 4 2 2 5 3 3" xfId="21630" xr:uid="{00000000-0005-0000-0000-000031560000}"/>
    <cellStyle name="_Table_コピー【メイン】標準CF ver.2011.04.01_新宿シティバンク_110414_看板代別途_月ベース_最新② 4 2 2 5 4" xfId="21631" xr:uid="{00000000-0005-0000-0000-000032560000}"/>
    <cellStyle name="_Table_コピー【メイン】標準CF ver.2011.04.01_新宿シティバンク_110414_看板代別途_月ベース_最新② 4 2 2 5 5" xfId="21632" xr:uid="{00000000-0005-0000-0000-000033560000}"/>
    <cellStyle name="_Table_コピー【メイン】標準CF ver.2011.04.01_新宿シティバンク_110414_看板代別途_月ベース_最新② 4 2 2 6" xfId="21633" xr:uid="{00000000-0005-0000-0000-000034560000}"/>
    <cellStyle name="_Table_コピー【メイン】標準CF ver.2011.04.01_新宿シティバンク_110414_看板代別途_月ベース_最新② 4 2 2 6 2" xfId="21634" xr:uid="{00000000-0005-0000-0000-000035560000}"/>
    <cellStyle name="_Table_コピー【メイン】標準CF ver.2011.04.01_新宿シティバンク_110414_看板代別途_月ベース_最新② 4 2 2 6 3" xfId="21635" xr:uid="{00000000-0005-0000-0000-000036560000}"/>
    <cellStyle name="_Table_コピー【メイン】標準CF ver.2011.04.01_新宿シティバンク_110414_看板代別途_月ベース_最新② 4 2 2 7" xfId="21636" xr:uid="{00000000-0005-0000-0000-000037560000}"/>
    <cellStyle name="_Table_コピー【メイン】標準CF ver.2011.04.01_新宿シティバンク_110414_看板代別途_月ベース_最新② 4 2 2 8" xfId="21637" xr:uid="{00000000-0005-0000-0000-000038560000}"/>
    <cellStyle name="_Table_コピー【メイン】標準CF ver.2011.04.01_新宿シティバンク_110414_看板代別途_月ベース_最新② 4 2 3" xfId="21638" xr:uid="{00000000-0005-0000-0000-000039560000}"/>
    <cellStyle name="_Table_コピー【メイン】標準CF ver.2011.04.01_新宿シティバンク_110414_看板代別途_月ベース_最新② 4 2 3 2" xfId="21639" xr:uid="{00000000-0005-0000-0000-00003A560000}"/>
    <cellStyle name="_Table_コピー【メイン】標準CF ver.2011.04.01_新宿シティバンク_110414_看板代別途_月ベース_最新② 4 2 3 2 2" xfId="21640" xr:uid="{00000000-0005-0000-0000-00003B560000}"/>
    <cellStyle name="_Table_コピー【メイン】標準CF ver.2011.04.01_新宿シティバンク_110414_看板代別途_月ベース_最新② 4 2 3 2 2 2" xfId="21641" xr:uid="{00000000-0005-0000-0000-00003C560000}"/>
    <cellStyle name="_Table_コピー【メイン】標準CF ver.2011.04.01_新宿シティバンク_110414_看板代別途_月ベース_最新② 4 2 3 2 2 2 2" xfId="21642" xr:uid="{00000000-0005-0000-0000-00003D560000}"/>
    <cellStyle name="_Table_コピー【メイン】標準CF ver.2011.04.01_新宿シティバンク_110414_看板代別途_月ベース_最新② 4 2 3 2 2 2 2 2" xfId="21643" xr:uid="{00000000-0005-0000-0000-00003E560000}"/>
    <cellStyle name="_Table_コピー【メイン】標準CF ver.2011.04.01_新宿シティバンク_110414_看板代別途_月ベース_最新② 4 2 3 2 2 2 2 2 2" xfId="21644" xr:uid="{00000000-0005-0000-0000-00003F560000}"/>
    <cellStyle name="_Table_コピー【メイン】標準CF ver.2011.04.01_新宿シティバンク_110414_看板代別途_月ベース_最新② 4 2 3 2 2 2 2 2 3" xfId="21645" xr:uid="{00000000-0005-0000-0000-000040560000}"/>
    <cellStyle name="_Table_コピー【メイン】標準CF ver.2011.04.01_新宿シティバンク_110414_看板代別途_月ベース_最新② 4 2 3 2 2 2 2 3" xfId="21646" xr:uid="{00000000-0005-0000-0000-000041560000}"/>
    <cellStyle name="_Table_コピー【メイン】標準CF ver.2011.04.01_新宿シティバンク_110414_看板代別途_月ベース_最新② 4 2 3 2 2 2 2 4" xfId="21647" xr:uid="{00000000-0005-0000-0000-000042560000}"/>
    <cellStyle name="_Table_コピー【メイン】標準CF ver.2011.04.01_新宿シティバンク_110414_看板代別途_月ベース_最新② 4 2 3 2 2 2 3" xfId="21648" xr:uid="{00000000-0005-0000-0000-000043560000}"/>
    <cellStyle name="_Table_コピー【メイン】標準CF ver.2011.04.01_新宿シティバンク_110414_看板代別途_月ベース_最新② 4 2 3 2 2 2 3 2" xfId="21649" xr:uid="{00000000-0005-0000-0000-000044560000}"/>
    <cellStyle name="_Table_コピー【メイン】標準CF ver.2011.04.01_新宿シティバンク_110414_看板代別途_月ベース_最新② 4 2 3 2 2 2 3 3" xfId="21650" xr:uid="{00000000-0005-0000-0000-000045560000}"/>
    <cellStyle name="_Table_コピー【メイン】標準CF ver.2011.04.01_新宿シティバンク_110414_看板代別途_月ベース_最新② 4 2 3 2 2 2 4" xfId="21651" xr:uid="{00000000-0005-0000-0000-000046560000}"/>
    <cellStyle name="_Table_コピー【メイン】標準CF ver.2011.04.01_新宿シティバンク_110414_看板代別途_月ベース_最新② 4 2 3 2 2 2 5" xfId="21652" xr:uid="{00000000-0005-0000-0000-000047560000}"/>
    <cellStyle name="_Table_コピー【メイン】標準CF ver.2011.04.01_新宿シティバンク_110414_看板代別途_月ベース_最新② 4 2 3 2 2 3" xfId="21653" xr:uid="{00000000-0005-0000-0000-000048560000}"/>
    <cellStyle name="_Table_コピー【メイン】標準CF ver.2011.04.01_新宿シティバンク_110414_看板代別途_月ベース_最新② 4 2 3 2 2 3 2" xfId="21654" xr:uid="{00000000-0005-0000-0000-000049560000}"/>
    <cellStyle name="_Table_コピー【メイン】標準CF ver.2011.04.01_新宿シティバンク_110414_看板代別途_月ベース_最新② 4 2 3 2 2 3 2 2" xfId="21655" xr:uid="{00000000-0005-0000-0000-00004A560000}"/>
    <cellStyle name="_Table_コピー【メイン】標準CF ver.2011.04.01_新宿シティバンク_110414_看板代別途_月ベース_最新② 4 2 3 2 2 3 2 3" xfId="21656" xr:uid="{00000000-0005-0000-0000-00004B560000}"/>
    <cellStyle name="_Table_コピー【メイン】標準CF ver.2011.04.01_新宿シティバンク_110414_看板代別途_月ベース_最新② 4 2 3 2 2 3 3" xfId="21657" xr:uid="{00000000-0005-0000-0000-00004C560000}"/>
    <cellStyle name="_Table_コピー【メイン】標準CF ver.2011.04.01_新宿シティバンク_110414_看板代別途_月ベース_最新② 4 2 3 2 2 3 4" xfId="21658" xr:uid="{00000000-0005-0000-0000-00004D560000}"/>
    <cellStyle name="_Table_コピー【メイン】標準CF ver.2011.04.01_新宿シティバンク_110414_看板代別途_月ベース_最新② 4 2 3 2 2 4" xfId="21659" xr:uid="{00000000-0005-0000-0000-00004E560000}"/>
    <cellStyle name="_Table_コピー【メイン】標準CF ver.2011.04.01_新宿シティバンク_110414_看板代別途_月ベース_最新② 4 2 3 2 2 4 2" xfId="21660" xr:uid="{00000000-0005-0000-0000-00004F560000}"/>
    <cellStyle name="_Table_コピー【メイン】標準CF ver.2011.04.01_新宿シティバンク_110414_看板代別途_月ベース_最新② 4 2 3 2 2 4 3" xfId="21661" xr:uid="{00000000-0005-0000-0000-000050560000}"/>
    <cellStyle name="_Table_コピー【メイン】標準CF ver.2011.04.01_新宿シティバンク_110414_看板代別途_月ベース_最新② 4 2 3 2 2 5" xfId="21662" xr:uid="{00000000-0005-0000-0000-000051560000}"/>
    <cellStyle name="_Table_コピー【メイン】標準CF ver.2011.04.01_新宿シティバンク_110414_看板代別途_月ベース_最新② 4 2 3 2 2 6" xfId="21663" xr:uid="{00000000-0005-0000-0000-000052560000}"/>
    <cellStyle name="_Table_コピー【メイン】標準CF ver.2011.04.01_新宿シティバンク_110414_看板代別途_月ベース_最新② 4 2 3 2 3" xfId="21664" xr:uid="{00000000-0005-0000-0000-000053560000}"/>
    <cellStyle name="_Table_コピー【メイン】標準CF ver.2011.04.01_新宿シティバンク_110414_看板代別途_月ベース_最新② 4 2 3 2 3 2" xfId="21665" xr:uid="{00000000-0005-0000-0000-000054560000}"/>
    <cellStyle name="_Table_コピー【メイン】標準CF ver.2011.04.01_新宿シティバンク_110414_看板代別途_月ベース_最新② 4 2 3 2 3 2 2" xfId="21666" xr:uid="{00000000-0005-0000-0000-000055560000}"/>
    <cellStyle name="_Table_コピー【メイン】標準CF ver.2011.04.01_新宿シティバンク_110414_看板代別途_月ベース_最新② 4 2 3 2 3 2 2 2" xfId="21667" xr:uid="{00000000-0005-0000-0000-000056560000}"/>
    <cellStyle name="_Table_コピー【メイン】標準CF ver.2011.04.01_新宿シティバンク_110414_看板代別途_月ベース_最新② 4 2 3 2 3 2 2 2 2" xfId="21668" xr:uid="{00000000-0005-0000-0000-000057560000}"/>
    <cellStyle name="_Table_コピー【メイン】標準CF ver.2011.04.01_新宿シティバンク_110414_看板代別途_月ベース_最新② 4 2 3 2 3 2 2 2 3" xfId="21669" xr:uid="{00000000-0005-0000-0000-000058560000}"/>
    <cellStyle name="_Table_コピー【メイン】標準CF ver.2011.04.01_新宿シティバンク_110414_看板代別途_月ベース_最新② 4 2 3 2 3 2 2 3" xfId="21670" xr:uid="{00000000-0005-0000-0000-000059560000}"/>
    <cellStyle name="_Table_コピー【メイン】標準CF ver.2011.04.01_新宿シティバンク_110414_看板代別途_月ベース_最新② 4 2 3 2 3 2 2 4" xfId="21671" xr:uid="{00000000-0005-0000-0000-00005A560000}"/>
    <cellStyle name="_Table_コピー【メイン】標準CF ver.2011.04.01_新宿シティバンク_110414_看板代別途_月ベース_最新② 4 2 3 2 3 2 3" xfId="21672" xr:uid="{00000000-0005-0000-0000-00005B560000}"/>
    <cellStyle name="_Table_コピー【メイン】標準CF ver.2011.04.01_新宿シティバンク_110414_看板代別途_月ベース_最新② 4 2 3 2 3 2 3 2" xfId="21673" xr:uid="{00000000-0005-0000-0000-00005C560000}"/>
    <cellStyle name="_Table_コピー【メイン】標準CF ver.2011.04.01_新宿シティバンク_110414_看板代別途_月ベース_最新② 4 2 3 2 3 2 3 3" xfId="21674" xr:uid="{00000000-0005-0000-0000-00005D560000}"/>
    <cellStyle name="_Table_コピー【メイン】標準CF ver.2011.04.01_新宿シティバンク_110414_看板代別途_月ベース_最新② 4 2 3 2 3 2 4" xfId="21675" xr:uid="{00000000-0005-0000-0000-00005E560000}"/>
    <cellStyle name="_Table_コピー【メイン】標準CF ver.2011.04.01_新宿シティバンク_110414_看板代別途_月ベース_最新② 4 2 3 2 3 2 5" xfId="21676" xr:uid="{00000000-0005-0000-0000-00005F560000}"/>
    <cellStyle name="_Table_コピー【メイン】標準CF ver.2011.04.01_新宿シティバンク_110414_看板代別途_月ベース_最新② 4 2 3 2 3 3" xfId="21677" xr:uid="{00000000-0005-0000-0000-000060560000}"/>
    <cellStyle name="_Table_コピー【メイン】標準CF ver.2011.04.01_新宿シティバンク_110414_看板代別途_月ベース_最新② 4 2 3 2 3 3 2" xfId="21678" xr:uid="{00000000-0005-0000-0000-000061560000}"/>
    <cellStyle name="_Table_コピー【メイン】標準CF ver.2011.04.01_新宿シティバンク_110414_看板代別途_月ベース_最新② 4 2 3 2 3 3 2 2" xfId="21679" xr:uid="{00000000-0005-0000-0000-000062560000}"/>
    <cellStyle name="_Table_コピー【メイン】標準CF ver.2011.04.01_新宿シティバンク_110414_看板代別途_月ベース_最新② 4 2 3 2 3 3 2 3" xfId="21680" xr:uid="{00000000-0005-0000-0000-000063560000}"/>
    <cellStyle name="_Table_コピー【メイン】標準CF ver.2011.04.01_新宿シティバンク_110414_看板代別途_月ベース_最新② 4 2 3 2 3 3 3" xfId="21681" xr:uid="{00000000-0005-0000-0000-000064560000}"/>
    <cellStyle name="_Table_コピー【メイン】標準CF ver.2011.04.01_新宿シティバンク_110414_看板代別途_月ベース_最新② 4 2 3 2 3 3 4" xfId="21682" xr:uid="{00000000-0005-0000-0000-000065560000}"/>
    <cellStyle name="_Table_コピー【メイン】標準CF ver.2011.04.01_新宿シティバンク_110414_看板代別途_月ベース_最新② 4 2 3 2 3 4" xfId="21683" xr:uid="{00000000-0005-0000-0000-000066560000}"/>
    <cellStyle name="_Table_コピー【メイン】標準CF ver.2011.04.01_新宿シティバンク_110414_看板代別途_月ベース_最新② 4 2 3 2 3 4 2" xfId="21684" xr:uid="{00000000-0005-0000-0000-000067560000}"/>
    <cellStyle name="_Table_コピー【メイン】標準CF ver.2011.04.01_新宿シティバンク_110414_看板代別途_月ベース_最新② 4 2 3 2 3 4 3" xfId="21685" xr:uid="{00000000-0005-0000-0000-000068560000}"/>
    <cellStyle name="_Table_コピー【メイン】標準CF ver.2011.04.01_新宿シティバンク_110414_看板代別途_月ベース_最新② 4 2 3 2 3 5" xfId="21686" xr:uid="{00000000-0005-0000-0000-000069560000}"/>
    <cellStyle name="_Table_コピー【メイン】標準CF ver.2011.04.01_新宿シティバンク_110414_看板代別途_月ベース_最新② 4 2 3 2 4" xfId="21687" xr:uid="{00000000-0005-0000-0000-00006A560000}"/>
    <cellStyle name="_Table_コピー【メイン】標準CF ver.2011.04.01_新宿シティバンク_110414_看板代別途_月ベース_最新② 4 2 3 2 4 2" xfId="21688" xr:uid="{00000000-0005-0000-0000-00006B560000}"/>
    <cellStyle name="_Table_コピー【メイン】標準CF ver.2011.04.01_新宿シティバンク_110414_看板代別途_月ベース_最新② 4 2 3 2 4 2 2" xfId="21689" xr:uid="{00000000-0005-0000-0000-00006C560000}"/>
    <cellStyle name="_Table_コピー【メイン】標準CF ver.2011.04.01_新宿シティバンク_110414_看板代別途_月ベース_最新② 4 2 3 2 4 2 2 2" xfId="21690" xr:uid="{00000000-0005-0000-0000-00006D560000}"/>
    <cellStyle name="_Table_コピー【メイン】標準CF ver.2011.04.01_新宿シティバンク_110414_看板代別途_月ベース_最新② 4 2 3 2 4 2 2 3" xfId="21691" xr:uid="{00000000-0005-0000-0000-00006E560000}"/>
    <cellStyle name="_Table_コピー【メイン】標準CF ver.2011.04.01_新宿シティバンク_110414_看板代別途_月ベース_最新② 4 2 3 2 4 2 3" xfId="21692" xr:uid="{00000000-0005-0000-0000-00006F560000}"/>
    <cellStyle name="_Table_コピー【メイン】標準CF ver.2011.04.01_新宿シティバンク_110414_看板代別途_月ベース_最新② 4 2 3 2 4 2 4" xfId="21693" xr:uid="{00000000-0005-0000-0000-000070560000}"/>
    <cellStyle name="_Table_コピー【メイン】標準CF ver.2011.04.01_新宿シティバンク_110414_看板代別途_月ベース_最新② 4 2 3 2 4 3" xfId="21694" xr:uid="{00000000-0005-0000-0000-000071560000}"/>
    <cellStyle name="_Table_コピー【メイン】標準CF ver.2011.04.01_新宿シティバンク_110414_看板代別途_月ベース_最新② 4 2 3 2 4 3 2" xfId="21695" xr:uid="{00000000-0005-0000-0000-000072560000}"/>
    <cellStyle name="_Table_コピー【メイン】標準CF ver.2011.04.01_新宿シティバンク_110414_看板代別途_月ベース_最新② 4 2 3 2 4 3 3" xfId="21696" xr:uid="{00000000-0005-0000-0000-000073560000}"/>
    <cellStyle name="_Table_コピー【メイン】標準CF ver.2011.04.01_新宿シティバンク_110414_看板代別途_月ベース_最新② 4 2 3 2 4 4" xfId="21697" xr:uid="{00000000-0005-0000-0000-000074560000}"/>
    <cellStyle name="_Table_コピー【メイン】標準CF ver.2011.04.01_新宿シティバンク_110414_看板代別途_月ベース_最新② 4 2 3 2 4 5" xfId="21698" xr:uid="{00000000-0005-0000-0000-000075560000}"/>
    <cellStyle name="_Table_コピー【メイン】標準CF ver.2011.04.01_新宿シティバンク_110414_看板代別途_月ベース_最新② 4 2 3 2 5" xfId="21699" xr:uid="{00000000-0005-0000-0000-000076560000}"/>
    <cellStyle name="_Table_コピー【メイン】標準CF ver.2011.04.01_新宿シティバンク_110414_看板代別途_月ベース_最新② 4 2 3 2 5 2" xfId="21700" xr:uid="{00000000-0005-0000-0000-000077560000}"/>
    <cellStyle name="_Table_コピー【メイン】標準CF ver.2011.04.01_新宿シティバンク_110414_看板代別途_月ベース_最新② 4 2 3 2 5 2 2" xfId="21701" xr:uid="{00000000-0005-0000-0000-000078560000}"/>
    <cellStyle name="_Table_コピー【メイン】標準CF ver.2011.04.01_新宿シティバンク_110414_看板代別途_月ベース_最新② 4 2 3 2 5 2 3" xfId="21702" xr:uid="{00000000-0005-0000-0000-000079560000}"/>
    <cellStyle name="_Table_コピー【メイン】標準CF ver.2011.04.01_新宿シティバンク_110414_看板代別途_月ベース_最新② 4 2 3 2 5 3" xfId="21703" xr:uid="{00000000-0005-0000-0000-00007A560000}"/>
    <cellStyle name="_Table_コピー【メイン】標準CF ver.2011.04.01_新宿シティバンク_110414_看板代別途_月ベース_最新② 4 2 3 2 5 4" xfId="21704" xr:uid="{00000000-0005-0000-0000-00007B560000}"/>
    <cellStyle name="_Table_コピー【メイン】標準CF ver.2011.04.01_新宿シティバンク_110414_看板代別途_月ベース_最新② 4 2 3 2 6" xfId="21705" xr:uid="{00000000-0005-0000-0000-00007C560000}"/>
    <cellStyle name="_Table_コピー【メイン】標準CF ver.2011.04.01_新宿シティバンク_110414_看板代別途_月ベース_最新② 4 2 3 2 6 2" xfId="21706" xr:uid="{00000000-0005-0000-0000-00007D560000}"/>
    <cellStyle name="_Table_コピー【メイン】標準CF ver.2011.04.01_新宿シティバンク_110414_看板代別途_月ベース_最新② 4 2 3 2 6 3" xfId="21707" xr:uid="{00000000-0005-0000-0000-00007E560000}"/>
    <cellStyle name="_Table_コピー【メイン】標準CF ver.2011.04.01_新宿シティバンク_110414_看板代別途_月ベース_最新② 4 2 3 2 7" xfId="21708" xr:uid="{00000000-0005-0000-0000-00007F560000}"/>
    <cellStyle name="_Table_コピー【メイン】標準CF ver.2011.04.01_新宿シティバンク_110414_看板代別途_月ベース_最新② 4 2 3 2 8" xfId="21709" xr:uid="{00000000-0005-0000-0000-000080560000}"/>
    <cellStyle name="_Table_コピー【メイン】標準CF ver.2011.04.01_新宿シティバンク_110414_看板代別途_月ベース_最新② 4 2 3 3" xfId="21710" xr:uid="{00000000-0005-0000-0000-000081560000}"/>
    <cellStyle name="_Table_コピー【メイン】標準CF ver.2011.04.01_新宿シティバンク_110414_看板代別途_月ベース_最新② 4 2 3 3 2" xfId="21711" xr:uid="{00000000-0005-0000-0000-000082560000}"/>
    <cellStyle name="_Table_コピー【メイン】標準CF ver.2011.04.01_新宿シティバンク_110414_看板代別途_月ベース_最新② 4 2 3 3 2 2" xfId="21712" xr:uid="{00000000-0005-0000-0000-000083560000}"/>
    <cellStyle name="_Table_コピー【メイン】標準CF ver.2011.04.01_新宿シティバンク_110414_看板代別途_月ベース_最新② 4 2 3 3 2 2 2" xfId="21713" xr:uid="{00000000-0005-0000-0000-000084560000}"/>
    <cellStyle name="_Table_コピー【メイン】標準CF ver.2011.04.01_新宿シティバンク_110414_看板代別途_月ベース_最新② 4 2 3 3 2 2 2 2" xfId="21714" xr:uid="{00000000-0005-0000-0000-000085560000}"/>
    <cellStyle name="_Table_コピー【メイン】標準CF ver.2011.04.01_新宿シティバンク_110414_看板代別途_月ベース_最新② 4 2 3 3 2 2 2 3" xfId="21715" xr:uid="{00000000-0005-0000-0000-000086560000}"/>
    <cellStyle name="_Table_コピー【メイン】標準CF ver.2011.04.01_新宿シティバンク_110414_看板代別途_月ベース_最新② 4 2 3 3 2 2 3" xfId="21716" xr:uid="{00000000-0005-0000-0000-000087560000}"/>
    <cellStyle name="_Table_コピー【メイン】標準CF ver.2011.04.01_新宿シティバンク_110414_看板代別途_月ベース_最新② 4 2 3 3 2 2 4" xfId="21717" xr:uid="{00000000-0005-0000-0000-000088560000}"/>
    <cellStyle name="_Table_コピー【メイン】標準CF ver.2011.04.01_新宿シティバンク_110414_看板代別途_月ベース_最新② 4 2 3 3 2 3" xfId="21718" xr:uid="{00000000-0005-0000-0000-000089560000}"/>
    <cellStyle name="_Table_コピー【メイン】標準CF ver.2011.04.01_新宿シティバンク_110414_看板代別途_月ベース_最新② 4 2 3 3 2 3 2" xfId="21719" xr:uid="{00000000-0005-0000-0000-00008A560000}"/>
    <cellStyle name="_Table_コピー【メイン】標準CF ver.2011.04.01_新宿シティバンク_110414_看板代別途_月ベース_最新② 4 2 3 3 2 3 3" xfId="21720" xr:uid="{00000000-0005-0000-0000-00008B560000}"/>
    <cellStyle name="_Table_コピー【メイン】標準CF ver.2011.04.01_新宿シティバンク_110414_看板代別途_月ベース_最新② 4 2 3 3 2 4" xfId="21721" xr:uid="{00000000-0005-0000-0000-00008C560000}"/>
    <cellStyle name="_Table_コピー【メイン】標準CF ver.2011.04.01_新宿シティバンク_110414_看板代別途_月ベース_最新② 4 2 3 3 2 5" xfId="21722" xr:uid="{00000000-0005-0000-0000-00008D560000}"/>
    <cellStyle name="_Table_コピー【メイン】標準CF ver.2011.04.01_新宿シティバンク_110414_看板代別途_月ベース_最新② 4 2 3 3 3" xfId="21723" xr:uid="{00000000-0005-0000-0000-00008E560000}"/>
    <cellStyle name="_Table_コピー【メイン】標準CF ver.2011.04.01_新宿シティバンク_110414_看板代別途_月ベース_最新② 4 2 3 3 3 2" xfId="21724" xr:uid="{00000000-0005-0000-0000-00008F560000}"/>
    <cellStyle name="_Table_コピー【メイン】標準CF ver.2011.04.01_新宿シティバンク_110414_看板代別途_月ベース_最新② 4 2 3 3 3 2 2" xfId="21725" xr:uid="{00000000-0005-0000-0000-000090560000}"/>
    <cellStyle name="_Table_コピー【メイン】標準CF ver.2011.04.01_新宿シティバンク_110414_看板代別途_月ベース_最新② 4 2 3 3 3 2 3" xfId="21726" xr:uid="{00000000-0005-0000-0000-000091560000}"/>
    <cellStyle name="_Table_コピー【メイン】標準CF ver.2011.04.01_新宿シティバンク_110414_看板代別途_月ベース_最新② 4 2 3 3 3 3" xfId="21727" xr:uid="{00000000-0005-0000-0000-000092560000}"/>
    <cellStyle name="_Table_コピー【メイン】標準CF ver.2011.04.01_新宿シティバンク_110414_看板代別途_月ベース_最新② 4 2 3 3 3 4" xfId="21728" xr:uid="{00000000-0005-0000-0000-000093560000}"/>
    <cellStyle name="_Table_コピー【メイン】標準CF ver.2011.04.01_新宿シティバンク_110414_看板代別途_月ベース_最新② 4 2 3 3 4" xfId="21729" xr:uid="{00000000-0005-0000-0000-000094560000}"/>
    <cellStyle name="_Table_コピー【メイン】標準CF ver.2011.04.01_新宿シティバンク_110414_看板代別途_月ベース_最新② 4 2 3 3 4 2" xfId="21730" xr:uid="{00000000-0005-0000-0000-000095560000}"/>
    <cellStyle name="_Table_コピー【メイン】標準CF ver.2011.04.01_新宿シティバンク_110414_看板代別途_月ベース_最新② 4 2 3 3 4 3" xfId="21731" xr:uid="{00000000-0005-0000-0000-000096560000}"/>
    <cellStyle name="_Table_コピー【メイン】標準CF ver.2011.04.01_新宿シティバンク_110414_看板代別途_月ベース_最新② 4 2 3 3 5" xfId="21732" xr:uid="{00000000-0005-0000-0000-000097560000}"/>
    <cellStyle name="_Table_コピー【メイン】標準CF ver.2011.04.01_新宿シティバンク_110414_看板代別途_月ベース_最新② 4 2 3 3 6" xfId="21733" xr:uid="{00000000-0005-0000-0000-000098560000}"/>
    <cellStyle name="_Table_コピー【メイン】標準CF ver.2011.04.01_新宿シティバンク_110414_看板代別途_月ベース_最新② 4 2 3 4" xfId="21734" xr:uid="{00000000-0005-0000-0000-000099560000}"/>
    <cellStyle name="_Table_コピー【メイン】標準CF ver.2011.04.01_新宿シティバンク_110414_看板代別途_月ベース_最新② 4 2 3 4 2" xfId="21735" xr:uid="{00000000-0005-0000-0000-00009A560000}"/>
    <cellStyle name="_Table_コピー【メイン】標準CF ver.2011.04.01_新宿シティバンク_110414_看板代別途_月ベース_最新② 4 2 3 4 2 2" xfId="21736" xr:uid="{00000000-0005-0000-0000-00009B560000}"/>
    <cellStyle name="_Table_コピー【メイン】標準CF ver.2011.04.01_新宿シティバンク_110414_看板代別途_月ベース_最新② 4 2 3 4 2 2 2" xfId="21737" xr:uid="{00000000-0005-0000-0000-00009C560000}"/>
    <cellStyle name="_Table_コピー【メイン】標準CF ver.2011.04.01_新宿シティバンク_110414_看板代別途_月ベース_最新② 4 2 3 4 2 2 2 2" xfId="21738" xr:uid="{00000000-0005-0000-0000-00009D560000}"/>
    <cellStyle name="_Table_コピー【メイン】標準CF ver.2011.04.01_新宿シティバンク_110414_看板代別途_月ベース_最新② 4 2 3 4 2 2 2 3" xfId="21739" xr:uid="{00000000-0005-0000-0000-00009E560000}"/>
    <cellStyle name="_Table_コピー【メイン】標準CF ver.2011.04.01_新宿シティバンク_110414_看板代別途_月ベース_最新② 4 2 3 4 2 2 3" xfId="21740" xr:uid="{00000000-0005-0000-0000-00009F560000}"/>
    <cellStyle name="_Table_コピー【メイン】標準CF ver.2011.04.01_新宿シティバンク_110414_看板代別途_月ベース_最新② 4 2 3 4 2 2 4" xfId="21741" xr:uid="{00000000-0005-0000-0000-0000A0560000}"/>
    <cellStyle name="_Table_コピー【メイン】標準CF ver.2011.04.01_新宿シティバンク_110414_看板代別途_月ベース_最新② 4 2 3 4 2 3" xfId="21742" xr:uid="{00000000-0005-0000-0000-0000A1560000}"/>
    <cellStyle name="_Table_コピー【メイン】標準CF ver.2011.04.01_新宿シティバンク_110414_看板代別途_月ベース_最新② 4 2 3 4 2 3 2" xfId="21743" xr:uid="{00000000-0005-0000-0000-0000A2560000}"/>
    <cellStyle name="_Table_コピー【メイン】標準CF ver.2011.04.01_新宿シティバンク_110414_看板代別途_月ベース_最新② 4 2 3 4 2 3 3" xfId="21744" xr:uid="{00000000-0005-0000-0000-0000A3560000}"/>
    <cellStyle name="_Table_コピー【メイン】標準CF ver.2011.04.01_新宿シティバンク_110414_看板代別途_月ベース_最新② 4 2 3 4 2 4" xfId="21745" xr:uid="{00000000-0005-0000-0000-0000A4560000}"/>
    <cellStyle name="_Table_コピー【メイン】標準CF ver.2011.04.01_新宿シティバンク_110414_看板代別途_月ベース_最新② 4 2 3 4 2 5" xfId="21746" xr:uid="{00000000-0005-0000-0000-0000A5560000}"/>
    <cellStyle name="_Table_コピー【メイン】標準CF ver.2011.04.01_新宿シティバンク_110414_看板代別途_月ベース_最新② 4 2 3 4 3" xfId="21747" xr:uid="{00000000-0005-0000-0000-0000A6560000}"/>
    <cellStyle name="_Table_コピー【メイン】標準CF ver.2011.04.01_新宿シティバンク_110414_看板代別途_月ベース_最新② 4 2 3 4 3 2" xfId="21748" xr:uid="{00000000-0005-0000-0000-0000A7560000}"/>
    <cellStyle name="_Table_コピー【メイン】標準CF ver.2011.04.01_新宿シティバンク_110414_看板代別途_月ベース_最新② 4 2 3 4 3 2 2" xfId="21749" xr:uid="{00000000-0005-0000-0000-0000A8560000}"/>
    <cellStyle name="_Table_コピー【メイン】標準CF ver.2011.04.01_新宿シティバンク_110414_看板代別途_月ベース_最新② 4 2 3 4 3 2 3" xfId="21750" xr:uid="{00000000-0005-0000-0000-0000A9560000}"/>
    <cellStyle name="_Table_コピー【メイン】標準CF ver.2011.04.01_新宿シティバンク_110414_看板代別途_月ベース_最新② 4 2 3 4 3 3" xfId="21751" xr:uid="{00000000-0005-0000-0000-0000AA560000}"/>
    <cellStyle name="_Table_コピー【メイン】標準CF ver.2011.04.01_新宿シティバンク_110414_看板代別途_月ベース_最新② 4 2 3 4 3 4" xfId="21752" xr:uid="{00000000-0005-0000-0000-0000AB560000}"/>
    <cellStyle name="_Table_コピー【メイン】標準CF ver.2011.04.01_新宿シティバンク_110414_看板代別途_月ベース_最新② 4 2 3 4 4" xfId="21753" xr:uid="{00000000-0005-0000-0000-0000AC560000}"/>
    <cellStyle name="_Table_コピー【メイン】標準CF ver.2011.04.01_新宿シティバンク_110414_看板代別途_月ベース_最新② 4 2 3 4 4 2" xfId="21754" xr:uid="{00000000-0005-0000-0000-0000AD560000}"/>
    <cellStyle name="_Table_コピー【メイン】標準CF ver.2011.04.01_新宿シティバンク_110414_看板代別途_月ベース_最新② 4 2 3 4 4 3" xfId="21755" xr:uid="{00000000-0005-0000-0000-0000AE560000}"/>
    <cellStyle name="_Table_コピー【メイン】標準CF ver.2011.04.01_新宿シティバンク_110414_看板代別途_月ベース_最新② 4 2 3 4 5" xfId="21756" xr:uid="{00000000-0005-0000-0000-0000AF560000}"/>
    <cellStyle name="_Table_コピー【メイン】標準CF ver.2011.04.01_新宿シティバンク_110414_看板代別途_月ベース_最新② 4 2 3 4 6" xfId="21757" xr:uid="{00000000-0005-0000-0000-0000B0560000}"/>
    <cellStyle name="_Table_コピー【メイン】標準CF ver.2011.04.01_新宿シティバンク_110414_看板代別途_月ベース_最新② 4 2 3 5" xfId="21758" xr:uid="{00000000-0005-0000-0000-0000B1560000}"/>
    <cellStyle name="_Table_コピー【メイン】標準CF ver.2011.04.01_新宿シティバンク_110414_看板代別途_月ベース_最新② 4 2 3 5 2" xfId="21759" xr:uid="{00000000-0005-0000-0000-0000B2560000}"/>
    <cellStyle name="_Table_コピー【メイン】標準CF ver.2011.04.01_新宿シティバンク_110414_看板代別途_月ベース_最新② 4 2 3 5 2 2" xfId="21760" xr:uid="{00000000-0005-0000-0000-0000B3560000}"/>
    <cellStyle name="_Table_コピー【メイン】標準CF ver.2011.04.01_新宿シティバンク_110414_看板代別途_月ベース_最新② 4 2 3 5 2 2 2" xfId="21761" xr:uid="{00000000-0005-0000-0000-0000B4560000}"/>
    <cellStyle name="_Table_コピー【メイン】標準CF ver.2011.04.01_新宿シティバンク_110414_看板代別途_月ベース_最新② 4 2 3 5 2 2 3" xfId="21762" xr:uid="{00000000-0005-0000-0000-0000B5560000}"/>
    <cellStyle name="_Table_コピー【メイン】標準CF ver.2011.04.01_新宿シティバンク_110414_看板代別途_月ベース_最新② 4 2 3 5 2 3" xfId="21763" xr:uid="{00000000-0005-0000-0000-0000B6560000}"/>
    <cellStyle name="_Table_コピー【メイン】標準CF ver.2011.04.01_新宿シティバンク_110414_看板代別途_月ベース_最新② 4 2 3 5 2 4" xfId="21764" xr:uid="{00000000-0005-0000-0000-0000B7560000}"/>
    <cellStyle name="_Table_コピー【メイン】標準CF ver.2011.04.01_新宿シティバンク_110414_看板代別途_月ベース_最新② 4 2 3 5 3" xfId="21765" xr:uid="{00000000-0005-0000-0000-0000B8560000}"/>
    <cellStyle name="_Table_コピー【メイン】標準CF ver.2011.04.01_新宿シティバンク_110414_看板代別途_月ベース_最新② 4 2 3 5 3 2" xfId="21766" xr:uid="{00000000-0005-0000-0000-0000B9560000}"/>
    <cellStyle name="_Table_コピー【メイン】標準CF ver.2011.04.01_新宿シティバンク_110414_看板代別途_月ベース_最新② 4 2 3 5 3 3" xfId="21767" xr:uid="{00000000-0005-0000-0000-0000BA560000}"/>
    <cellStyle name="_Table_コピー【メイン】標準CF ver.2011.04.01_新宿シティバンク_110414_看板代別途_月ベース_最新② 4 2 3 5 4" xfId="21768" xr:uid="{00000000-0005-0000-0000-0000BB560000}"/>
    <cellStyle name="_Table_コピー【メイン】標準CF ver.2011.04.01_新宿シティバンク_110414_看板代別途_月ベース_最新② 4 2 3 5 5" xfId="21769" xr:uid="{00000000-0005-0000-0000-0000BC560000}"/>
    <cellStyle name="_Table_コピー【メイン】標準CF ver.2011.04.01_新宿シティバンク_110414_看板代別途_月ベース_最新② 4 2 3 6" xfId="21770" xr:uid="{00000000-0005-0000-0000-0000BD560000}"/>
    <cellStyle name="_Table_コピー【メイン】標準CF ver.2011.04.01_新宿シティバンク_110414_看板代別途_月ベース_最新② 4 2 3 6 2" xfId="21771" xr:uid="{00000000-0005-0000-0000-0000BE560000}"/>
    <cellStyle name="_Table_コピー【メイン】標準CF ver.2011.04.01_新宿シティバンク_110414_看板代別途_月ベース_最新② 4 2 3 6 3" xfId="21772" xr:uid="{00000000-0005-0000-0000-0000BF560000}"/>
    <cellStyle name="_Table_コピー【メイン】標準CF ver.2011.04.01_新宿シティバンク_110414_看板代別途_月ベース_最新② 4 2 3 7" xfId="21773" xr:uid="{00000000-0005-0000-0000-0000C0560000}"/>
    <cellStyle name="_Table_コピー【メイン】標準CF ver.2011.04.01_新宿シティバンク_110414_看板代別途_月ベース_最新② 4 2 3 8" xfId="21774" xr:uid="{00000000-0005-0000-0000-0000C1560000}"/>
    <cellStyle name="_Table_コピー【メイン】標準CF ver.2011.04.01_新宿シティバンク_110414_看板代別途_月ベース_最新② 4 2 4" xfId="21775" xr:uid="{00000000-0005-0000-0000-0000C2560000}"/>
    <cellStyle name="_Table_コピー【メイン】標準CF ver.2011.04.01_新宿シティバンク_110414_看板代別途_月ベース_最新② 4 2 4 2" xfId="21776" xr:uid="{00000000-0005-0000-0000-0000C3560000}"/>
    <cellStyle name="_Table_コピー【メイン】標準CF ver.2011.04.01_新宿シティバンク_110414_看板代別途_月ベース_最新② 4 2 4 2 2" xfId="21777" xr:uid="{00000000-0005-0000-0000-0000C4560000}"/>
    <cellStyle name="_Table_コピー【メイン】標準CF ver.2011.04.01_新宿シティバンク_110414_看板代別途_月ベース_最新② 4 2 4 2 2 2" xfId="21778" xr:uid="{00000000-0005-0000-0000-0000C5560000}"/>
    <cellStyle name="_Table_コピー【メイン】標準CF ver.2011.04.01_新宿シティバンク_110414_看板代別途_月ベース_最新② 4 2 4 2 2 2 2" xfId="21779" xr:uid="{00000000-0005-0000-0000-0000C6560000}"/>
    <cellStyle name="_Table_コピー【メイン】標準CF ver.2011.04.01_新宿シティバンク_110414_看板代別途_月ベース_最新② 4 2 4 2 2 2 2 2" xfId="21780" xr:uid="{00000000-0005-0000-0000-0000C7560000}"/>
    <cellStyle name="_Table_コピー【メイン】標準CF ver.2011.04.01_新宿シティバンク_110414_看板代別途_月ベース_最新② 4 2 4 2 2 2 2 2 2" xfId="21781" xr:uid="{00000000-0005-0000-0000-0000C8560000}"/>
    <cellStyle name="_Table_コピー【メイン】標準CF ver.2011.04.01_新宿シティバンク_110414_看板代別途_月ベース_最新② 4 2 4 2 2 2 2 2 3" xfId="21782" xr:uid="{00000000-0005-0000-0000-0000C9560000}"/>
    <cellStyle name="_Table_コピー【メイン】標準CF ver.2011.04.01_新宿シティバンク_110414_看板代別途_月ベース_最新② 4 2 4 2 2 2 2 3" xfId="21783" xr:uid="{00000000-0005-0000-0000-0000CA560000}"/>
    <cellStyle name="_Table_コピー【メイン】標準CF ver.2011.04.01_新宿シティバンク_110414_看板代別途_月ベース_最新② 4 2 4 2 2 2 2 4" xfId="21784" xr:uid="{00000000-0005-0000-0000-0000CB560000}"/>
    <cellStyle name="_Table_コピー【メイン】標準CF ver.2011.04.01_新宿シティバンク_110414_看板代別途_月ベース_最新② 4 2 4 2 2 2 3" xfId="21785" xr:uid="{00000000-0005-0000-0000-0000CC560000}"/>
    <cellStyle name="_Table_コピー【メイン】標準CF ver.2011.04.01_新宿シティバンク_110414_看板代別途_月ベース_最新② 4 2 4 2 2 2 3 2" xfId="21786" xr:uid="{00000000-0005-0000-0000-0000CD560000}"/>
    <cellStyle name="_Table_コピー【メイン】標準CF ver.2011.04.01_新宿シティバンク_110414_看板代別途_月ベース_最新② 4 2 4 2 2 2 3 3" xfId="21787" xr:uid="{00000000-0005-0000-0000-0000CE560000}"/>
    <cellStyle name="_Table_コピー【メイン】標準CF ver.2011.04.01_新宿シティバンク_110414_看板代別途_月ベース_最新② 4 2 4 2 2 2 4" xfId="21788" xr:uid="{00000000-0005-0000-0000-0000CF560000}"/>
    <cellStyle name="_Table_コピー【メイン】標準CF ver.2011.04.01_新宿シティバンク_110414_看板代別途_月ベース_最新② 4 2 4 2 2 2 5" xfId="21789" xr:uid="{00000000-0005-0000-0000-0000D0560000}"/>
    <cellStyle name="_Table_コピー【メイン】標準CF ver.2011.04.01_新宿シティバンク_110414_看板代別途_月ベース_最新② 4 2 4 2 2 3" xfId="21790" xr:uid="{00000000-0005-0000-0000-0000D1560000}"/>
    <cellStyle name="_Table_コピー【メイン】標準CF ver.2011.04.01_新宿シティバンク_110414_看板代別途_月ベース_最新② 4 2 4 2 2 3 2" xfId="21791" xr:uid="{00000000-0005-0000-0000-0000D2560000}"/>
    <cellStyle name="_Table_コピー【メイン】標準CF ver.2011.04.01_新宿シティバンク_110414_看板代別途_月ベース_最新② 4 2 4 2 2 3 2 2" xfId="21792" xr:uid="{00000000-0005-0000-0000-0000D3560000}"/>
    <cellStyle name="_Table_コピー【メイン】標準CF ver.2011.04.01_新宿シティバンク_110414_看板代別途_月ベース_最新② 4 2 4 2 2 3 2 3" xfId="21793" xr:uid="{00000000-0005-0000-0000-0000D4560000}"/>
    <cellStyle name="_Table_コピー【メイン】標準CF ver.2011.04.01_新宿シティバンク_110414_看板代別途_月ベース_最新② 4 2 4 2 2 3 3" xfId="21794" xr:uid="{00000000-0005-0000-0000-0000D5560000}"/>
    <cellStyle name="_Table_コピー【メイン】標準CF ver.2011.04.01_新宿シティバンク_110414_看板代別途_月ベース_最新② 4 2 4 2 2 3 4" xfId="21795" xr:uid="{00000000-0005-0000-0000-0000D6560000}"/>
    <cellStyle name="_Table_コピー【メイン】標準CF ver.2011.04.01_新宿シティバンク_110414_看板代別途_月ベース_最新② 4 2 4 2 2 4" xfId="21796" xr:uid="{00000000-0005-0000-0000-0000D7560000}"/>
    <cellStyle name="_Table_コピー【メイン】標準CF ver.2011.04.01_新宿シティバンク_110414_看板代別途_月ベース_最新② 4 2 4 2 2 4 2" xfId="21797" xr:uid="{00000000-0005-0000-0000-0000D8560000}"/>
    <cellStyle name="_Table_コピー【メイン】標準CF ver.2011.04.01_新宿シティバンク_110414_看板代別途_月ベース_最新② 4 2 4 2 2 4 3" xfId="21798" xr:uid="{00000000-0005-0000-0000-0000D9560000}"/>
    <cellStyle name="_Table_コピー【メイン】標準CF ver.2011.04.01_新宿シティバンク_110414_看板代別途_月ベース_最新② 4 2 4 2 2 5" xfId="21799" xr:uid="{00000000-0005-0000-0000-0000DA560000}"/>
    <cellStyle name="_Table_コピー【メイン】標準CF ver.2011.04.01_新宿シティバンク_110414_看板代別途_月ベース_最新② 4 2 4 2 2 6" xfId="21800" xr:uid="{00000000-0005-0000-0000-0000DB560000}"/>
    <cellStyle name="_Table_コピー【メイン】標準CF ver.2011.04.01_新宿シティバンク_110414_看板代別途_月ベース_最新② 4 2 4 2 3" xfId="21801" xr:uid="{00000000-0005-0000-0000-0000DC560000}"/>
    <cellStyle name="_Table_コピー【メイン】標準CF ver.2011.04.01_新宿シティバンク_110414_看板代別途_月ベース_最新② 4 2 4 2 3 2" xfId="21802" xr:uid="{00000000-0005-0000-0000-0000DD560000}"/>
    <cellStyle name="_Table_コピー【メイン】標準CF ver.2011.04.01_新宿シティバンク_110414_看板代別途_月ベース_最新② 4 2 4 2 3 2 2" xfId="21803" xr:uid="{00000000-0005-0000-0000-0000DE560000}"/>
    <cellStyle name="_Table_コピー【メイン】標準CF ver.2011.04.01_新宿シティバンク_110414_看板代別途_月ベース_最新② 4 2 4 2 3 2 2 2" xfId="21804" xr:uid="{00000000-0005-0000-0000-0000DF560000}"/>
    <cellStyle name="_Table_コピー【メイン】標準CF ver.2011.04.01_新宿シティバンク_110414_看板代別途_月ベース_最新② 4 2 4 2 3 2 2 2 2" xfId="21805" xr:uid="{00000000-0005-0000-0000-0000E0560000}"/>
    <cellStyle name="_Table_コピー【メイン】標準CF ver.2011.04.01_新宿シティバンク_110414_看板代別途_月ベース_最新② 4 2 4 2 3 2 2 2 3" xfId="21806" xr:uid="{00000000-0005-0000-0000-0000E1560000}"/>
    <cellStyle name="_Table_コピー【メイン】標準CF ver.2011.04.01_新宿シティバンク_110414_看板代別途_月ベース_最新② 4 2 4 2 3 2 2 3" xfId="21807" xr:uid="{00000000-0005-0000-0000-0000E2560000}"/>
    <cellStyle name="_Table_コピー【メイン】標準CF ver.2011.04.01_新宿シティバンク_110414_看板代別途_月ベース_最新② 4 2 4 2 3 2 2 4" xfId="21808" xr:uid="{00000000-0005-0000-0000-0000E3560000}"/>
    <cellStyle name="_Table_コピー【メイン】標準CF ver.2011.04.01_新宿シティバンク_110414_看板代別途_月ベース_最新② 4 2 4 2 3 2 3" xfId="21809" xr:uid="{00000000-0005-0000-0000-0000E4560000}"/>
    <cellStyle name="_Table_コピー【メイン】標準CF ver.2011.04.01_新宿シティバンク_110414_看板代別途_月ベース_最新② 4 2 4 2 3 2 3 2" xfId="21810" xr:uid="{00000000-0005-0000-0000-0000E5560000}"/>
    <cellStyle name="_Table_コピー【メイン】標準CF ver.2011.04.01_新宿シティバンク_110414_看板代別途_月ベース_最新② 4 2 4 2 3 2 3 3" xfId="21811" xr:uid="{00000000-0005-0000-0000-0000E6560000}"/>
    <cellStyle name="_Table_コピー【メイン】標準CF ver.2011.04.01_新宿シティバンク_110414_看板代別途_月ベース_最新② 4 2 4 2 3 2 4" xfId="21812" xr:uid="{00000000-0005-0000-0000-0000E7560000}"/>
    <cellStyle name="_Table_コピー【メイン】標準CF ver.2011.04.01_新宿シティバンク_110414_看板代別途_月ベース_最新② 4 2 4 2 3 2 5" xfId="21813" xr:uid="{00000000-0005-0000-0000-0000E8560000}"/>
    <cellStyle name="_Table_コピー【メイン】標準CF ver.2011.04.01_新宿シティバンク_110414_看板代別途_月ベース_最新② 4 2 4 2 3 3" xfId="21814" xr:uid="{00000000-0005-0000-0000-0000E9560000}"/>
    <cellStyle name="_Table_コピー【メイン】標準CF ver.2011.04.01_新宿シティバンク_110414_看板代別途_月ベース_最新② 4 2 4 2 3 3 2" xfId="21815" xr:uid="{00000000-0005-0000-0000-0000EA560000}"/>
    <cellStyle name="_Table_コピー【メイン】標準CF ver.2011.04.01_新宿シティバンク_110414_看板代別途_月ベース_最新② 4 2 4 2 3 3 2 2" xfId="21816" xr:uid="{00000000-0005-0000-0000-0000EB560000}"/>
    <cellStyle name="_Table_コピー【メイン】標準CF ver.2011.04.01_新宿シティバンク_110414_看板代別途_月ベース_最新② 4 2 4 2 3 3 2 3" xfId="21817" xr:uid="{00000000-0005-0000-0000-0000EC560000}"/>
    <cellStyle name="_Table_コピー【メイン】標準CF ver.2011.04.01_新宿シティバンク_110414_看板代別途_月ベース_最新② 4 2 4 2 3 3 3" xfId="21818" xr:uid="{00000000-0005-0000-0000-0000ED560000}"/>
    <cellStyle name="_Table_コピー【メイン】標準CF ver.2011.04.01_新宿シティバンク_110414_看板代別途_月ベース_最新② 4 2 4 2 3 3 4" xfId="21819" xr:uid="{00000000-0005-0000-0000-0000EE560000}"/>
    <cellStyle name="_Table_コピー【メイン】標準CF ver.2011.04.01_新宿シティバンク_110414_看板代別途_月ベース_最新② 4 2 4 2 3 4" xfId="21820" xr:uid="{00000000-0005-0000-0000-0000EF560000}"/>
    <cellStyle name="_Table_コピー【メイン】標準CF ver.2011.04.01_新宿シティバンク_110414_看板代別途_月ベース_最新② 4 2 4 2 3 4 2" xfId="21821" xr:uid="{00000000-0005-0000-0000-0000F0560000}"/>
    <cellStyle name="_Table_コピー【メイン】標準CF ver.2011.04.01_新宿シティバンク_110414_看板代別途_月ベース_最新② 4 2 4 2 3 4 3" xfId="21822" xr:uid="{00000000-0005-0000-0000-0000F1560000}"/>
    <cellStyle name="_Table_コピー【メイン】標準CF ver.2011.04.01_新宿シティバンク_110414_看板代別途_月ベース_最新② 4 2 4 2 3 5" xfId="21823" xr:uid="{00000000-0005-0000-0000-0000F2560000}"/>
    <cellStyle name="_Table_コピー【メイン】標準CF ver.2011.04.01_新宿シティバンク_110414_看板代別途_月ベース_最新② 4 2 4 2 4" xfId="21824" xr:uid="{00000000-0005-0000-0000-0000F3560000}"/>
    <cellStyle name="_Table_コピー【メイン】標準CF ver.2011.04.01_新宿シティバンク_110414_看板代別途_月ベース_最新② 4 2 4 2 4 2" xfId="21825" xr:uid="{00000000-0005-0000-0000-0000F4560000}"/>
    <cellStyle name="_Table_コピー【メイン】標準CF ver.2011.04.01_新宿シティバンク_110414_看板代別途_月ベース_最新② 4 2 4 2 4 2 2" xfId="21826" xr:uid="{00000000-0005-0000-0000-0000F5560000}"/>
    <cellStyle name="_Table_コピー【メイン】標準CF ver.2011.04.01_新宿シティバンク_110414_看板代別途_月ベース_最新② 4 2 4 2 4 2 2 2" xfId="21827" xr:uid="{00000000-0005-0000-0000-0000F6560000}"/>
    <cellStyle name="_Table_コピー【メイン】標準CF ver.2011.04.01_新宿シティバンク_110414_看板代別途_月ベース_最新② 4 2 4 2 4 2 2 3" xfId="21828" xr:uid="{00000000-0005-0000-0000-0000F7560000}"/>
    <cellStyle name="_Table_コピー【メイン】標準CF ver.2011.04.01_新宿シティバンク_110414_看板代別途_月ベース_最新② 4 2 4 2 4 2 3" xfId="21829" xr:uid="{00000000-0005-0000-0000-0000F8560000}"/>
    <cellStyle name="_Table_コピー【メイン】標準CF ver.2011.04.01_新宿シティバンク_110414_看板代別途_月ベース_最新② 4 2 4 2 4 2 4" xfId="21830" xr:uid="{00000000-0005-0000-0000-0000F9560000}"/>
    <cellStyle name="_Table_コピー【メイン】標準CF ver.2011.04.01_新宿シティバンク_110414_看板代別途_月ベース_最新② 4 2 4 2 4 3" xfId="21831" xr:uid="{00000000-0005-0000-0000-0000FA560000}"/>
    <cellStyle name="_Table_コピー【メイン】標準CF ver.2011.04.01_新宿シティバンク_110414_看板代別途_月ベース_最新② 4 2 4 2 4 3 2" xfId="21832" xr:uid="{00000000-0005-0000-0000-0000FB560000}"/>
    <cellStyle name="_Table_コピー【メイン】標準CF ver.2011.04.01_新宿シティバンク_110414_看板代別途_月ベース_最新② 4 2 4 2 4 3 3" xfId="21833" xr:uid="{00000000-0005-0000-0000-0000FC560000}"/>
    <cellStyle name="_Table_コピー【メイン】標準CF ver.2011.04.01_新宿シティバンク_110414_看板代別途_月ベース_最新② 4 2 4 2 4 4" xfId="21834" xr:uid="{00000000-0005-0000-0000-0000FD560000}"/>
    <cellStyle name="_Table_コピー【メイン】標準CF ver.2011.04.01_新宿シティバンク_110414_看板代別途_月ベース_最新② 4 2 4 2 4 5" xfId="21835" xr:uid="{00000000-0005-0000-0000-0000FE560000}"/>
    <cellStyle name="_Table_コピー【メイン】標準CF ver.2011.04.01_新宿シティバンク_110414_看板代別途_月ベース_最新② 4 2 4 2 5" xfId="21836" xr:uid="{00000000-0005-0000-0000-0000FF560000}"/>
    <cellStyle name="_Table_コピー【メイン】標準CF ver.2011.04.01_新宿シティバンク_110414_看板代別途_月ベース_最新② 4 2 4 2 5 2" xfId="21837" xr:uid="{00000000-0005-0000-0000-000000570000}"/>
    <cellStyle name="_Table_コピー【メイン】標準CF ver.2011.04.01_新宿シティバンク_110414_看板代別途_月ベース_最新② 4 2 4 2 5 2 2" xfId="21838" xr:uid="{00000000-0005-0000-0000-000001570000}"/>
    <cellStyle name="_Table_コピー【メイン】標準CF ver.2011.04.01_新宿シティバンク_110414_看板代別途_月ベース_最新② 4 2 4 2 5 2 3" xfId="21839" xr:uid="{00000000-0005-0000-0000-000002570000}"/>
    <cellStyle name="_Table_コピー【メイン】標準CF ver.2011.04.01_新宿シティバンク_110414_看板代別途_月ベース_最新② 4 2 4 2 5 3" xfId="21840" xr:uid="{00000000-0005-0000-0000-000003570000}"/>
    <cellStyle name="_Table_コピー【メイン】標準CF ver.2011.04.01_新宿シティバンク_110414_看板代別途_月ベース_最新② 4 2 4 2 5 4" xfId="21841" xr:uid="{00000000-0005-0000-0000-000004570000}"/>
    <cellStyle name="_Table_コピー【メイン】標準CF ver.2011.04.01_新宿シティバンク_110414_看板代別途_月ベース_最新② 4 2 4 2 6" xfId="21842" xr:uid="{00000000-0005-0000-0000-000005570000}"/>
    <cellStyle name="_Table_コピー【メイン】標準CF ver.2011.04.01_新宿シティバンク_110414_看板代別途_月ベース_最新② 4 2 4 2 6 2" xfId="21843" xr:uid="{00000000-0005-0000-0000-000006570000}"/>
    <cellStyle name="_Table_コピー【メイン】標準CF ver.2011.04.01_新宿シティバンク_110414_看板代別途_月ベース_最新② 4 2 4 2 6 3" xfId="21844" xr:uid="{00000000-0005-0000-0000-000007570000}"/>
    <cellStyle name="_Table_コピー【メイン】標準CF ver.2011.04.01_新宿シティバンク_110414_看板代別途_月ベース_最新② 4 2 4 2 7" xfId="21845" xr:uid="{00000000-0005-0000-0000-000008570000}"/>
    <cellStyle name="_Table_コピー【メイン】標準CF ver.2011.04.01_新宿シティバンク_110414_看板代別途_月ベース_最新② 4 2 4 2 8" xfId="21846" xr:uid="{00000000-0005-0000-0000-000009570000}"/>
    <cellStyle name="_Table_コピー【メイン】標準CF ver.2011.04.01_新宿シティバンク_110414_看板代別途_月ベース_最新② 4 2 4 3" xfId="21847" xr:uid="{00000000-0005-0000-0000-00000A570000}"/>
    <cellStyle name="_Table_コピー【メイン】標準CF ver.2011.04.01_新宿シティバンク_110414_看板代別途_月ベース_最新② 4 2 4 3 2" xfId="21848" xr:uid="{00000000-0005-0000-0000-00000B570000}"/>
    <cellStyle name="_Table_コピー【メイン】標準CF ver.2011.04.01_新宿シティバンク_110414_看板代別途_月ベース_最新② 4 2 4 3 2 2" xfId="21849" xr:uid="{00000000-0005-0000-0000-00000C570000}"/>
    <cellStyle name="_Table_コピー【メイン】標準CF ver.2011.04.01_新宿シティバンク_110414_看板代別途_月ベース_最新② 4 2 4 3 2 2 2" xfId="21850" xr:uid="{00000000-0005-0000-0000-00000D570000}"/>
    <cellStyle name="_Table_コピー【メイン】標準CF ver.2011.04.01_新宿シティバンク_110414_看板代別途_月ベース_最新② 4 2 4 3 2 2 2 2" xfId="21851" xr:uid="{00000000-0005-0000-0000-00000E570000}"/>
    <cellStyle name="_Table_コピー【メイン】標準CF ver.2011.04.01_新宿シティバンク_110414_看板代別途_月ベース_最新② 4 2 4 3 2 2 2 3" xfId="21852" xr:uid="{00000000-0005-0000-0000-00000F570000}"/>
    <cellStyle name="_Table_コピー【メイン】標準CF ver.2011.04.01_新宿シティバンク_110414_看板代別途_月ベース_最新② 4 2 4 3 2 2 3" xfId="21853" xr:uid="{00000000-0005-0000-0000-000010570000}"/>
    <cellStyle name="_Table_コピー【メイン】標準CF ver.2011.04.01_新宿シティバンク_110414_看板代別途_月ベース_最新② 4 2 4 3 2 2 4" xfId="21854" xr:uid="{00000000-0005-0000-0000-000011570000}"/>
    <cellStyle name="_Table_コピー【メイン】標準CF ver.2011.04.01_新宿シティバンク_110414_看板代別途_月ベース_最新② 4 2 4 3 2 3" xfId="21855" xr:uid="{00000000-0005-0000-0000-000012570000}"/>
    <cellStyle name="_Table_コピー【メイン】標準CF ver.2011.04.01_新宿シティバンク_110414_看板代別途_月ベース_最新② 4 2 4 3 2 3 2" xfId="21856" xr:uid="{00000000-0005-0000-0000-000013570000}"/>
    <cellStyle name="_Table_コピー【メイン】標準CF ver.2011.04.01_新宿シティバンク_110414_看板代別途_月ベース_最新② 4 2 4 3 2 3 3" xfId="21857" xr:uid="{00000000-0005-0000-0000-000014570000}"/>
    <cellStyle name="_Table_コピー【メイン】標準CF ver.2011.04.01_新宿シティバンク_110414_看板代別途_月ベース_最新② 4 2 4 3 2 4" xfId="21858" xr:uid="{00000000-0005-0000-0000-000015570000}"/>
    <cellStyle name="_Table_コピー【メイン】標準CF ver.2011.04.01_新宿シティバンク_110414_看板代別途_月ベース_最新② 4 2 4 3 2 5" xfId="21859" xr:uid="{00000000-0005-0000-0000-000016570000}"/>
    <cellStyle name="_Table_コピー【メイン】標準CF ver.2011.04.01_新宿シティバンク_110414_看板代別途_月ベース_最新② 4 2 4 3 3" xfId="21860" xr:uid="{00000000-0005-0000-0000-000017570000}"/>
    <cellStyle name="_Table_コピー【メイン】標準CF ver.2011.04.01_新宿シティバンク_110414_看板代別途_月ベース_最新② 4 2 4 3 3 2" xfId="21861" xr:uid="{00000000-0005-0000-0000-000018570000}"/>
    <cellStyle name="_Table_コピー【メイン】標準CF ver.2011.04.01_新宿シティバンク_110414_看板代別途_月ベース_最新② 4 2 4 3 3 2 2" xfId="21862" xr:uid="{00000000-0005-0000-0000-000019570000}"/>
    <cellStyle name="_Table_コピー【メイン】標準CF ver.2011.04.01_新宿シティバンク_110414_看板代別途_月ベース_最新② 4 2 4 3 3 2 3" xfId="21863" xr:uid="{00000000-0005-0000-0000-00001A570000}"/>
    <cellStyle name="_Table_コピー【メイン】標準CF ver.2011.04.01_新宿シティバンク_110414_看板代別途_月ベース_最新② 4 2 4 3 3 3" xfId="21864" xr:uid="{00000000-0005-0000-0000-00001B570000}"/>
    <cellStyle name="_Table_コピー【メイン】標準CF ver.2011.04.01_新宿シティバンク_110414_看板代別途_月ベース_最新② 4 2 4 3 3 4" xfId="21865" xr:uid="{00000000-0005-0000-0000-00001C570000}"/>
    <cellStyle name="_Table_コピー【メイン】標準CF ver.2011.04.01_新宿シティバンク_110414_看板代別途_月ベース_最新② 4 2 4 3 4" xfId="21866" xr:uid="{00000000-0005-0000-0000-00001D570000}"/>
    <cellStyle name="_Table_コピー【メイン】標準CF ver.2011.04.01_新宿シティバンク_110414_看板代別途_月ベース_最新② 4 2 4 3 4 2" xfId="21867" xr:uid="{00000000-0005-0000-0000-00001E570000}"/>
    <cellStyle name="_Table_コピー【メイン】標準CF ver.2011.04.01_新宿シティバンク_110414_看板代別途_月ベース_最新② 4 2 4 3 4 3" xfId="21868" xr:uid="{00000000-0005-0000-0000-00001F570000}"/>
    <cellStyle name="_Table_コピー【メイン】標準CF ver.2011.04.01_新宿シティバンク_110414_看板代別途_月ベース_最新② 4 2 4 3 5" xfId="21869" xr:uid="{00000000-0005-0000-0000-000020570000}"/>
    <cellStyle name="_Table_コピー【メイン】標準CF ver.2011.04.01_新宿シティバンク_110414_看板代別途_月ベース_最新② 4 2 4 3 6" xfId="21870" xr:uid="{00000000-0005-0000-0000-000021570000}"/>
    <cellStyle name="_Table_コピー【メイン】標準CF ver.2011.04.01_新宿シティバンク_110414_看板代別途_月ベース_最新② 4 2 4 4" xfId="21871" xr:uid="{00000000-0005-0000-0000-000022570000}"/>
    <cellStyle name="_Table_コピー【メイン】標準CF ver.2011.04.01_新宿シティバンク_110414_看板代別途_月ベース_最新② 4 2 4 4 2" xfId="21872" xr:uid="{00000000-0005-0000-0000-000023570000}"/>
    <cellStyle name="_Table_コピー【メイン】標準CF ver.2011.04.01_新宿シティバンク_110414_看板代別途_月ベース_最新② 4 2 4 4 2 2" xfId="21873" xr:uid="{00000000-0005-0000-0000-000024570000}"/>
    <cellStyle name="_Table_コピー【メイン】標準CF ver.2011.04.01_新宿シティバンク_110414_看板代別途_月ベース_最新② 4 2 4 4 2 2 2" xfId="21874" xr:uid="{00000000-0005-0000-0000-000025570000}"/>
    <cellStyle name="_Table_コピー【メイン】標準CF ver.2011.04.01_新宿シティバンク_110414_看板代別途_月ベース_最新② 4 2 4 4 2 2 2 2" xfId="21875" xr:uid="{00000000-0005-0000-0000-000026570000}"/>
    <cellStyle name="_Table_コピー【メイン】標準CF ver.2011.04.01_新宿シティバンク_110414_看板代別途_月ベース_最新② 4 2 4 4 2 2 2 3" xfId="21876" xr:uid="{00000000-0005-0000-0000-000027570000}"/>
    <cellStyle name="_Table_コピー【メイン】標準CF ver.2011.04.01_新宿シティバンク_110414_看板代別途_月ベース_最新② 4 2 4 4 2 2 3" xfId="21877" xr:uid="{00000000-0005-0000-0000-000028570000}"/>
    <cellStyle name="_Table_コピー【メイン】標準CF ver.2011.04.01_新宿シティバンク_110414_看板代別途_月ベース_最新② 4 2 4 4 2 2 4" xfId="21878" xr:uid="{00000000-0005-0000-0000-000029570000}"/>
    <cellStyle name="_Table_コピー【メイン】標準CF ver.2011.04.01_新宿シティバンク_110414_看板代別途_月ベース_最新② 4 2 4 4 2 3" xfId="21879" xr:uid="{00000000-0005-0000-0000-00002A570000}"/>
    <cellStyle name="_Table_コピー【メイン】標準CF ver.2011.04.01_新宿シティバンク_110414_看板代別途_月ベース_最新② 4 2 4 4 2 3 2" xfId="21880" xr:uid="{00000000-0005-0000-0000-00002B570000}"/>
    <cellStyle name="_Table_コピー【メイン】標準CF ver.2011.04.01_新宿シティバンク_110414_看板代別途_月ベース_最新② 4 2 4 4 2 3 3" xfId="21881" xr:uid="{00000000-0005-0000-0000-00002C570000}"/>
    <cellStyle name="_Table_コピー【メイン】標準CF ver.2011.04.01_新宿シティバンク_110414_看板代別途_月ベース_最新② 4 2 4 4 2 4" xfId="21882" xr:uid="{00000000-0005-0000-0000-00002D570000}"/>
    <cellStyle name="_Table_コピー【メイン】標準CF ver.2011.04.01_新宿シティバンク_110414_看板代別途_月ベース_最新② 4 2 4 4 2 5" xfId="21883" xr:uid="{00000000-0005-0000-0000-00002E570000}"/>
    <cellStyle name="_Table_コピー【メイン】標準CF ver.2011.04.01_新宿シティバンク_110414_看板代別途_月ベース_最新② 4 2 4 4 3" xfId="21884" xr:uid="{00000000-0005-0000-0000-00002F570000}"/>
    <cellStyle name="_Table_コピー【メイン】標準CF ver.2011.04.01_新宿シティバンク_110414_看板代別途_月ベース_最新② 4 2 4 4 3 2" xfId="21885" xr:uid="{00000000-0005-0000-0000-000030570000}"/>
    <cellStyle name="_Table_コピー【メイン】標準CF ver.2011.04.01_新宿シティバンク_110414_看板代別途_月ベース_最新② 4 2 4 4 3 2 2" xfId="21886" xr:uid="{00000000-0005-0000-0000-000031570000}"/>
    <cellStyle name="_Table_コピー【メイン】標準CF ver.2011.04.01_新宿シティバンク_110414_看板代別途_月ベース_最新② 4 2 4 4 3 2 3" xfId="21887" xr:uid="{00000000-0005-0000-0000-000032570000}"/>
    <cellStyle name="_Table_コピー【メイン】標準CF ver.2011.04.01_新宿シティバンク_110414_看板代別途_月ベース_最新② 4 2 4 4 3 3" xfId="21888" xr:uid="{00000000-0005-0000-0000-000033570000}"/>
    <cellStyle name="_Table_コピー【メイン】標準CF ver.2011.04.01_新宿シティバンク_110414_看板代別途_月ベース_最新② 4 2 4 4 3 4" xfId="21889" xr:uid="{00000000-0005-0000-0000-000034570000}"/>
    <cellStyle name="_Table_コピー【メイン】標準CF ver.2011.04.01_新宿シティバンク_110414_看板代別途_月ベース_最新② 4 2 4 4 4" xfId="21890" xr:uid="{00000000-0005-0000-0000-000035570000}"/>
    <cellStyle name="_Table_コピー【メイン】標準CF ver.2011.04.01_新宿シティバンク_110414_看板代別途_月ベース_最新② 4 2 4 4 4 2" xfId="21891" xr:uid="{00000000-0005-0000-0000-000036570000}"/>
    <cellStyle name="_Table_コピー【メイン】標準CF ver.2011.04.01_新宿シティバンク_110414_看板代別途_月ベース_最新② 4 2 4 4 4 3" xfId="21892" xr:uid="{00000000-0005-0000-0000-000037570000}"/>
    <cellStyle name="_Table_コピー【メイン】標準CF ver.2011.04.01_新宿シティバンク_110414_看板代別途_月ベース_最新② 4 2 4 4 5" xfId="21893" xr:uid="{00000000-0005-0000-0000-000038570000}"/>
    <cellStyle name="_Table_コピー【メイン】標準CF ver.2011.04.01_新宿シティバンク_110414_看板代別途_月ベース_最新② 4 2 4 4 6" xfId="21894" xr:uid="{00000000-0005-0000-0000-000039570000}"/>
    <cellStyle name="_Table_コピー【メイン】標準CF ver.2011.04.01_新宿シティバンク_110414_看板代別途_月ベース_最新② 4 2 4 5" xfId="21895" xr:uid="{00000000-0005-0000-0000-00003A570000}"/>
    <cellStyle name="_Table_コピー【メイン】標準CF ver.2011.04.01_新宿シティバンク_110414_看板代別途_月ベース_最新② 4 2 4 5 2" xfId="21896" xr:uid="{00000000-0005-0000-0000-00003B570000}"/>
    <cellStyle name="_Table_コピー【メイン】標準CF ver.2011.04.01_新宿シティバンク_110414_看板代別途_月ベース_最新② 4 2 4 5 2 2" xfId="21897" xr:uid="{00000000-0005-0000-0000-00003C570000}"/>
    <cellStyle name="_Table_コピー【メイン】標準CF ver.2011.04.01_新宿シティバンク_110414_看板代別途_月ベース_最新② 4 2 4 5 2 2 2" xfId="21898" xr:uid="{00000000-0005-0000-0000-00003D570000}"/>
    <cellStyle name="_Table_コピー【メイン】標準CF ver.2011.04.01_新宿シティバンク_110414_看板代別途_月ベース_最新② 4 2 4 5 2 2 3" xfId="21899" xr:uid="{00000000-0005-0000-0000-00003E570000}"/>
    <cellStyle name="_Table_コピー【メイン】標準CF ver.2011.04.01_新宿シティバンク_110414_看板代別途_月ベース_最新② 4 2 4 5 2 3" xfId="21900" xr:uid="{00000000-0005-0000-0000-00003F570000}"/>
    <cellStyle name="_Table_コピー【メイン】標準CF ver.2011.04.01_新宿シティバンク_110414_看板代別途_月ベース_最新② 4 2 4 5 2 4" xfId="21901" xr:uid="{00000000-0005-0000-0000-000040570000}"/>
    <cellStyle name="_Table_コピー【メイン】標準CF ver.2011.04.01_新宿シティバンク_110414_看板代別途_月ベース_最新② 4 2 4 5 3" xfId="21902" xr:uid="{00000000-0005-0000-0000-000041570000}"/>
    <cellStyle name="_Table_コピー【メイン】標準CF ver.2011.04.01_新宿シティバンク_110414_看板代別途_月ベース_最新② 4 2 4 5 3 2" xfId="21903" xr:uid="{00000000-0005-0000-0000-000042570000}"/>
    <cellStyle name="_Table_コピー【メイン】標準CF ver.2011.04.01_新宿シティバンク_110414_看板代別途_月ベース_最新② 4 2 4 5 3 3" xfId="21904" xr:uid="{00000000-0005-0000-0000-000043570000}"/>
    <cellStyle name="_Table_コピー【メイン】標準CF ver.2011.04.01_新宿シティバンク_110414_看板代別途_月ベース_最新② 4 2 4 5 4" xfId="21905" xr:uid="{00000000-0005-0000-0000-000044570000}"/>
    <cellStyle name="_Table_コピー【メイン】標準CF ver.2011.04.01_新宿シティバンク_110414_看板代別途_月ベース_最新② 4 2 4 5 5" xfId="21906" xr:uid="{00000000-0005-0000-0000-000045570000}"/>
    <cellStyle name="_Table_コピー【メイン】標準CF ver.2011.04.01_新宿シティバンク_110414_看板代別途_月ベース_最新② 4 2 4 6" xfId="21907" xr:uid="{00000000-0005-0000-0000-000046570000}"/>
    <cellStyle name="_Table_コピー【メイン】標準CF ver.2011.04.01_新宿シティバンク_110414_看板代別途_月ベース_最新② 4 2 4 6 2" xfId="21908" xr:uid="{00000000-0005-0000-0000-000047570000}"/>
    <cellStyle name="_Table_コピー【メイン】標準CF ver.2011.04.01_新宿シティバンク_110414_看板代別途_月ベース_最新② 4 2 4 6 3" xfId="21909" xr:uid="{00000000-0005-0000-0000-000048570000}"/>
    <cellStyle name="_Table_コピー【メイン】標準CF ver.2011.04.01_新宿シティバンク_110414_看板代別途_月ベース_最新② 4 2 4 7" xfId="21910" xr:uid="{00000000-0005-0000-0000-000049570000}"/>
    <cellStyle name="_Table_コピー【メイン】標準CF ver.2011.04.01_新宿シティバンク_110414_看板代別途_月ベース_最新② 4 2 4 8" xfId="21911" xr:uid="{00000000-0005-0000-0000-00004A570000}"/>
    <cellStyle name="_Table_コピー【メイン】標準CF ver.2011.04.01_新宿シティバンク_110414_看板代別途_月ベース_最新② 4 2 5" xfId="21912" xr:uid="{00000000-0005-0000-0000-00004B570000}"/>
    <cellStyle name="_Table_コピー【メイン】標準CF ver.2011.04.01_新宿シティバンク_110414_看板代別途_月ベース_最新② 4 2 5 2" xfId="21913" xr:uid="{00000000-0005-0000-0000-00004C570000}"/>
    <cellStyle name="_Table_コピー【メイン】標準CF ver.2011.04.01_新宿シティバンク_110414_看板代別途_月ベース_最新② 4 2 5 2 2" xfId="21914" xr:uid="{00000000-0005-0000-0000-00004D570000}"/>
    <cellStyle name="_Table_コピー【メイン】標準CF ver.2011.04.01_新宿シティバンク_110414_看板代別途_月ベース_最新② 4 2 5 2 2 2" xfId="21915" xr:uid="{00000000-0005-0000-0000-00004E570000}"/>
    <cellStyle name="_Table_コピー【メイン】標準CF ver.2011.04.01_新宿シティバンク_110414_看板代別途_月ベース_最新② 4 2 5 2 2 2 2" xfId="21916" xr:uid="{00000000-0005-0000-0000-00004F570000}"/>
    <cellStyle name="_Table_コピー【メイン】標準CF ver.2011.04.01_新宿シティバンク_110414_看板代別途_月ベース_最新② 4 2 5 2 2 2 2 2" xfId="21917" xr:uid="{00000000-0005-0000-0000-000050570000}"/>
    <cellStyle name="_Table_コピー【メイン】標準CF ver.2011.04.01_新宿シティバンク_110414_看板代別途_月ベース_最新② 4 2 5 2 2 2 2 3" xfId="21918" xr:uid="{00000000-0005-0000-0000-000051570000}"/>
    <cellStyle name="_Table_コピー【メイン】標準CF ver.2011.04.01_新宿シティバンク_110414_看板代別途_月ベース_最新② 4 2 5 2 2 2 3" xfId="21919" xr:uid="{00000000-0005-0000-0000-000052570000}"/>
    <cellStyle name="_Table_コピー【メイン】標準CF ver.2011.04.01_新宿シティバンク_110414_看板代別途_月ベース_最新② 4 2 5 2 2 2 4" xfId="21920" xr:uid="{00000000-0005-0000-0000-000053570000}"/>
    <cellStyle name="_Table_コピー【メイン】標準CF ver.2011.04.01_新宿シティバンク_110414_看板代別途_月ベース_最新② 4 2 5 2 2 3" xfId="21921" xr:uid="{00000000-0005-0000-0000-000054570000}"/>
    <cellStyle name="_Table_コピー【メイン】標準CF ver.2011.04.01_新宿シティバンク_110414_看板代別途_月ベース_最新② 4 2 5 2 2 3 2" xfId="21922" xr:uid="{00000000-0005-0000-0000-000055570000}"/>
    <cellStyle name="_Table_コピー【メイン】標準CF ver.2011.04.01_新宿シティバンク_110414_看板代別途_月ベース_最新② 4 2 5 2 2 3 3" xfId="21923" xr:uid="{00000000-0005-0000-0000-000056570000}"/>
    <cellStyle name="_Table_コピー【メイン】標準CF ver.2011.04.01_新宿シティバンク_110414_看板代別途_月ベース_最新② 4 2 5 2 2 4" xfId="21924" xr:uid="{00000000-0005-0000-0000-000057570000}"/>
    <cellStyle name="_Table_コピー【メイン】標準CF ver.2011.04.01_新宿シティバンク_110414_看板代別途_月ベース_最新② 4 2 5 2 2 5" xfId="21925" xr:uid="{00000000-0005-0000-0000-000058570000}"/>
    <cellStyle name="_Table_コピー【メイン】標準CF ver.2011.04.01_新宿シティバンク_110414_看板代別途_月ベース_最新② 4 2 5 2 3" xfId="21926" xr:uid="{00000000-0005-0000-0000-000059570000}"/>
    <cellStyle name="_Table_コピー【メイン】標準CF ver.2011.04.01_新宿シティバンク_110414_看板代別途_月ベース_最新② 4 2 5 2 3 2" xfId="21927" xr:uid="{00000000-0005-0000-0000-00005A570000}"/>
    <cellStyle name="_Table_コピー【メイン】標準CF ver.2011.04.01_新宿シティバンク_110414_看板代別途_月ベース_最新② 4 2 5 2 3 2 2" xfId="21928" xr:uid="{00000000-0005-0000-0000-00005B570000}"/>
    <cellStyle name="_Table_コピー【メイン】標準CF ver.2011.04.01_新宿シティバンク_110414_看板代別途_月ベース_最新② 4 2 5 2 3 2 3" xfId="21929" xr:uid="{00000000-0005-0000-0000-00005C570000}"/>
    <cellStyle name="_Table_コピー【メイン】標準CF ver.2011.04.01_新宿シティバンク_110414_看板代別途_月ベース_最新② 4 2 5 2 3 3" xfId="21930" xr:uid="{00000000-0005-0000-0000-00005D570000}"/>
    <cellStyle name="_Table_コピー【メイン】標準CF ver.2011.04.01_新宿シティバンク_110414_看板代別途_月ベース_最新② 4 2 5 2 3 4" xfId="21931" xr:uid="{00000000-0005-0000-0000-00005E570000}"/>
    <cellStyle name="_Table_コピー【メイン】標準CF ver.2011.04.01_新宿シティバンク_110414_看板代別途_月ベース_最新② 4 2 5 2 4" xfId="21932" xr:uid="{00000000-0005-0000-0000-00005F570000}"/>
    <cellStyle name="_Table_コピー【メイン】標準CF ver.2011.04.01_新宿シティバンク_110414_看板代別途_月ベース_最新② 4 2 5 2 4 2" xfId="21933" xr:uid="{00000000-0005-0000-0000-000060570000}"/>
    <cellStyle name="_Table_コピー【メイン】標準CF ver.2011.04.01_新宿シティバンク_110414_看板代別途_月ベース_最新② 4 2 5 2 4 3" xfId="21934" xr:uid="{00000000-0005-0000-0000-000061570000}"/>
    <cellStyle name="_Table_コピー【メイン】標準CF ver.2011.04.01_新宿シティバンク_110414_看板代別途_月ベース_最新② 4 2 5 2 5" xfId="21935" xr:uid="{00000000-0005-0000-0000-000062570000}"/>
    <cellStyle name="_Table_コピー【メイン】標準CF ver.2011.04.01_新宿シティバンク_110414_看板代別途_月ベース_最新② 4 2 5 2 6" xfId="21936" xr:uid="{00000000-0005-0000-0000-000063570000}"/>
    <cellStyle name="_Table_コピー【メイン】標準CF ver.2011.04.01_新宿シティバンク_110414_看板代別途_月ベース_最新② 4 2 5 3" xfId="21937" xr:uid="{00000000-0005-0000-0000-000064570000}"/>
    <cellStyle name="_Table_コピー【メイン】標準CF ver.2011.04.01_新宿シティバンク_110414_看板代別途_月ベース_最新② 4 2 5 3 2" xfId="21938" xr:uid="{00000000-0005-0000-0000-000065570000}"/>
    <cellStyle name="_Table_コピー【メイン】標準CF ver.2011.04.01_新宿シティバンク_110414_看板代別途_月ベース_最新② 4 2 5 3 2 2" xfId="21939" xr:uid="{00000000-0005-0000-0000-000066570000}"/>
    <cellStyle name="_Table_コピー【メイン】標準CF ver.2011.04.01_新宿シティバンク_110414_看板代別途_月ベース_最新② 4 2 5 3 2 2 2" xfId="21940" xr:uid="{00000000-0005-0000-0000-000067570000}"/>
    <cellStyle name="_Table_コピー【メイン】標準CF ver.2011.04.01_新宿シティバンク_110414_看板代別途_月ベース_最新② 4 2 5 3 2 2 2 2" xfId="21941" xr:uid="{00000000-0005-0000-0000-000068570000}"/>
    <cellStyle name="_Table_コピー【メイン】標準CF ver.2011.04.01_新宿シティバンク_110414_看板代別途_月ベース_最新② 4 2 5 3 2 2 2 3" xfId="21942" xr:uid="{00000000-0005-0000-0000-000069570000}"/>
    <cellStyle name="_Table_コピー【メイン】標準CF ver.2011.04.01_新宿シティバンク_110414_看板代別途_月ベース_最新② 4 2 5 3 2 2 3" xfId="21943" xr:uid="{00000000-0005-0000-0000-00006A570000}"/>
    <cellStyle name="_Table_コピー【メイン】標準CF ver.2011.04.01_新宿シティバンク_110414_看板代別途_月ベース_最新② 4 2 5 3 2 2 4" xfId="21944" xr:uid="{00000000-0005-0000-0000-00006B570000}"/>
    <cellStyle name="_Table_コピー【メイン】標準CF ver.2011.04.01_新宿シティバンク_110414_看板代別途_月ベース_最新② 4 2 5 3 2 3" xfId="21945" xr:uid="{00000000-0005-0000-0000-00006C570000}"/>
    <cellStyle name="_Table_コピー【メイン】標準CF ver.2011.04.01_新宿シティバンク_110414_看板代別途_月ベース_最新② 4 2 5 3 2 3 2" xfId="21946" xr:uid="{00000000-0005-0000-0000-00006D570000}"/>
    <cellStyle name="_Table_コピー【メイン】標準CF ver.2011.04.01_新宿シティバンク_110414_看板代別途_月ベース_最新② 4 2 5 3 2 3 3" xfId="21947" xr:uid="{00000000-0005-0000-0000-00006E570000}"/>
    <cellStyle name="_Table_コピー【メイン】標準CF ver.2011.04.01_新宿シティバンク_110414_看板代別途_月ベース_最新② 4 2 5 3 2 4" xfId="21948" xr:uid="{00000000-0005-0000-0000-00006F570000}"/>
    <cellStyle name="_Table_コピー【メイン】標準CF ver.2011.04.01_新宿シティバンク_110414_看板代別途_月ベース_最新② 4 2 5 3 2 5" xfId="21949" xr:uid="{00000000-0005-0000-0000-000070570000}"/>
    <cellStyle name="_Table_コピー【メイン】標準CF ver.2011.04.01_新宿シティバンク_110414_看板代別途_月ベース_最新② 4 2 5 3 3" xfId="21950" xr:uid="{00000000-0005-0000-0000-000071570000}"/>
    <cellStyle name="_Table_コピー【メイン】標準CF ver.2011.04.01_新宿シティバンク_110414_看板代別途_月ベース_最新② 4 2 5 3 3 2" xfId="21951" xr:uid="{00000000-0005-0000-0000-000072570000}"/>
    <cellStyle name="_Table_コピー【メイン】標準CF ver.2011.04.01_新宿シティバンク_110414_看板代別途_月ベース_最新② 4 2 5 3 3 2 2" xfId="21952" xr:uid="{00000000-0005-0000-0000-000073570000}"/>
    <cellStyle name="_Table_コピー【メイン】標準CF ver.2011.04.01_新宿シティバンク_110414_看板代別途_月ベース_最新② 4 2 5 3 3 2 3" xfId="21953" xr:uid="{00000000-0005-0000-0000-000074570000}"/>
    <cellStyle name="_Table_コピー【メイン】標準CF ver.2011.04.01_新宿シティバンク_110414_看板代別途_月ベース_最新② 4 2 5 3 3 3" xfId="21954" xr:uid="{00000000-0005-0000-0000-000075570000}"/>
    <cellStyle name="_Table_コピー【メイン】標準CF ver.2011.04.01_新宿シティバンク_110414_看板代別途_月ベース_最新② 4 2 5 3 3 4" xfId="21955" xr:uid="{00000000-0005-0000-0000-000076570000}"/>
    <cellStyle name="_Table_コピー【メイン】標準CF ver.2011.04.01_新宿シティバンク_110414_看板代別途_月ベース_最新② 4 2 5 3 4" xfId="21956" xr:uid="{00000000-0005-0000-0000-000077570000}"/>
    <cellStyle name="_Table_コピー【メイン】標準CF ver.2011.04.01_新宿シティバンク_110414_看板代別途_月ベース_最新② 4 2 5 3 4 2" xfId="21957" xr:uid="{00000000-0005-0000-0000-000078570000}"/>
    <cellStyle name="_Table_コピー【メイン】標準CF ver.2011.04.01_新宿シティバンク_110414_看板代別途_月ベース_最新② 4 2 5 3 4 3" xfId="21958" xr:uid="{00000000-0005-0000-0000-000079570000}"/>
    <cellStyle name="_Table_コピー【メイン】標準CF ver.2011.04.01_新宿シティバンク_110414_看板代別途_月ベース_最新② 4 2 5 3 5" xfId="21959" xr:uid="{00000000-0005-0000-0000-00007A570000}"/>
    <cellStyle name="_Table_コピー【メイン】標準CF ver.2011.04.01_新宿シティバンク_110414_看板代別途_月ベース_最新② 4 2 5 4" xfId="21960" xr:uid="{00000000-0005-0000-0000-00007B570000}"/>
    <cellStyle name="_Table_コピー【メイン】標準CF ver.2011.04.01_新宿シティバンク_110414_看板代別途_月ベース_最新② 4 2 5 4 2" xfId="21961" xr:uid="{00000000-0005-0000-0000-00007C570000}"/>
    <cellStyle name="_Table_コピー【メイン】標準CF ver.2011.04.01_新宿シティバンク_110414_看板代別途_月ベース_最新② 4 2 5 4 2 2" xfId="21962" xr:uid="{00000000-0005-0000-0000-00007D570000}"/>
    <cellStyle name="_Table_コピー【メイン】標準CF ver.2011.04.01_新宿シティバンク_110414_看板代別途_月ベース_最新② 4 2 5 4 2 2 2" xfId="21963" xr:uid="{00000000-0005-0000-0000-00007E570000}"/>
    <cellStyle name="_Table_コピー【メイン】標準CF ver.2011.04.01_新宿シティバンク_110414_看板代別途_月ベース_最新② 4 2 5 4 2 2 3" xfId="21964" xr:uid="{00000000-0005-0000-0000-00007F570000}"/>
    <cellStyle name="_Table_コピー【メイン】標準CF ver.2011.04.01_新宿シティバンク_110414_看板代別途_月ベース_最新② 4 2 5 4 2 3" xfId="21965" xr:uid="{00000000-0005-0000-0000-000080570000}"/>
    <cellStyle name="_Table_コピー【メイン】標準CF ver.2011.04.01_新宿シティバンク_110414_看板代別途_月ベース_最新② 4 2 5 4 2 4" xfId="21966" xr:uid="{00000000-0005-0000-0000-000081570000}"/>
    <cellStyle name="_Table_コピー【メイン】標準CF ver.2011.04.01_新宿シティバンク_110414_看板代別途_月ベース_最新② 4 2 5 4 3" xfId="21967" xr:uid="{00000000-0005-0000-0000-000082570000}"/>
    <cellStyle name="_Table_コピー【メイン】標準CF ver.2011.04.01_新宿シティバンク_110414_看板代別途_月ベース_最新② 4 2 5 4 3 2" xfId="21968" xr:uid="{00000000-0005-0000-0000-000083570000}"/>
    <cellStyle name="_Table_コピー【メイン】標準CF ver.2011.04.01_新宿シティバンク_110414_看板代別途_月ベース_最新② 4 2 5 4 3 3" xfId="21969" xr:uid="{00000000-0005-0000-0000-000084570000}"/>
    <cellStyle name="_Table_コピー【メイン】標準CF ver.2011.04.01_新宿シティバンク_110414_看板代別途_月ベース_最新② 4 2 5 4 4" xfId="21970" xr:uid="{00000000-0005-0000-0000-000085570000}"/>
    <cellStyle name="_Table_コピー【メイン】標準CF ver.2011.04.01_新宿シティバンク_110414_看板代別途_月ベース_最新② 4 2 5 4 5" xfId="21971" xr:uid="{00000000-0005-0000-0000-000086570000}"/>
    <cellStyle name="_Table_コピー【メイン】標準CF ver.2011.04.01_新宿シティバンク_110414_看板代別途_月ベース_最新② 4 2 5 5" xfId="21972" xr:uid="{00000000-0005-0000-0000-000087570000}"/>
    <cellStyle name="_Table_コピー【メイン】標準CF ver.2011.04.01_新宿シティバンク_110414_看板代別途_月ベース_最新② 4 2 5 5 2" xfId="21973" xr:uid="{00000000-0005-0000-0000-000088570000}"/>
    <cellStyle name="_Table_コピー【メイン】標準CF ver.2011.04.01_新宿シティバンク_110414_看板代別途_月ベース_最新② 4 2 5 5 2 2" xfId="21974" xr:uid="{00000000-0005-0000-0000-000089570000}"/>
    <cellStyle name="_Table_コピー【メイン】標準CF ver.2011.04.01_新宿シティバンク_110414_看板代別途_月ベース_最新② 4 2 5 5 2 3" xfId="21975" xr:uid="{00000000-0005-0000-0000-00008A570000}"/>
    <cellStyle name="_Table_コピー【メイン】標準CF ver.2011.04.01_新宿シティバンク_110414_看板代別途_月ベース_最新② 4 2 5 5 3" xfId="21976" xr:uid="{00000000-0005-0000-0000-00008B570000}"/>
    <cellStyle name="_Table_コピー【メイン】標準CF ver.2011.04.01_新宿シティバンク_110414_看板代別途_月ベース_最新② 4 2 5 5 4" xfId="21977" xr:uid="{00000000-0005-0000-0000-00008C570000}"/>
    <cellStyle name="_Table_コピー【メイン】標準CF ver.2011.04.01_新宿シティバンク_110414_看板代別途_月ベース_最新② 4 2 5 6" xfId="21978" xr:uid="{00000000-0005-0000-0000-00008D570000}"/>
    <cellStyle name="_Table_コピー【メイン】標準CF ver.2011.04.01_新宿シティバンク_110414_看板代別途_月ベース_最新② 4 2 5 6 2" xfId="21979" xr:uid="{00000000-0005-0000-0000-00008E570000}"/>
    <cellStyle name="_Table_コピー【メイン】標準CF ver.2011.04.01_新宿シティバンク_110414_看板代別途_月ベース_最新② 4 2 5 6 3" xfId="21980" xr:uid="{00000000-0005-0000-0000-00008F570000}"/>
    <cellStyle name="_Table_コピー【メイン】標準CF ver.2011.04.01_新宿シティバンク_110414_看板代別途_月ベース_最新② 4 2 5 7" xfId="21981" xr:uid="{00000000-0005-0000-0000-000090570000}"/>
    <cellStyle name="_Table_コピー【メイン】標準CF ver.2011.04.01_新宿シティバンク_110414_看板代別途_月ベース_最新② 4 2 5 8" xfId="21982" xr:uid="{00000000-0005-0000-0000-000091570000}"/>
    <cellStyle name="_Table_コピー【メイン】標準CF ver.2011.04.01_新宿シティバンク_110414_看板代別途_月ベース_最新② 4 2 6" xfId="21983" xr:uid="{00000000-0005-0000-0000-000092570000}"/>
    <cellStyle name="_Table_コピー【メイン】標準CF ver.2011.04.01_新宿シティバンク_110414_看板代別途_月ベース_最新② 4 2 6 2" xfId="21984" xr:uid="{00000000-0005-0000-0000-000093570000}"/>
    <cellStyle name="_Table_コピー【メイン】標準CF ver.2011.04.01_新宿シティバンク_110414_看板代別途_月ベース_最新② 4 2 6 2 2" xfId="21985" xr:uid="{00000000-0005-0000-0000-000094570000}"/>
    <cellStyle name="_Table_コピー【メイン】標準CF ver.2011.04.01_新宿シティバンク_110414_看板代別途_月ベース_最新② 4 2 6 2 2 2" xfId="21986" xr:uid="{00000000-0005-0000-0000-000095570000}"/>
    <cellStyle name="_Table_コピー【メイン】標準CF ver.2011.04.01_新宿シティバンク_110414_看板代別途_月ベース_最新② 4 2 6 2 2 2 2" xfId="21987" xr:uid="{00000000-0005-0000-0000-000096570000}"/>
    <cellStyle name="_Table_コピー【メイン】標準CF ver.2011.04.01_新宿シティバンク_110414_看板代別途_月ベース_最新② 4 2 6 2 2 2 3" xfId="21988" xr:uid="{00000000-0005-0000-0000-000097570000}"/>
    <cellStyle name="_Table_コピー【メイン】標準CF ver.2011.04.01_新宿シティバンク_110414_看板代別途_月ベース_最新② 4 2 6 2 2 3" xfId="21989" xr:uid="{00000000-0005-0000-0000-000098570000}"/>
    <cellStyle name="_Table_コピー【メイン】標準CF ver.2011.04.01_新宿シティバンク_110414_看板代別途_月ベース_最新② 4 2 6 2 2 4" xfId="21990" xr:uid="{00000000-0005-0000-0000-000099570000}"/>
    <cellStyle name="_Table_コピー【メイン】標準CF ver.2011.04.01_新宿シティバンク_110414_看板代別途_月ベース_最新② 4 2 6 2 3" xfId="21991" xr:uid="{00000000-0005-0000-0000-00009A570000}"/>
    <cellStyle name="_Table_コピー【メイン】標準CF ver.2011.04.01_新宿シティバンク_110414_看板代別途_月ベース_最新② 4 2 6 2 3 2" xfId="21992" xr:uid="{00000000-0005-0000-0000-00009B570000}"/>
    <cellStyle name="_Table_コピー【メイン】標準CF ver.2011.04.01_新宿シティバンク_110414_看板代別途_月ベース_最新② 4 2 6 2 3 3" xfId="21993" xr:uid="{00000000-0005-0000-0000-00009C570000}"/>
    <cellStyle name="_Table_コピー【メイン】標準CF ver.2011.04.01_新宿シティバンク_110414_看板代別途_月ベース_最新② 4 2 6 2 4" xfId="21994" xr:uid="{00000000-0005-0000-0000-00009D570000}"/>
    <cellStyle name="_Table_コピー【メイン】標準CF ver.2011.04.01_新宿シティバンク_110414_看板代別途_月ベース_最新② 4 2 6 2 5" xfId="21995" xr:uid="{00000000-0005-0000-0000-00009E570000}"/>
    <cellStyle name="_Table_コピー【メイン】標準CF ver.2011.04.01_新宿シティバンク_110414_看板代別途_月ベース_最新② 4 2 6 3" xfId="21996" xr:uid="{00000000-0005-0000-0000-00009F570000}"/>
    <cellStyle name="_Table_コピー【メイン】標準CF ver.2011.04.01_新宿シティバンク_110414_看板代別途_月ベース_最新② 4 2 6 3 2" xfId="21997" xr:uid="{00000000-0005-0000-0000-0000A0570000}"/>
    <cellStyle name="_Table_コピー【メイン】標準CF ver.2011.04.01_新宿シティバンク_110414_看板代別途_月ベース_最新② 4 2 6 3 2 2" xfId="21998" xr:uid="{00000000-0005-0000-0000-0000A1570000}"/>
    <cellStyle name="_Table_コピー【メイン】標準CF ver.2011.04.01_新宿シティバンク_110414_看板代別途_月ベース_最新② 4 2 6 3 2 3" xfId="21999" xr:uid="{00000000-0005-0000-0000-0000A2570000}"/>
    <cellStyle name="_Table_コピー【メイン】標準CF ver.2011.04.01_新宿シティバンク_110414_看板代別途_月ベース_最新② 4 2 6 3 3" xfId="22000" xr:uid="{00000000-0005-0000-0000-0000A3570000}"/>
    <cellStyle name="_Table_コピー【メイン】標準CF ver.2011.04.01_新宿シティバンク_110414_看板代別途_月ベース_最新② 4 2 6 3 4" xfId="22001" xr:uid="{00000000-0005-0000-0000-0000A4570000}"/>
    <cellStyle name="_Table_コピー【メイン】標準CF ver.2011.04.01_新宿シティバンク_110414_看板代別途_月ベース_最新② 4 2 6 4" xfId="22002" xr:uid="{00000000-0005-0000-0000-0000A5570000}"/>
    <cellStyle name="_Table_コピー【メイン】標準CF ver.2011.04.01_新宿シティバンク_110414_看板代別途_月ベース_最新② 4 2 6 4 2" xfId="22003" xr:uid="{00000000-0005-0000-0000-0000A6570000}"/>
    <cellStyle name="_Table_コピー【メイン】標準CF ver.2011.04.01_新宿シティバンク_110414_看板代別途_月ベース_最新② 4 2 6 4 3" xfId="22004" xr:uid="{00000000-0005-0000-0000-0000A7570000}"/>
    <cellStyle name="_Table_コピー【メイン】標準CF ver.2011.04.01_新宿シティバンク_110414_看板代別途_月ベース_最新② 4 2 6 5" xfId="22005" xr:uid="{00000000-0005-0000-0000-0000A8570000}"/>
    <cellStyle name="_Table_コピー【メイン】標準CF ver.2011.04.01_新宿シティバンク_110414_看板代別途_月ベース_最新② 4 2 6 6" xfId="22006" xr:uid="{00000000-0005-0000-0000-0000A9570000}"/>
    <cellStyle name="_Table_コピー【メイン】標準CF ver.2011.04.01_新宿シティバンク_110414_看板代別途_月ベース_最新② 4 2 7" xfId="22007" xr:uid="{00000000-0005-0000-0000-0000AA570000}"/>
    <cellStyle name="_Table_コピー【メイン】標準CF ver.2011.04.01_新宿シティバンク_110414_看板代別途_月ベース_最新② 4 2 7 2" xfId="22008" xr:uid="{00000000-0005-0000-0000-0000AB570000}"/>
    <cellStyle name="_Table_コピー【メイン】標準CF ver.2011.04.01_新宿シティバンク_110414_看板代別途_月ベース_最新② 4 2 7 2 2" xfId="22009" xr:uid="{00000000-0005-0000-0000-0000AC570000}"/>
    <cellStyle name="_Table_コピー【メイン】標準CF ver.2011.04.01_新宿シティバンク_110414_看板代別途_月ベース_最新② 4 2 7 2 2 2" xfId="22010" xr:uid="{00000000-0005-0000-0000-0000AD570000}"/>
    <cellStyle name="_Table_コピー【メイン】標準CF ver.2011.04.01_新宿シティバンク_110414_看板代別途_月ベース_最新② 4 2 7 2 2 2 2" xfId="22011" xr:uid="{00000000-0005-0000-0000-0000AE570000}"/>
    <cellStyle name="_Table_コピー【メイン】標準CF ver.2011.04.01_新宿シティバンク_110414_看板代別途_月ベース_最新② 4 2 7 2 2 2 3" xfId="22012" xr:uid="{00000000-0005-0000-0000-0000AF570000}"/>
    <cellStyle name="_Table_コピー【メイン】標準CF ver.2011.04.01_新宿シティバンク_110414_看板代別途_月ベース_最新② 4 2 7 2 2 3" xfId="22013" xr:uid="{00000000-0005-0000-0000-0000B0570000}"/>
    <cellStyle name="_Table_コピー【メイン】標準CF ver.2011.04.01_新宿シティバンク_110414_看板代別途_月ベース_最新② 4 2 7 2 2 4" xfId="22014" xr:uid="{00000000-0005-0000-0000-0000B1570000}"/>
    <cellStyle name="_Table_コピー【メイン】標準CF ver.2011.04.01_新宿シティバンク_110414_看板代別途_月ベース_最新② 4 2 7 2 3" xfId="22015" xr:uid="{00000000-0005-0000-0000-0000B2570000}"/>
    <cellStyle name="_Table_コピー【メイン】標準CF ver.2011.04.01_新宿シティバンク_110414_看板代別途_月ベース_最新② 4 2 7 2 3 2" xfId="22016" xr:uid="{00000000-0005-0000-0000-0000B3570000}"/>
    <cellStyle name="_Table_コピー【メイン】標準CF ver.2011.04.01_新宿シティバンク_110414_看板代別途_月ベース_最新② 4 2 7 2 3 3" xfId="22017" xr:uid="{00000000-0005-0000-0000-0000B4570000}"/>
    <cellStyle name="_Table_コピー【メイン】標準CF ver.2011.04.01_新宿シティバンク_110414_看板代別途_月ベース_最新② 4 2 7 2 4" xfId="22018" xr:uid="{00000000-0005-0000-0000-0000B5570000}"/>
    <cellStyle name="_Table_コピー【メイン】標準CF ver.2011.04.01_新宿シティバンク_110414_看板代別途_月ベース_最新② 4 2 7 2 5" xfId="22019" xr:uid="{00000000-0005-0000-0000-0000B6570000}"/>
    <cellStyle name="_Table_コピー【メイン】標準CF ver.2011.04.01_新宿シティバンク_110414_看板代別途_月ベース_最新② 4 2 7 3" xfId="22020" xr:uid="{00000000-0005-0000-0000-0000B7570000}"/>
    <cellStyle name="_Table_コピー【メイン】標準CF ver.2011.04.01_新宿シティバンク_110414_看板代別途_月ベース_最新② 4 2 7 3 2" xfId="22021" xr:uid="{00000000-0005-0000-0000-0000B8570000}"/>
    <cellStyle name="_Table_コピー【メイン】標準CF ver.2011.04.01_新宿シティバンク_110414_看板代別途_月ベース_最新② 4 2 7 3 2 2" xfId="22022" xr:uid="{00000000-0005-0000-0000-0000B9570000}"/>
    <cellStyle name="_Table_コピー【メイン】標準CF ver.2011.04.01_新宿シティバンク_110414_看板代別途_月ベース_最新② 4 2 7 3 2 3" xfId="22023" xr:uid="{00000000-0005-0000-0000-0000BA570000}"/>
    <cellStyle name="_Table_コピー【メイン】標準CF ver.2011.04.01_新宿シティバンク_110414_看板代別途_月ベース_最新② 4 2 7 3 3" xfId="22024" xr:uid="{00000000-0005-0000-0000-0000BB570000}"/>
    <cellStyle name="_Table_コピー【メイン】標準CF ver.2011.04.01_新宿シティバンク_110414_看板代別途_月ベース_最新② 4 2 7 3 4" xfId="22025" xr:uid="{00000000-0005-0000-0000-0000BC570000}"/>
    <cellStyle name="_Table_コピー【メイン】標準CF ver.2011.04.01_新宿シティバンク_110414_看板代別途_月ベース_最新② 4 2 7 4" xfId="22026" xr:uid="{00000000-0005-0000-0000-0000BD570000}"/>
    <cellStyle name="_Table_コピー【メイン】標準CF ver.2011.04.01_新宿シティバンク_110414_看板代別途_月ベース_最新② 4 2 7 4 2" xfId="22027" xr:uid="{00000000-0005-0000-0000-0000BE570000}"/>
    <cellStyle name="_Table_コピー【メイン】標準CF ver.2011.04.01_新宿シティバンク_110414_看板代別途_月ベース_最新② 4 2 7 4 3" xfId="22028" xr:uid="{00000000-0005-0000-0000-0000BF570000}"/>
    <cellStyle name="_Table_コピー【メイン】標準CF ver.2011.04.01_新宿シティバンク_110414_看板代別途_月ベース_最新② 4 2 7 5" xfId="22029" xr:uid="{00000000-0005-0000-0000-0000C0570000}"/>
    <cellStyle name="_Table_コピー【メイン】標準CF ver.2011.04.01_新宿シティバンク_110414_看板代別途_月ベース_最新② 4 2 7 6" xfId="22030" xr:uid="{00000000-0005-0000-0000-0000C1570000}"/>
    <cellStyle name="_Table_コピー【メイン】標準CF ver.2011.04.01_新宿シティバンク_110414_看板代別途_月ベース_最新② 4 2 8" xfId="22031" xr:uid="{00000000-0005-0000-0000-0000C2570000}"/>
    <cellStyle name="_Table_コピー【メイン】標準CF ver.2011.04.01_新宿シティバンク_110414_看板代別途_月ベース_最新② 4 2 8 2" xfId="22032" xr:uid="{00000000-0005-0000-0000-0000C3570000}"/>
    <cellStyle name="_Table_コピー【メイン】標準CF ver.2011.04.01_新宿シティバンク_110414_看板代別途_月ベース_最新② 4 2 8 2 2" xfId="22033" xr:uid="{00000000-0005-0000-0000-0000C4570000}"/>
    <cellStyle name="_Table_コピー【メイン】標準CF ver.2011.04.01_新宿シティバンク_110414_看板代別途_月ベース_最新② 4 2 8 2 2 2" xfId="22034" xr:uid="{00000000-0005-0000-0000-0000C5570000}"/>
    <cellStyle name="_Table_コピー【メイン】標準CF ver.2011.04.01_新宿シティバンク_110414_看板代別途_月ベース_最新② 4 2 8 2 2 3" xfId="22035" xr:uid="{00000000-0005-0000-0000-0000C6570000}"/>
    <cellStyle name="_Table_コピー【メイン】標準CF ver.2011.04.01_新宿シティバンク_110414_看板代別途_月ベース_最新② 4 2 8 2 3" xfId="22036" xr:uid="{00000000-0005-0000-0000-0000C7570000}"/>
    <cellStyle name="_Table_コピー【メイン】標準CF ver.2011.04.01_新宿シティバンク_110414_看板代別途_月ベース_最新② 4 2 8 2 4" xfId="22037" xr:uid="{00000000-0005-0000-0000-0000C8570000}"/>
    <cellStyle name="_Table_コピー【メイン】標準CF ver.2011.04.01_新宿シティバンク_110414_看板代別途_月ベース_最新② 4 2 8 3" xfId="22038" xr:uid="{00000000-0005-0000-0000-0000C9570000}"/>
    <cellStyle name="_Table_コピー【メイン】標準CF ver.2011.04.01_新宿シティバンク_110414_看板代別途_月ベース_最新② 4 2 8 3 2" xfId="22039" xr:uid="{00000000-0005-0000-0000-0000CA570000}"/>
    <cellStyle name="_Table_コピー【メイン】標準CF ver.2011.04.01_新宿シティバンク_110414_看板代別途_月ベース_最新② 4 2 8 3 3" xfId="22040" xr:uid="{00000000-0005-0000-0000-0000CB570000}"/>
    <cellStyle name="_Table_コピー【メイン】標準CF ver.2011.04.01_新宿シティバンク_110414_看板代別途_月ベース_最新② 4 2 8 4" xfId="22041" xr:uid="{00000000-0005-0000-0000-0000CC570000}"/>
    <cellStyle name="_Table_コピー【メイン】標準CF ver.2011.04.01_新宿シティバンク_110414_看板代別途_月ベース_最新② 4 2 8 5" xfId="22042" xr:uid="{00000000-0005-0000-0000-0000CD570000}"/>
    <cellStyle name="_Table_コピー【メイン】標準CF ver.2011.04.01_新宿シティバンク_110414_看板代別途_月ベース_最新② 4 2 9" xfId="22043" xr:uid="{00000000-0005-0000-0000-0000CE570000}"/>
    <cellStyle name="_Table_コピー【メイン】標準CF ver.2011.04.01_新宿シティバンク_110414_看板代別途_月ベース_最新② 4 2 9 2" xfId="22044" xr:uid="{00000000-0005-0000-0000-0000CF570000}"/>
    <cellStyle name="_Table_コピー【メイン】標準CF ver.2011.04.01_新宿シティバンク_110414_看板代別途_月ベース_最新② 4 2 9 3" xfId="22045" xr:uid="{00000000-0005-0000-0000-0000D0570000}"/>
    <cellStyle name="_Table_コピー【メイン】標準CF ver.2011.04.01_新宿シティバンク_110414_看板代別途_月ベース_最新② 4 3" xfId="22046" xr:uid="{00000000-0005-0000-0000-0000D1570000}"/>
    <cellStyle name="_Table_コピー【メイン】標準CF ver.2011.04.01_新宿シティバンク_110414_看板代別途_月ベース_最新② 4 3 2" xfId="22047" xr:uid="{00000000-0005-0000-0000-0000D2570000}"/>
    <cellStyle name="_Table_コピー【メイン】標準CF ver.2011.04.01_新宿シティバンク_110414_看板代別途_月ベース_最新② 4 3 2 2" xfId="22048" xr:uid="{00000000-0005-0000-0000-0000D3570000}"/>
    <cellStyle name="_Table_コピー【メイン】標準CF ver.2011.04.01_新宿シティバンク_110414_看板代別途_月ベース_最新② 4 3 2 2 2" xfId="22049" xr:uid="{00000000-0005-0000-0000-0000D4570000}"/>
    <cellStyle name="_Table_コピー【メイン】標準CF ver.2011.04.01_新宿シティバンク_110414_看板代別途_月ベース_最新② 4 3 2 2 2 2" xfId="22050" xr:uid="{00000000-0005-0000-0000-0000D5570000}"/>
    <cellStyle name="_Table_コピー【メイン】標準CF ver.2011.04.01_新宿シティバンク_110414_看板代別途_月ベース_最新② 4 3 2 2 2 2 2" xfId="22051" xr:uid="{00000000-0005-0000-0000-0000D6570000}"/>
    <cellStyle name="_Table_コピー【メイン】標準CF ver.2011.04.01_新宿シティバンク_110414_看板代別途_月ベース_最新② 4 3 2 2 2 2 2 2" xfId="22052" xr:uid="{00000000-0005-0000-0000-0000D7570000}"/>
    <cellStyle name="_Table_コピー【メイン】標準CF ver.2011.04.01_新宿シティバンク_110414_看板代別途_月ベース_最新② 4 3 2 2 2 2 2 3" xfId="22053" xr:uid="{00000000-0005-0000-0000-0000D8570000}"/>
    <cellStyle name="_Table_コピー【メイン】標準CF ver.2011.04.01_新宿シティバンク_110414_看板代別途_月ベース_最新② 4 3 2 2 2 2 3" xfId="22054" xr:uid="{00000000-0005-0000-0000-0000D9570000}"/>
    <cellStyle name="_Table_コピー【メイン】標準CF ver.2011.04.01_新宿シティバンク_110414_看板代別途_月ベース_最新② 4 3 2 2 2 2 4" xfId="22055" xr:uid="{00000000-0005-0000-0000-0000DA570000}"/>
    <cellStyle name="_Table_コピー【メイン】標準CF ver.2011.04.01_新宿シティバンク_110414_看板代別途_月ベース_最新② 4 3 2 2 2 3" xfId="22056" xr:uid="{00000000-0005-0000-0000-0000DB570000}"/>
    <cellStyle name="_Table_コピー【メイン】標準CF ver.2011.04.01_新宿シティバンク_110414_看板代別途_月ベース_最新② 4 3 2 2 2 3 2" xfId="22057" xr:uid="{00000000-0005-0000-0000-0000DC570000}"/>
    <cellStyle name="_Table_コピー【メイン】標準CF ver.2011.04.01_新宿シティバンク_110414_看板代別途_月ベース_最新② 4 3 2 2 2 3 3" xfId="22058" xr:uid="{00000000-0005-0000-0000-0000DD570000}"/>
    <cellStyle name="_Table_コピー【メイン】標準CF ver.2011.04.01_新宿シティバンク_110414_看板代別途_月ベース_最新② 4 3 2 2 2 4" xfId="22059" xr:uid="{00000000-0005-0000-0000-0000DE570000}"/>
    <cellStyle name="_Table_コピー【メイン】標準CF ver.2011.04.01_新宿シティバンク_110414_看板代別途_月ベース_最新② 4 3 2 2 2 5" xfId="22060" xr:uid="{00000000-0005-0000-0000-0000DF570000}"/>
    <cellStyle name="_Table_コピー【メイン】標準CF ver.2011.04.01_新宿シティバンク_110414_看板代別途_月ベース_最新② 4 3 2 2 3" xfId="22061" xr:uid="{00000000-0005-0000-0000-0000E0570000}"/>
    <cellStyle name="_Table_コピー【メイン】標準CF ver.2011.04.01_新宿シティバンク_110414_看板代別途_月ベース_最新② 4 3 2 2 3 2" xfId="22062" xr:uid="{00000000-0005-0000-0000-0000E1570000}"/>
    <cellStyle name="_Table_コピー【メイン】標準CF ver.2011.04.01_新宿シティバンク_110414_看板代別途_月ベース_最新② 4 3 2 2 3 2 2" xfId="22063" xr:uid="{00000000-0005-0000-0000-0000E2570000}"/>
    <cellStyle name="_Table_コピー【メイン】標準CF ver.2011.04.01_新宿シティバンク_110414_看板代別途_月ベース_最新② 4 3 2 2 3 2 3" xfId="22064" xr:uid="{00000000-0005-0000-0000-0000E3570000}"/>
    <cellStyle name="_Table_コピー【メイン】標準CF ver.2011.04.01_新宿シティバンク_110414_看板代別途_月ベース_最新② 4 3 2 2 3 3" xfId="22065" xr:uid="{00000000-0005-0000-0000-0000E4570000}"/>
    <cellStyle name="_Table_コピー【メイン】標準CF ver.2011.04.01_新宿シティバンク_110414_看板代別途_月ベース_最新② 4 3 2 2 3 4" xfId="22066" xr:uid="{00000000-0005-0000-0000-0000E5570000}"/>
    <cellStyle name="_Table_コピー【メイン】標準CF ver.2011.04.01_新宿シティバンク_110414_看板代別途_月ベース_最新② 4 3 2 2 4" xfId="22067" xr:uid="{00000000-0005-0000-0000-0000E6570000}"/>
    <cellStyle name="_Table_コピー【メイン】標準CF ver.2011.04.01_新宿シティバンク_110414_看板代別途_月ベース_最新② 4 3 2 2 4 2" xfId="22068" xr:uid="{00000000-0005-0000-0000-0000E7570000}"/>
    <cellStyle name="_Table_コピー【メイン】標準CF ver.2011.04.01_新宿シティバンク_110414_看板代別途_月ベース_最新② 4 3 2 2 4 3" xfId="22069" xr:uid="{00000000-0005-0000-0000-0000E8570000}"/>
    <cellStyle name="_Table_コピー【メイン】標準CF ver.2011.04.01_新宿シティバンク_110414_看板代別途_月ベース_最新② 4 3 2 2 5" xfId="22070" xr:uid="{00000000-0005-0000-0000-0000E9570000}"/>
    <cellStyle name="_Table_コピー【メイン】標準CF ver.2011.04.01_新宿シティバンク_110414_看板代別途_月ベース_最新② 4 3 2 2 6" xfId="22071" xr:uid="{00000000-0005-0000-0000-0000EA570000}"/>
    <cellStyle name="_Table_コピー【メイン】標準CF ver.2011.04.01_新宿シティバンク_110414_看板代別途_月ベース_最新② 4 3 2 3" xfId="22072" xr:uid="{00000000-0005-0000-0000-0000EB570000}"/>
    <cellStyle name="_Table_コピー【メイン】標準CF ver.2011.04.01_新宿シティバンク_110414_看板代別途_月ベース_最新② 4 3 2 3 2" xfId="22073" xr:uid="{00000000-0005-0000-0000-0000EC570000}"/>
    <cellStyle name="_Table_コピー【メイン】標準CF ver.2011.04.01_新宿シティバンク_110414_看板代別途_月ベース_最新② 4 3 2 3 2 2" xfId="22074" xr:uid="{00000000-0005-0000-0000-0000ED570000}"/>
    <cellStyle name="_Table_コピー【メイン】標準CF ver.2011.04.01_新宿シティバンク_110414_看板代別途_月ベース_最新② 4 3 2 3 2 2 2" xfId="22075" xr:uid="{00000000-0005-0000-0000-0000EE570000}"/>
    <cellStyle name="_Table_コピー【メイン】標準CF ver.2011.04.01_新宿シティバンク_110414_看板代別途_月ベース_最新② 4 3 2 3 2 2 2 2" xfId="22076" xr:uid="{00000000-0005-0000-0000-0000EF570000}"/>
    <cellStyle name="_Table_コピー【メイン】標準CF ver.2011.04.01_新宿シティバンク_110414_看板代別途_月ベース_最新② 4 3 2 3 2 2 2 3" xfId="22077" xr:uid="{00000000-0005-0000-0000-0000F0570000}"/>
    <cellStyle name="_Table_コピー【メイン】標準CF ver.2011.04.01_新宿シティバンク_110414_看板代別途_月ベース_最新② 4 3 2 3 2 2 3" xfId="22078" xr:uid="{00000000-0005-0000-0000-0000F1570000}"/>
    <cellStyle name="_Table_コピー【メイン】標準CF ver.2011.04.01_新宿シティバンク_110414_看板代別途_月ベース_最新② 4 3 2 3 2 2 4" xfId="22079" xr:uid="{00000000-0005-0000-0000-0000F2570000}"/>
    <cellStyle name="_Table_コピー【メイン】標準CF ver.2011.04.01_新宿シティバンク_110414_看板代別途_月ベース_最新② 4 3 2 3 2 3" xfId="22080" xr:uid="{00000000-0005-0000-0000-0000F3570000}"/>
    <cellStyle name="_Table_コピー【メイン】標準CF ver.2011.04.01_新宿シティバンク_110414_看板代別途_月ベース_最新② 4 3 2 3 2 3 2" xfId="22081" xr:uid="{00000000-0005-0000-0000-0000F4570000}"/>
    <cellStyle name="_Table_コピー【メイン】標準CF ver.2011.04.01_新宿シティバンク_110414_看板代別途_月ベース_最新② 4 3 2 3 2 3 3" xfId="22082" xr:uid="{00000000-0005-0000-0000-0000F5570000}"/>
    <cellStyle name="_Table_コピー【メイン】標準CF ver.2011.04.01_新宿シティバンク_110414_看板代別途_月ベース_最新② 4 3 2 3 2 4" xfId="22083" xr:uid="{00000000-0005-0000-0000-0000F6570000}"/>
    <cellStyle name="_Table_コピー【メイン】標準CF ver.2011.04.01_新宿シティバンク_110414_看板代別途_月ベース_最新② 4 3 2 3 2 5" xfId="22084" xr:uid="{00000000-0005-0000-0000-0000F7570000}"/>
    <cellStyle name="_Table_コピー【メイン】標準CF ver.2011.04.01_新宿シティバンク_110414_看板代別途_月ベース_最新② 4 3 2 3 3" xfId="22085" xr:uid="{00000000-0005-0000-0000-0000F8570000}"/>
    <cellStyle name="_Table_コピー【メイン】標準CF ver.2011.04.01_新宿シティバンク_110414_看板代別途_月ベース_最新② 4 3 2 3 3 2" xfId="22086" xr:uid="{00000000-0005-0000-0000-0000F9570000}"/>
    <cellStyle name="_Table_コピー【メイン】標準CF ver.2011.04.01_新宿シティバンク_110414_看板代別途_月ベース_最新② 4 3 2 3 3 2 2" xfId="22087" xr:uid="{00000000-0005-0000-0000-0000FA570000}"/>
    <cellStyle name="_Table_コピー【メイン】標準CF ver.2011.04.01_新宿シティバンク_110414_看板代別途_月ベース_最新② 4 3 2 3 3 2 3" xfId="22088" xr:uid="{00000000-0005-0000-0000-0000FB570000}"/>
    <cellStyle name="_Table_コピー【メイン】標準CF ver.2011.04.01_新宿シティバンク_110414_看板代別途_月ベース_最新② 4 3 2 3 3 3" xfId="22089" xr:uid="{00000000-0005-0000-0000-0000FC570000}"/>
    <cellStyle name="_Table_コピー【メイン】標準CF ver.2011.04.01_新宿シティバンク_110414_看板代別途_月ベース_最新② 4 3 2 3 3 4" xfId="22090" xr:uid="{00000000-0005-0000-0000-0000FD570000}"/>
    <cellStyle name="_Table_コピー【メイン】標準CF ver.2011.04.01_新宿シティバンク_110414_看板代別途_月ベース_最新② 4 3 2 3 4" xfId="22091" xr:uid="{00000000-0005-0000-0000-0000FE570000}"/>
    <cellStyle name="_Table_コピー【メイン】標準CF ver.2011.04.01_新宿シティバンク_110414_看板代別途_月ベース_最新② 4 3 2 3 4 2" xfId="22092" xr:uid="{00000000-0005-0000-0000-0000FF570000}"/>
    <cellStyle name="_Table_コピー【メイン】標準CF ver.2011.04.01_新宿シティバンク_110414_看板代別途_月ベース_最新② 4 3 2 3 4 3" xfId="22093" xr:uid="{00000000-0005-0000-0000-000000580000}"/>
    <cellStyle name="_Table_コピー【メイン】標準CF ver.2011.04.01_新宿シティバンク_110414_看板代別途_月ベース_最新② 4 3 2 3 5" xfId="22094" xr:uid="{00000000-0005-0000-0000-000001580000}"/>
    <cellStyle name="_Table_コピー【メイン】標準CF ver.2011.04.01_新宿シティバンク_110414_看板代別途_月ベース_最新② 4 3 2 4" xfId="22095" xr:uid="{00000000-0005-0000-0000-000002580000}"/>
    <cellStyle name="_Table_コピー【メイン】標準CF ver.2011.04.01_新宿シティバンク_110414_看板代別途_月ベース_最新② 4 3 2 4 2" xfId="22096" xr:uid="{00000000-0005-0000-0000-000003580000}"/>
    <cellStyle name="_Table_コピー【メイン】標準CF ver.2011.04.01_新宿シティバンク_110414_看板代別途_月ベース_最新② 4 3 2 4 2 2" xfId="22097" xr:uid="{00000000-0005-0000-0000-000004580000}"/>
    <cellStyle name="_Table_コピー【メイン】標準CF ver.2011.04.01_新宿シティバンク_110414_看板代別途_月ベース_最新② 4 3 2 4 2 2 2" xfId="22098" xr:uid="{00000000-0005-0000-0000-000005580000}"/>
    <cellStyle name="_Table_コピー【メイン】標準CF ver.2011.04.01_新宿シティバンク_110414_看板代別途_月ベース_最新② 4 3 2 4 2 2 3" xfId="22099" xr:uid="{00000000-0005-0000-0000-000006580000}"/>
    <cellStyle name="_Table_コピー【メイン】標準CF ver.2011.04.01_新宿シティバンク_110414_看板代別途_月ベース_最新② 4 3 2 4 2 3" xfId="22100" xr:uid="{00000000-0005-0000-0000-000007580000}"/>
    <cellStyle name="_Table_コピー【メイン】標準CF ver.2011.04.01_新宿シティバンク_110414_看板代別途_月ベース_最新② 4 3 2 4 2 4" xfId="22101" xr:uid="{00000000-0005-0000-0000-000008580000}"/>
    <cellStyle name="_Table_コピー【メイン】標準CF ver.2011.04.01_新宿シティバンク_110414_看板代別途_月ベース_最新② 4 3 2 4 3" xfId="22102" xr:uid="{00000000-0005-0000-0000-000009580000}"/>
    <cellStyle name="_Table_コピー【メイン】標準CF ver.2011.04.01_新宿シティバンク_110414_看板代別途_月ベース_最新② 4 3 2 4 3 2" xfId="22103" xr:uid="{00000000-0005-0000-0000-00000A580000}"/>
    <cellStyle name="_Table_コピー【メイン】標準CF ver.2011.04.01_新宿シティバンク_110414_看板代別途_月ベース_最新② 4 3 2 4 3 3" xfId="22104" xr:uid="{00000000-0005-0000-0000-00000B580000}"/>
    <cellStyle name="_Table_コピー【メイン】標準CF ver.2011.04.01_新宿シティバンク_110414_看板代別途_月ベース_最新② 4 3 2 4 4" xfId="22105" xr:uid="{00000000-0005-0000-0000-00000C580000}"/>
    <cellStyle name="_Table_コピー【メイン】標準CF ver.2011.04.01_新宿シティバンク_110414_看板代別途_月ベース_最新② 4 3 2 4 5" xfId="22106" xr:uid="{00000000-0005-0000-0000-00000D580000}"/>
    <cellStyle name="_Table_コピー【メイン】標準CF ver.2011.04.01_新宿シティバンク_110414_看板代別途_月ベース_最新② 4 3 2 5" xfId="22107" xr:uid="{00000000-0005-0000-0000-00000E580000}"/>
    <cellStyle name="_Table_コピー【メイン】標準CF ver.2011.04.01_新宿シティバンク_110414_看板代別途_月ベース_最新② 4 3 2 5 2" xfId="22108" xr:uid="{00000000-0005-0000-0000-00000F580000}"/>
    <cellStyle name="_Table_コピー【メイン】標準CF ver.2011.04.01_新宿シティバンク_110414_看板代別途_月ベース_最新② 4 3 2 5 2 2" xfId="22109" xr:uid="{00000000-0005-0000-0000-000010580000}"/>
    <cellStyle name="_Table_コピー【メイン】標準CF ver.2011.04.01_新宿シティバンク_110414_看板代別途_月ベース_最新② 4 3 2 5 2 3" xfId="22110" xr:uid="{00000000-0005-0000-0000-000011580000}"/>
    <cellStyle name="_Table_コピー【メイン】標準CF ver.2011.04.01_新宿シティバンク_110414_看板代別途_月ベース_最新② 4 3 2 5 3" xfId="22111" xr:uid="{00000000-0005-0000-0000-000012580000}"/>
    <cellStyle name="_Table_コピー【メイン】標準CF ver.2011.04.01_新宿シティバンク_110414_看板代別途_月ベース_最新② 4 3 2 5 4" xfId="22112" xr:uid="{00000000-0005-0000-0000-000013580000}"/>
    <cellStyle name="_Table_コピー【メイン】標準CF ver.2011.04.01_新宿シティバンク_110414_看板代別途_月ベース_最新② 4 3 2 6" xfId="22113" xr:uid="{00000000-0005-0000-0000-000014580000}"/>
    <cellStyle name="_Table_コピー【メイン】標準CF ver.2011.04.01_新宿シティバンク_110414_看板代別途_月ベース_最新② 4 3 2 6 2" xfId="22114" xr:uid="{00000000-0005-0000-0000-000015580000}"/>
    <cellStyle name="_Table_コピー【メイン】標準CF ver.2011.04.01_新宿シティバンク_110414_看板代別途_月ベース_最新② 4 3 2 6 3" xfId="22115" xr:uid="{00000000-0005-0000-0000-000016580000}"/>
    <cellStyle name="_Table_コピー【メイン】標準CF ver.2011.04.01_新宿シティバンク_110414_看板代別途_月ベース_最新② 4 3 2 7" xfId="22116" xr:uid="{00000000-0005-0000-0000-000017580000}"/>
    <cellStyle name="_Table_コピー【メイン】標準CF ver.2011.04.01_新宿シティバンク_110414_看板代別途_月ベース_最新② 4 3 2 8" xfId="22117" xr:uid="{00000000-0005-0000-0000-000018580000}"/>
    <cellStyle name="_Table_コピー【メイン】標準CF ver.2011.04.01_新宿シティバンク_110414_看板代別途_月ベース_最新② 4 3 3" xfId="22118" xr:uid="{00000000-0005-0000-0000-000019580000}"/>
    <cellStyle name="_Table_コピー【メイン】標準CF ver.2011.04.01_新宿シティバンク_110414_看板代別途_月ベース_最新② 4 3 3 2" xfId="22119" xr:uid="{00000000-0005-0000-0000-00001A580000}"/>
    <cellStyle name="_Table_コピー【メイン】標準CF ver.2011.04.01_新宿シティバンク_110414_看板代別途_月ベース_最新② 4 3 3 2 2" xfId="22120" xr:uid="{00000000-0005-0000-0000-00001B580000}"/>
    <cellStyle name="_Table_コピー【メイン】標準CF ver.2011.04.01_新宿シティバンク_110414_看板代別途_月ベース_最新② 4 3 3 2 2 2" xfId="22121" xr:uid="{00000000-0005-0000-0000-00001C580000}"/>
    <cellStyle name="_Table_コピー【メイン】標準CF ver.2011.04.01_新宿シティバンク_110414_看板代別途_月ベース_最新② 4 3 3 2 2 2 2" xfId="22122" xr:uid="{00000000-0005-0000-0000-00001D580000}"/>
    <cellStyle name="_Table_コピー【メイン】標準CF ver.2011.04.01_新宿シティバンク_110414_看板代別途_月ベース_最新② 4 3 3 2 2 2 3" xfId="22123" xr:uid="{00000000-0005-0000-0000-00001E580000}"/>
    <cellStyle name="_Table_コピー【メイン】標準CF ver.2011.04.01_新宿シティバンク_110414_看板代別途_月ベース_最新② 4 3 3 2 2 3" xfId="22124" xr:uid="{00000000-0005-0000-0000-00001F580000}"/>
    <cellStyle name="_Table_コピー【メイン】標準CF ver.2011.04.01_新宿シティバンク_110414_看板代別途_月ベース_最新② 4 3 3 2 2 4" xfId="22125" xr:uid="{00000000-0005-0000-0000-000020580000}"/>
    <cellStyle name="_Table_コピー【メイン】標準CF ver.2011.04.01_新宿シティバンク_110414_看板代別途_月ベース_最新② 4 3 3 2 3" xfId="22126" xr:uid="{00000000-0005-0000-0000-000021580000}"/>
    <cellStyle name="_Table_コピー【メイン】標準CF ver.2011.04.01_新宿シティバンク_110414_看板代別途_月ベース_最新② 4 3 3 2 3 2" xfId="22127" xr:uid="{00000000-0005-0000-0000-000022580000}"/>
    <cellStyle name="_Table_コピー【メイン】標準CF ver.2011.04.01_新宿シティバンク_110414_看板代別途_月ベース_最新② 4 3 3 2 3 3" xfId="22128" xr:uid="{00000000-0005-0000-0000-000023580000}"/>
    <cellStyle name="_Table_コピー【メイン】標準CF ver.2011.04.01_新宿シティバンク_110414_看板代別途_月ベース_最新② 4 3 3 2 4" xfId="22129" xr:uid="{00000000-0005-0000-0000-000024580000}"/>
    <cellStyle name="_Table_コピー【メイン】標準CF ver.2011.04.01_新宿シティバンク_110414_看板代別途_月ベース_最新② 4 3 3 2 5" xfId="22130" xr:uid="{00000000-0005-0000-0000-000025580000}"/>
    <cellStyle name="_Table_コピー【メイン】標準CF ver.2011.04.01_新宿シティバンク_110414_看板代別途_月ベース_最新② 4 3 3 3" xfId="22131" xr:uid="{00000000-0005-0000-0000-000026580000}"/>
    <cellStyle name="_Table_コピー【メイン】標準CF ver.2011.04.01_新宿シティバンク_110414_看板代別途_月ベース_最新② 4 3 3 3 2" xfId="22132" xr:uid="{00000000-0005-0000-0000-000027580000}"/>
    <cellStyle name="_Table_コピー【メイン】標準CF ver.2011.04.01_新宿シティバンク_110414_看板代別途_月ベース_最新② 4 3 3 3 2 2" xfId="22133" xr:uid="{00000000-0005-0000-0000-000028580000}"/>
    <cellStyle name="_Table_コピー【メイン】標準CF ver.2011.04.01_新宿シティバンク_110414_看板代別途_月ベース_最新② 4 3 3 3 2 3" xfId="22134" xr:uid="{00000000-0005-0000-0000-000029580000}"/>
    <cellStyle name="_Table_コピー【メイン】標準CF ver.2011.04.01_新宿シティバンク_110414_看板代別途_月ベース_最新② 4 3 3 3 3" xfId="22135" xr:uid="{00000000-0005-0000-0000-00002A580000}"/>
    <cellStyle name="_Table_コピー【メイン】標準CF ver.2011.04.01_新宿シティバンク_110414_看板代別途_月ベース_最新② 4 3 3 3 4" xfId="22136" xr:uid="{00000000-0005-0000-0000-00002B580000}"/>
    <cellStyle name="_Table_コピー【メイン】標準CF ver.2011.04.01_新宿シティバンク_110414_看板代別途_月ベース_最新② 4 3 3 4" xfId="22137" xr:uid="{00000000-0005-0000-0000-00002C580000}"/>
    <cellStyle name="_Table_コピー【メイン】標準CF ver.2011.04.01_新宿シティバンク_110414_看板代別途_月ベース_最新② 4 3 3 4 2" xfId="22138" xr:uid="{00000000-0005-0000-0000-00002D580000}"/>
    <cellStyle name="_Table_コピー【メイン】標準CF ver.2011.04.01_新宿シティバンク_110414_看板代別途_月ベース_最新② 4 3 3 4 3" xfId="22139" xr:uid="{00000000-0005-0000-0000-00002E580000}"/>
    <cellStyle name="_Table_コピー【メイン】標準CF ver.2011.04.01_新宿シティバンク_110414_看板代別途_月ベース_最新② 4 3 3 5" xfId="22140" xr:uid="{00000000-0005-0000-0000-00002F580000}"/>
    <cellStyle name="_Table_コピー【メイン】標準CF ver.2011.04.01_新宿シティバンク_110414_看板代別途_月ベース_最新② 4 3 3 6" xfId="22141" xr:uid="{00000000-0005-0000-0000-000030580000}"/>
    <cellStyle name="_Table_コピー【メイン】標準CF ver.2011.04.01_新宿シティバンク_110414_看板代別途_月ベース_最新② 4 3 4" xfId="22142" xr:uid="{00000000-0005-0000-0000-000031580000}"/>
    <cellStyle name="_Table_コピー【メイン】標準CF ver.2011.04.01_新宿シティバンク_110414_看板代別途_月ベース_最新② 4 3 4 2" xfId="22143" xr:uid="{00000000-0005-0000-0000-000032580000}"/>
    <cellStyle name="_Table_コピー【メイン】標準CF ver.2011.04.01_新宿シティバンク_110414_看板代別途_月ベース_最新② 4 3 4 2 2" xfId="22144" xr:uid="{00000000-0005-0000-0000-000033580000}"/>
    <cellStyle name="_Table_コピー【メイン】標準CF ver.2011.04.01_新宿シティバンク_110414_看板代別途_月ベース_最新② 4 3 4 2 2 2" xfId="22145" xr:uid="{00000000-0005-0000-0000-000034580000}"/>
    <cellStyle name="_Table_コピー【メイン】標準CF ver.2011.04.01_新宿シティバンク_110414_看板代別途_月ベース_最新② 4 3 4 2 2 2 2" xfId="22146" xr:uid="{00000000-0005-0000-0000-000035580000}"/>
    <cellStyle name="_Table_コピー【メイン】標準CF ver.2011.04.01_新宿シティバンク_110414_看板代別途_月ベース_最新② 4 3 4 2 2 2 3" xfId="22147" xr:uid="{00000000-0005-0000-0000-000036580000}"/>
    <cellStyle name="_Table_コピー【メイン】標準CF ver.2011.04.01_新宿シティバンク_110414_看板代別途_月ベース_最新② 4 3 4 2 2 3" xfId="22148" xr:uid="{00000000-0005-0000-0000-000037580000}"/>
    <cellStyle name="_Table_コピー【メイン】標準CF ver.2011.04.01_新宿シティバンク_110414_看板代別途_月ベース_最新② 4 3 4 2 2 4" xfId="22149" xr:uid="{00000000-0005-0000-0000-000038580000}"/>
    <cellStyle name="_Table_コピー【メイン】標準CF ver.2011.04.01_新宿シティバンク_110414_看板代別途_月ベース_最新② 4 3 4 2 3" xfId="22150" xr:uid="{00000000-0005-0000-0000-000039580000}"/>
    <cellStyle name="_Table_コピー【メイン】標準CF ver.2011.04.01_新宿シティバンク_110414_看板代別途_月ベース_最新② 4 3 4 2 3 2" xfId="22151" xr:uid="{00000000-0005-0000-0000-00003A580000}"/>
    <cellStyle name="_Table_コピー【メイン】標準CF ver.2011.04.01_新宿シティバンク_110414_看板代別途_月ベース_最新② 4 3 4 2 3 3" xfId="22152" xr:uid="{00000000-0005-0000-0000-00003B580000}"/>
    <cellStyle name="_Table_コピー【メイン】標準CF ver.2011.04.01_新宿シティバンク_110414_看板代別途_月ベース_最新② 4 3 4 2 4" xfId="22153" xr:uid="{00000000-0005-0000-0000-00003C580000}"/>
    <cellStyle name="_Table_コピー【メイン】標準CF ver.2011.04.01_新宿シティバンク_110414_看板代別途_月ベース_最新② 4 3 4 2 5" xfId="22154" xr:uid="{00000000-0005-0000-0000-00003D580000}"/>
    <cellStyle name="_Table_コピー【メイン】標準CF ver.2011.04.01_新宿シティバンク_110414_看板代別途_月ベース_最新② 4 3 4 3" xfId="22155" xr:uid="{00000000-0005-0000-0000-00003E580000}"/>
    <cellStyle name="_Table_コピー【メイン】標準CF ver.2011.04.01_新宿シティバンク_110414_看板代別途_月ベース_最新② 4 3 4 3 2" xfId="22156" xr:uid="{00000000-0005-0000-0000-00003F580000}"/>
    <cellStyle name="_Table_コピー【メイン】標準CF ver.2011.04.01_新宿シティバンク_110414_看板代別途_月ベース_最新② 4 3 4 3 2 2" xfId="22157" xr:uid="{00000000-0005-0000-0000-000040580000}"/>
    <cellStyle name="_Table_コピー【メイン】標準CF ver.2011.04.01_新宿シティバンク_110414_看板代別途_月ベース_最新② 4 3 4 3 2 3" xfId="22158" xr:uid="{00000000-0005-0000-0000-000041580000}"/>
    <cellStyle name="_Table_コピー【メイン】標準CF ver.2011.04.01_新宿シティバンク_110414_看板代別途_月ベース_最新② 4 3 4 3 3" xfId="22159" xr:uid="{00000000-0005-0000-0000-000042580000}"/>
    <cellStyle name="_Table_コピー【メイン】標準CF ver.2011.04.01_新宿シティバンク_110414_看板代別途_月ベース_最新② 4 3 4 3 4" xfId="22160" xr:uid="{00000000-0005-0000-0000-000043580000}"/>
    <cellStyle name="_Table_コピー【メイン】標準CF ver.2011.04.01_新宿シティバンク_110414_看板代別途_月ベース_最新② 4 3 4 4" xfId="22161" xr:uid="{00000000-0005-0000-0000-000044580000}"/>
    <cellStyle name="_Table_コピー【メイン】標準CF ver.2011.04.01_新宿シティバンク_110414_看板代別途_月ベース_最新② 4 3 4 4 2" xfId="22162" xr:uid="{00000000-0005-0000-0000-000045580000}"/>
    <cellStyle name="_Table_コピー【メイン】標準CF ver.2011.04.01_新宿シティバンク_110414_看板代別途_月ベース_最新② 4 3 4 4 3" xfId="22163" xr:uid="{00000000-0005-0000-0000-000046580000}"/>
    <cellStyle name="_Table_コピー【メイン】標準CF ver.2011.04.01_新宿シティバンク_110414_看板代別途_月ベース_最新② 4 3 4 5" xfId="22164" xr:uid="{00000000-0005-0000-0000-000047580000}"/>
    <cellStyle name="_Table_コピー【メイン】標準CF ver.2011.04.01_新宿シティバンク_110414_看板代別途_月ベース_最新② 4 3 4 6" xfId="22165" xr:uid="{00000000-0005-0000-0000-000048580000}"/>
    <cellStyle name="_Table_コピー【メイン】標準CF ver.2011.04.01_新宿シティバンク_110414_看板代別途_月ベース_最新② 4 3 5" xfId="22166" xr:uid="{00000000-0005-0000-0000-000049580000}"/>
    <cellStyle name="_Table_コピー【メイン】標準CF ver.2011.04.01_新宿シティバンク_110414_看板代別途_月ベース_最新② 4 3 5 2" xfId="22167" xr:uid="{00000000-0005-0000-0000-00004A580000}"/>
    <cellStyle name="_Table_コピー【メイン】標準CF ver.2011.04.01_新宿シティバンク_110414_看板代別途_月ベース_最新② 4 3 5 2 2" xfId="22168" xr:uid="{00000000-0005-0000-0000-00004B580000}"/>
    <cellStyle name="_Table_コピー【メイン】標準CF ver.2011.04.01_新宿シティバンク_110414_看板代別途_月ベース_最新② 4 3 5 2 2 2" xfId="22169" xr:uid="{00000000-0005-0000-0000-00004C580000}"/>
    <cellStyle name="_Table_コピー【メイン】標準CF ver.2011.04.01_新宿シティバンク_110414_看板代別途_月ベース_最新② 4 3 5 2 2 3" xfId="22170" xr:uid="{00000000-0005-0000-0000-00004D580000}"/>
    <cellStyle name="_Table_コピー【メイン】標準CF ver.2011.04.01_新宿シティバンク_110414_看板代別途_月ベース_最新② 4 3 5 2 3" xfId="22171" xr:uid="{00000000-0005-0000-0000-00004E580000}"/>
    <cellStyle name="_Table_コピー【メイン】標準CF ver.2011.04.01_新宿シティバンク_110414_看板代別途_月ベース_最新② 4 3 5 2 4" xfId="22172" xr:uid="{00000000-0005-0000-0000-00004F580000}"/>
    <cellStyle name="_Table_コピー【メイン】標準CF ver.2011.04.01_新宿シティバンク_110414_看板代別途_月ベース_最新② 4 3 5 3" xfId="22173" xr:uid="{00000000-0005-0000-0000-000050580000}"/>
    <cellStyle name="_Table_コピー【メイン】標準CF ver.2011.04.01_新宿シティバンク_110414_看板代別途_月ベース_最新② 4 3 5 3 2" xfId="22174" xr:uid="{00000000-0005-0000-0000-000051580000}"/>
    <cellStyle name="_Table_コピー【メイン】標準CF ver.2011.04.01_新宿シティバンク_110414_看板代別途_月ベース_最新② 4 3 5 3 3" xfId="22175" xr:uid="{00000000-0005-0000-0000-000052580000}"/>
    <cellStyle name="_Table_コピー【メイン】標準CF ver.2011.04.01_新宿シティバンク_110414_看板代別途_月ベース_最新② 4 3 5 4" xfId="22176" xr:uid="{00000000-0005-0000-0000-000053580000}"/>
    <cellStyle name="_Table_コピー【メイン】標準CF ver.2011.04.01_新宿シティバンク_110414_看板代別途_月ベース_最新② 4 3 5 5" xfId="22177" xr:uid="{00000000-0005-0000-0000-000054580000}"/>
    <cellStyle name="_Table_コピー【メイン】標準CF ver.2011.04.01_新宿シティバンク_110414_看板代別途_月ベース_最新② 4 3 6" xfId="22178" xr:uid="{00000000-0005-0000-0000-000055580000}"/>
    <cellStyle name="_Table_コピー【メイン】標準CF ver.2011.04.01_新宿シティバンク_110414_看板代別途_月ベース_最新② 4 3 6 2" xfId="22179" xr:uid="{00000000-0005-0000-0000-000056580000}"/>
    <cellStyle name="_Table_コピー【メイン】標準CF ver.2011.04.01_新宿シティバンク_110414_看板代別途_月ベース_最新② 4 3 6 3" xfId="22180" xr:uid="{00000000-0005-0000-0000-000057580000}"/>
    <cellStyle name="_Table_コピー【メイン】標準CF ver.2011.04.01_新宿シティバンク_110414_看板代別途_月ベース_最新② 4 3 7" xfId="22181" xr:uid="{00000000-0005-0000-0000-000058580000}"/>
    <cellStyle name="_Table_コピー【メイン】標準CF ver.2011.04.01_新宿シティバンク_110414_看板代別途_月ベース_最新② 4 3 8" xfId="22182" xr:uid="{00000000-0005-0000-0000-000059580000}"/>
    <cellStyle name="_Table_コピー【メイン】標準CF ver.2011.04.01_新宿シティバンク_110414_看板代別途_月ベース_最新② 4 4" xfId="22183" xr:uid="{00000000-0005-0000-0000-00005A580000}"/>
    <cellStyle name="_Table_コピー【メイン】標準CF ver.2011.04.01_新宿シティバンク_110414_看板代別途_月ベース_最新② 4 4 2" xfId="22184" xr:uid="{00000000-0005-0000-0000-00005B580000}"/>
    <cellStyle name="_Table_コピー【メイン】標準CF ver.2011.04.01_新宿シティバンク_110414_看板代別途_月ベース_最新② 4 4 2 2" xfId="22185" xr:uid="{00000000-0005-0000-0000-00005C580000}"/>
    <cellStyle name="_Table_コピー【メイン】標準CF ver.2011.04.01_新宿シティバンク_110414_看板代別途_月ベース_最新② 4 4 2 2 2" xfId="22186" xr:uid="{00000000-0005-0000-0000-00005D580000}"/>
    <cellStyle name="_Table_コピー【メイン】標準CF ver.2011.04.01_新宿シティバンク_110414_看板代別途_月ベース_最新② 4 4 2 2 2 2" xfId="22187" xr:uid="{00000000-0005-0000-0000-00005E580000}"/>
    <cellStyle name="_Table_コピー【メイン】標準CF ver.2011.04.01_新宿シティバンク_110414_看板代別途_月ベース_最新② 4 4 2 2 2 2 2" xfId="22188" xr:uid="{00000000-0005-0000-0000-00005F580000}"/>
    <cellStyle name="_Table_コピー【メイン】標準CF ver.2011.04.01_新宿シティバンク_110414_看板代別途_月ベース_最新② 4 4 2 2 2 2 2 2" xfId="22189" xr:uid="{00000000-0005-0000-0000-000060580000}"/>
    <cellStyle name="_Table_コピー【メイン】標準CF ver.2011.04.01_新宿シティバンク_110414_看板代別途_月ベース_最新② 4 4 2 2 2 2 2 3" xfId="22190" xr:uid="{00000000-0005-0000-0000-000061580000}"/>
    <cellStyle name="_Table_コピー【メイン】標準CF ver.2011.04.01_新宿シティバンク_110414_看板代別途_月ベース_最新② 4 4 2 2 2 2 3" xfId="22191" xr:uid="{00000000-0005-0000-0000-000062580000}"/>
    <cellStyle name="_Table_コピー【メイン】標準CF ver.2011.04.01_新宿シティバンク_110414_看板代別途_月ベース_最新② 4 4 2 2 2 2 4" xfId="22192" xr:uid="{00000000-0005-0000-0000-000063580000}"/>
    <cellStyle name="_Table_コピー【メイン】標準CF ver.2011.04.01_新宿シティバンク_110414_看板代別途_月ベース_最新② 4 4 2 2 2 3" xfId="22193" xr:uid="{00000000-0005-0000-0000-000064580000}"/>
    <cellStyle name="_Table_コピー【メイン】標準CF ver.2011.04.01_新宿シティバンク_110414_看板代別途_月ベース_最新② 4 4 2 2 2 3 2" xfId="22194" xr:uid="{00000000-0005-0000-0000-000065580000}"/>
    <cellStyle name="_Table_コピー【メイン】標準CF ver.2011.04.01_新宿シティバンク_110414_看板代別途_月ベース_最新② 4 4 2 2 2 3 3" xfId="22195" xr:uid="{00000000-0005-0000-0000-000066580000}"/>
    <cellStyle name="_Table_コピー【メイン】標準CF ver.2011.04.01_新宿シティバンク_110414_看板代別途_月ベース_最新② 4 4 2 2 2 4" xfId="22196" xr:uid="{00000000-0005-0000-0000-000067580000}"/>
    <cellStyle name="_Table_コピー【メイン】標準CF ver.2011.04.01_新宿シティバンク_110414_看板代別途_月ベース_最新② 4 4 2 2 2 5" xfId="22197" xr:uid="{00000000-0005-0000-0000-000068580000}"/>
    <cellStyle name="_Table_コピー【メイン】標準CF ver.2011.04.01_新宿シティバンク_110414_看板代別途_月ベース_最新② 4 4 2 2 3" xfId="22198" xr:uid="{00000000-0005-0000-0000-000069580000}"/>
    <cellStyle name="_Table_コピー【メイン】標準CF ver.2011.04.01_新宿シティバンク_110414_看板代別途_月ベース_最新② 4 4 2 2 3 2" xfId="22199" xr:uid="{00000000-0005-0000-0000-00006A580000}"/>
    <cellStyle name="_Table_コピー【メイン】標準CF ver.2011.04.01_新宿シティバンク_110414_看板代別途_月ベース_最新② 4 4 2 2 3 2 2" xfId="22200" xr:uid="{00000000-0005-0000-0000-00006B580000}"/>
    <cellStyle name="_Table_コピー【メイン】標準CF ver.2011.04.01_新宿シティバンク_110414_看板代別途_月ベース_最新② 4 4 2 2 3 2 3" xfId="22201" xr:uid="{00000000-0005-0000-0000-00006C580000}"/>
    <cellStyle name="_Table_コピー【メイン】標準CF ver.2011.04.01_新宿シティバンク_110414_看板代別途_月ベース_最新② 4 4 2 2 3 3" xfId="22202" xr:uid="{00000000-0005-0000-0000-00006D580000}"/>
    <cellStyle name="_Table_コピー【メイン】標準CF ver.2011.04.01_新宿シティバンク_110414_看板代別途_月ベース_最新② 4 4 2 2 3 4" xfId="22203" xr:uid="{00000000-0005-0000-0000-00006E580000}"/>
    <cellStyle name="_Table_コピー【メイン】標準CF ver.2011.04.01_新宿シティバンク_110414_看板代別途_月ベース_最新② 4 4 2 2 4" xfId="22204" xr:uid="{00000000-0005-0000-0000-00006F580000}"/>
    <cellStyle name="_Table_コピー【メイン】標準CF ver.2011.04.01_新宿シティバンク_110414_看板代別途_月ベース_最新② 4 4 2 2 4 2" xfId="22205" xr:uid="{00000000-0005-0000-0000-000070580000}"/>
    <cellStyle name="_Table_コピー【メイン】標準CF ver.2011.04.01_新宿シティバンク_110414_看板代別途_月ベース_最新② 4 4 2 2 4 3" xfId="22206" xr:uid="{00000000-0005-0000-0000-000071580000}"/>
    <cellStyle name="_Table_コピー【メイン】標準CF ver.2011.04.01_新宿シティバンク_110414_看板代別途_月ベース_最新② 4 4 2 2 5" xfId="22207" xr:uid="{00000000-0005-0000-0000-000072580000}"/>
    <cellStyle name="_Table_コピー【メイン】標準CF ver.2011.04.01_新宿シティバンク_110414_看板代別途_月ベース_最新② 4 4 2 2 6" xfId="22208" xr:uid="{00000000-0005-0000-0000-000073580000}"/>
    <cellStyle name="_Table_コピー【メイン】標準CF ver.2011.04.01_新宿シティバンク_110414_看板代別途_月ベース_最新② 4 4 2 3" xfId="22209" xr:uid="{00000000-0005-0000-0000-000074580000}"/>
    <cellStyle name="_Table_コピー【メイン】標準CF ver.2011.04.01_新宿シティバンク_110414_看板代別途_月ベース_最新② 4 4 2 3 2" xfId="22210" xr:uid="{00000000-0005-0000-0000-000075580000}"/>
    <cellStyle name="_Table_コピー【メイン】標準CF ver.2011.04.01_新宿シティバンク_110414_看板代別途_月ベース_最新② 4 4 2 3 2 2" xfId="22211" xr:uid="{00000000-0005-0000-0000-000076580000}"/>
    <cellStyle name="_Table_コピー【メイン】標準CF ver.2011.04.01_新宿シティバンク_110414_看板代別途_月ベース_最新② 4 4 2 3 2 2 2" xfId="22212" xr:uid="{00000000-0005-0000-0000-000077580000}"/>
    <cellStyle name="_Table_コピー【メイン】標準CF ver.2011.04.01_新宿シティバンク_110414_看板代別途_月ベース_最新② 4 4 2 3 2 2 2 2" xfId="22213" xr:uid="{00000000-0005-0000-0000-000078580000}"/>
    <cellStyle name="_Table_コピー【メイン】標準CF ver.2011.04.01_新宿シティバンク_110414_看板代別途_月ベース_最新② 4 4 2 3 2 2 2 3" xfId="22214" xr:uid="{00000000-0005-0000-0000-000079580000}"/>
    <cellStyle name="_Table_コピー【メイン】標準CF ver.2011.04.01_新宿シティバンク_110414_看板代別途_月ベース_最新② 4 4 2 3 2 2 3" xfId="22215" xr:uid="{00000000-0005-0000-0000-00007A580000}"/>
    <cellStyle name="_Table_コピー【メイン】標準CF ver.2011.04.01_新宿シティバンク_110414_看板代別途_月ベース_最新② 4 4 2 3 2 2 4" xfId="22216" xr:uid="{00000000-0005-0000-0000-00007B580000}"/>
    <cellStyle name="_Table_コピー【メイン】標準CF ver.2011.04.01_新宿シティバンク_110414_看板代別途_月ベース_最新② 4 4 2 3 2 3" xfId="22217" xr:uid="{00000000-0005-0000-0000-00007C580000}"/>
    <cellStyle name="_Table_コピー【メイン】標準CF ver.2011.04.01_新宿シティバンク_110414_看板代別途_月ベース_最新② 4 4 2 3 2 3 2" xfId="22218" xr:uid="{00000000-0005-0000-0000-00007D580000}"/>
    <cellStyle name="_Table_コピー【メイン】標準CF ver.2011.04.01_新宿シティバンク_110414_看板代別途_月ベース_最新② 4 4 2 3 2 3 3" xfId="22219" xr:uid="{00000000-0005-0000-0000-00007E580000}"/>
    <cellStyle name="_Table_コピー【メイン】標準CF ver.2011.04.01_新宿シティバンク_110414_看板代別途_月ベース_最新② 4 4 2 3 2 4" xfId="22220" xr:uid="{00000000-0005-0000-0000-00007F580000}"/>
    <cellStyle name="_Table_コピー【メイン】標準CF ver.2011.04.01_新宿シティバンク_110414_看板代別途_月ベース_最新② 4 4 2 3 2 5" xfId="22221" xr:uid="{00000000-0005-0000-0000-000080580000}"/>
    <cellStyle name="_Table_コピー【メイン】標準CF ver.2011.04.01_新宿シティバンク_110414_看板代別途_月ベース_最新② 4 4 2 3 3" xfId="22222" xr:uid="{00000000-0005-0000-0000-000081580000}"/>
    <cellStyle name="_Table_コピー【メイン】標準CF ver.2011.04.01_新宿シティバンク_110414_看板代別途_月ベース_最新② 4 4 2 3 3 2" xfId="22223" xr:uid="{00000000-0005-0000-0000-000082580000}"/>
    <cellStyle name="_Table_コピー【メイン】標準CF ver.2011.04.01_新宿シティバンク_110414_看板代別途_月ベース_最新② 4 4 2 3 3 2 2" xfId="22224" xr:uid="{00000000-0005-0000-0000-000083580000}"/>
    <cellStyle name="_Table_コピー【メイン】標準CF ver.2011.04.01_新宿シティバンク_110414_看板代別途_月ベース_最新② 4 4 2 3 3 2 3" xfId="22225" xr:uid="{00000000-0005-0000-0000-000084580000}"/>
    <cellStyle name="_Table_コピー【メイン】標準CF ver.2011.04.01_新宿シティバンク_110414_看板代別途_月ベース_最新② 4 4 2 3 3 3" xfId="22226" xr:uid="{00000000-0005-0000-0000-000085580000}"/>
    <cellStyle name="_Table_コピー【メイン】標準CF ver.2011.04.01_新宿シティバンク_110414_看板代別途_月ベース_最新② 4 4 2 3 3 4" xfId="22227" xr:uid="{00000000-0005-0000-0000-000086580000}"/>
    <cellStyle name="_Table_コピー【メイン】標準CF ver.2011.04.01_新宿シティバンク_110414_看板代別途_月ベース_最新② 4 4 2 3 4" xfId="22228" xr:uid="{00000000-0005-0000-0000-000087580000}"/>
    <cellStyle name="_Table_コピー【メイン】標準CF ver.2011.04.01_新宿シティバンク_110414_看板代別途_月ベース_最新② 4 4 2 3 4 2" xfId="22229" xr:uid="{00000000-0005-0000-0000-000088580000}"/>
    <cellStyle name="_Table_コピー【メイン】標準CF ver.2011.04.01_新宿シティバンク_110414_看板代別途_月ベース_最新② 4 4 2 3 4 3" xfId="22230" xr:uid="{00000000-0005-0000-0000-000089580000}"/>
    <cellStyle name="_Table_コピー【メイン】標準CF ver.2011.04.01_新宿シティバンク_110414_看板代別途_月ベース_最新② 4 4 2 3 5" xfId="22231" xr:uid="{00000000-0005-0000-0000-00008A580000}"/>
    <cellStyle name="_Table_コピー【メイン】標準CF ver.2011.04.01_新宿シティバンク_110414_看板代別途_月ベース_最新② 4 4 2 4" xfId="22232" xr:uid="{00000000-0005-0000-0000-00008B580000}"/>
    <cellStyle name="_Table_コピー【メイン】標準CF ver.2011.04.01_新宿シティバンク_110414_看板代別途_月ベース_最新② 4 4 2 4 2" xfId="22233" xr:uid="{00000000-0005-0000-0000-00008C580000}"/>
    <cellStyle name="_Table_コピー【メイン】標準CF ver.2011.04.01_新宿シティバンク_110414_看板代別途_月ベース_最新② 4 4 2 4 2 2" xfId="22234" xr:uid="{00000000-0005-0000-0000-00008D580000}"/>
    <cellStyle name="_Table_コピー【メイン】標準CF ver.2011.04.01_新宿シティバンク_110414_看板代別途_月ベース_最新② 4 4 2 4 2 2 2" xfId="22235" xr:uid="{00000000-0005-0000-0000-00008E580000}"/>
    <cellStyle name="_Table_コピー【メイン】標準CF ver.2011.04.01_新宿シティバンク_110414_看板代別途_月ベース_最新② 4 4 2 4 2 2 3" xfId="22236" xr:uid="{00000000-0005-0000-0000-00008F580000}"/>
    <cellStyle name="_Table_コピー【メイン】標準CF ver.2011.04.01_新宿シティバンク_110414_看板代別途_月ベース_最新② 4 4 2 4 2 3" xfId="22237" xr:uid="{00000000-0005-0000-0000-000090580000}"/>
    <cellStyle name="_Table_コピー【メイン】標準CF ver.2011.04.01_新宿シティバンク_110414_看板代別途_月ベース_最新② 4 4 2 4 2 4" xfId="22238" xr:uid="{00000000-0005-0000-0000-000091580000}"/>
    <cellStyle name="_Table_コピー【メイン】標準CF ver.2011.04.01_新宿シティバンク_110414_看板代別途_月ベース_最新② 4 4 2 4 3" xfId="22239" xr:uid="{00000000-0005-0000-0000-000092580000}"/>
    <cellStyle name="_Table_コピー【メイン】標準CF ver.2011.04.01_新宿シティバンク_110414_看板代別途_月ベース_最新② 4 4 2 4 3 2" xfId="22240" xr:uid="{00000000-0005-0000-0000-000093580000}"/>
    <cellStyle name="_Table_コピー【メイン】標準CF ver.2011.04.01_新宿シティバンク_110414_看板代別途_月ベース_最新② 4 4 2 4 3 3" xfId="22241" xr:uid="{00000000-0005-0000-0000-000094580000}"/>
    <cellStyle name="_Table_コピー【メイン】標準CF ver.2011.04.01_新宿シティバンク_110414_看板代別途_月ベース_最新② 4 4 2 4 4" xfId="22242" xr:uid="{00000000-0005-0000-0000-000095580000}"/>
    <cellStyle name="_Table_コピー【メイン】標準CF ver.2011.04.01_新宿シティバンク_110414_看板代別途_月ベース_最新② 4 4 2 4 5" xfId="22243" xr:uid="{00000000-0005-0000-0000-000096580000}"/>
    <cellStyle name="_Table_コピー【メイン】標準CF ver.2011.04.01_新宿シティバンク_110414_看板代別途_月ベース_最新② 4 4 2 5" xfId="22244" xr:uid="{00000000-0005-0000-0000-000097580000}"/>
    <cellStyle name="_Table_コピー【メイン】標準CF ver.2011.04.01_新宿シティバンク_110414_看板代別途_月ベース_最新② 4 4 2 5 2" xfId="22245" xr:uid="{00000000-0005-0000-0000-000098580000}"/>
    <cellStyle name="_Table_コピー【メイン】標準CF ver.2011.04.01_新宿シティバンク_110414_看板代別途_月ベース_最新② 4 4 2 5 2 2" xfId="22246" xr:uid="{00000000-0005-0000-0000-000099580000}"/>
    <cellStyle name="_Table_コピー【メイン】標準CF ver.2011.04.01_新宿シティバンク_110414_看板代別途_月ベース_最新② 4 4 2 5 2 3" xfId="22247" xr:uid="{00000000-0005-0000-0000-00009A580000}"/>
    <cellStyle name="_Table_コピー【メイン】標準CF ver.2011.04.01_新宿シティバンク_110414_看板代別途_月ベース_最新② 4 4 2 5 3" xfId="22248" xr:uid="{00000000-0005-0000-0000-00009B580000}"/>
    <cellStyle name="_Table_コピー【メイン】標準CF ver.2011.04.01_新宿シティバンク_110414_看板代別途_月ベース_最新② 4 4 2 5 4" xfId="22249" xr:uid="{00000000-0005-0000-0000-00009C580000}"/>
    <cellStyle name="_Table_コピー【メイン】標準CF ver.2011.04.01_新宿シティバンク_110414_看板代別途_月ベース_最新② 4 4 2 6" xfId="22250" xr:uid="{00000000-0005-0000-0000-00009D580000}"/>
    <cellStyle name="_Table_コピー【メイン】標準CF ver.2011.04.01_新宿シティバンク_110414_看板代別途_月ベース_最新② 4 4 2 6 2" xfId="22251" xr:uid="{00000000-0005-0000-0000-00009E580000}"/>
    <cellStyle name="_Table_コピー【メイン】標準CF ver.2011.04.01_新宿シティバンク_110414_看板代別途_月ベース_最新② 4 4 2 6 3" xfId="22252" xr:uid="{00000000-0005-0000-0000-00009F580000}"/>
    <cellStyle name="_Table_コピー【メイン】標準CF ver.2011.04.01_新宿シティバンク_110414_看板代別途_月ベース_最新② 4 4 2 7" xfId="22253" xr:uid="{00000000-0005-0000-0000-0000A0580000}"/>
    <cellStyle name="_Table_コピー【メイン】標準CF ver.2011.04.01_新宿シティバンク_110414_看板代別途_月ベース_最新② 4 4 2 8" xfId="22254" xr:uid="{00000000-0005-0000-0000-0000A1580000}"/>
    <cellStyle name="_Table_コピー【メイン】標準CF ver.2011.04.01_新宿シティバンク_110414_看板代別途_月ベース_最新② 4 4 3" xfId="22255" xr:uid="{00000000-0005-0000-0000-0000A2580000}"/>
    <cellStyle name="_Table_コピー【メイン】標準CF ver.2011.04.01_新宿シティバンク_110414_看板代別途_月ベース_最新② 4 4 3 2" xfId="22256" xr:uid="{00000000-0005-0000-0000-0000A3580000}"/>
    <cellStyle name="_Table_コピー【メイン】標準CF ver.2011.04.01_新宿シティバンク_110414_看板代別途_月ベース_最新② 4 4 3 2 2" xfId="22257" xr:uid="{00000000-0005-0000-0000-0000A4580000}"/>
    <cellStyle name="_Table_コピー【メイン】標準CF ver.2011.04.01_新宿シティバンク_110414_看板代別途_月ベース_最新② 4 4 3 2 2 2" xfId="22258" xr:uid="{00000000-0005-0000-0000-0000A5580000}"/>
    <cellStyle name="_Table_コピー【メイン】標準CF ver.2011.04.01_新宿シティバンク_110414_看板代別途_月ベース_最新② 4 4 3 2 2 2 2" xfId="22259" xr:uid="{00000000-0005-0000-0000-0000A6580000}"/>
    <cellStyle name="_Table_コピー【メイン】標準CF ver.2011.04.01_新宿シティバンク_110414_看板代別途_月ベース_最新② 4 4 3 2 2 2 3" xfId="22260" xr:uid="{00000000-0005-0000-0000-0000A7580000}"/>
    <cellStyle name="_Table_コピー【メイン】標準CF ver.2011.04.01_新宿シティバンク_110414_看板代別途_月ベース_最新② 4 4 3 2 2 3" xfId="22261" xr:uid="{00000000-0005-0000-0000-0000A8580000}"/>
    <cellStyle name="_Table_コピー【メイン】標準CF ver.2011.04.01_新宿シティバンク_110414_看板代別途_月ベース_最新② 4 4 3 2 2 4" xfId="22262" xr:uid="{00000000-0005-0000-0000-0000A9580000}"/>
    <cellStyle name="_Table_コピー【メイン】標準CF ver.2011.04.01_新宿シティバンク_110414_看板代別途_月ベース_最新② 4 4 3 2 3" xfId="22263" xr:uid="{00000000-0005-0000-0000-0000AA580000}"/>
    <cellStyle name="_Table_コピー【メイン】標準CF ver.2011.04.01_新宿シティバンク_110414_看板代別途_月ベース_最新② 4 4 3 2 3 2" xfId="22264" xr:uid="{00000000-0005-0000-0000-0000AB580000}"/>
    <cellStyle name="_Table_コピー【メイン】標準CF ver.2011.04.01_新宿シティバンク_110414_看板代別途_月ベース_最新② 4 4 3 2 3 3" xfId="22265" xr:uid="{00000000-0005-0000-0000-0000AC580000}"/>
    <cellStyle name="_Table_コピー【メイン】標準CF ver.2011.04.01_新宿シティバンク_110414_看板代別途_月ベース_最新② 4 4 3 2 4" xfId="22266" xr:uid="{00000000-0005-0000-0000-0000AD580000}"/>
    <cellStyle name="_Table_コピー【メイン】標準CF ver.2011.04.01_新宿シティバンク_110414_看板代別途_月ベース_最新② 4 4 3 2 5" xfId="22267" xr:uid="{00000000-0005-0000-0000-0000AE580000}"/>
    <cellStyle name="_Table_コピー【メイン】標準CF ver.2011.04.01_新宿シティバンク_110414_看板代別途_月ベース_最新② 4 4 3 3" xfId="22268" xr:uid="{00000000-0005-0000-0000-0000AF580000}"/>
    <cellStyle name="_Table_コピー【メイン】標準CF ver.2011.04.01_新宿シティバンク_110414_看板代別途_月ベース_最新② 4 4 3 3 2" xfId="22269" xr:uid="{00000000-0005-0000-0000-0000B0580000}"/>
    <cellStyle name="_Table_コピー【メイン】標準CF ver.2011.04.01_新宿シティバンク_110414_看板代別途_月ベース_最新② 4 4 3 3 2 2" xfId="22270" xr:uid="{00000000-0005-0000-0000-0000B1580000}"/>
    <cellStyle name="_Table_コピー【メイン】標準CF ver.2011.04.01_新宿シティバンク_110414_看板代別途_月ベース_最新② 4 4 3 3 2 3" xfId="22271" xr:uid="{00000000-0005-0000-0000-0000B2580000}"/>
    <cellStyle name="_Table_コピー【メイン】標準CF ver.2011.04.01_新宿シティバンク_110414_看板代別途_月ベース_最新② 4 4 3 3 3" xfId="22272" xr:uid="{00000000-0005-0000-0000-0000B3580000}"/>
    <cellStyle name="_Table_コピー【メイン】標準CF ver.2011.04.01_新宿シティバンク_110414_看板代別途_月ベース_最新② 4 4 3 3 4" xfId="22273" xr:uid="{00000000-0005-0000-0000-0000B4580000}"/>
    <cellStyle name="_Table_コピー【メイン】標準CF ver.2011.04.01_新宿シティバンク_110414_看板代別途_月ベース_最新② 4 4 3 4" xfId="22274" xr:uid="{00000000-0005-0000-0000-0000B5580000}"/>
    <cellStyle name="_Table_コピー【メイン】標準CF ver.2011.04.01_新宿シティバンク_110414_看板代別途_月ベース_最新② 4 4 3 4 2" xfId="22275" xr:uid="{00000000-0005-0000-0000-0000B6580000}"/>
    <cellStyle name="_Table_コピー【メイン】標準CF ver.2011.04.01_新宿シティバンク_110414_看板代別途_月ベース_最新② 4 4 3 4 3" xfId="22276" xr:uid="{00000000-0005-0000-0000-0000B7580000}"/>
    <cellStyle name="_Table_コピー【メイン】標準CF ver.2011.04.01_新宿シティバンク_110414_看板代別途_月ベース_最新② 4 4 3 5" xfId="22277" xr:uid="{00000000-0005-0000-0000-0000B8580000}"/>
    <cellStyle name="_Table_コピー【メイン】標準CF ver.2011.04.01_新宿シティバンク_110414_看板代別途_月ベース_最新② 4 4 3 6" xfId="22278" xr:uid="{00000000-0005-0000-0000-0000B9580000}"/>
    <cellStyle name="_Table_コピー【メイン】標準CF ver.2011.04.01_新宿シティバンク_110414_看板代別途_月ベース_最新② 4 4 4" xfId="22279" xr:uid="{00000000-0005-0000-0000-0000BA580000}"/>
    <cellStyle name="_Table_コピー【メイン】標準CF ver.2011.04.01_新宿シティバンク_110414_看板代別途_月ベース_最新② 4 4 4 2" xfId="22280" xr:uid="{00000000-0005-0000-0000-0000BB580000}"/>
    <cellStyle name="_Table_コピー【メイン】標準CF ver.2011.04.01_新宿シティバンク_110414_看板代別途_月ベース_最新② 4 4 4 2 2" xfId="22281" xr:uid="{00000000-0005-0000-0000-0000BC580000}"/>
    <cellStyle name="_Table_コピー【メイン】標準CF ver.2011.04.01_新宿シティバンク_110414_看板代別途_月ベース_最新② 4 4 4 2 2 2" xfId="22282" xr:uid="{00000000-0005-0000-0000-0000BD580000}"/>
    <cellStyle name="_Table_コピー【メイン】標準CF ver.2011.04.01_新宿シティバンク_110414_看板代別途_月ベース_最新② 4 4 4 2 2 2 2" xfId="22283" xr:uid="{00000000-0005-0000-0000-0000BE580000}"/>
    <cellStyle name="_Table_コピー【メイン】標準CF ver.2011.04.01_新宿シティバンク_110414_看板代別途_月ベース_最新② 4 4 4 2 2 2 3" xfId="22284" xr:uid="{00000000-0005-0000-0000-0000BF580000}"/>
    <cellStyle name="_Table_コピー【メイン】標準CF ver.2011.04.01_新宿シティバンク_110414_看板代別途_月ベース_最新② 4 4 4 2 2 3" xfId="22285" xr:uid="{00000000-0005-0000-0000-0000C0580000}"/>
    <cellStyle name="_Table_コピー【メイン】標準CF ver.2011.04.01_新宿シティバンク_110414_看板代別途_月ベース_最新② 4 4 4 2 2 4" xfId="22286" xr:uid="{00000000-0005-0000-0000-0000C1580000}"/>
    <cellStyle name="_Table_コピー【メイン】標準CF ver.2011.04.01_新宿シティバンク_110414_看板代別途_月ベース_最新② 4 4 4 2 3" xfId="22287" xr:uid="{00000000-0005-0000-0000-0000C2580000}"/>
    <cellStyle name="_Table_コピー【メイン】標準CF ver.2011.04.01_新宿シティバンク_110414_看板代別途_月ベース_最新② 4 4 4 2 3 2" xfId="22288" xr:uid="{00000000-0005-0000-0000-0000C3580000}"/>
    <cellStyle name="_Table_コピー【メイン】標準CF ver.2011.04.01_新宿シティバンク_110414_看板代別途_月ベース_最新② 4 4 4 2 3 3" xfId="22289" xr:uid="{00000000-0005-0000-0000-0000C4580000}"/>
    <cellStyle name="_Table_コピー【メイン】標準CF ver.2011.04.01_新宿シティバンク_110414_看板代別途_月ベース_最新② 4 4 4 2 4" xfId="22290" xr:uid="{00000000-0005-0000-0000-0000C5580000}"/>
    <cellStyle name="_Table_コピー【メイン】標準CF ver.2011.04.01_新宿シティバンク_110414_看板代別途_月ベース_最新② 4 4 4 2 5" xfId="22291" xr:uid="{00000000-0005-0000-0000-0000C6580000}"/>
    <cellStyle name="_Table_コピー【メイン】標準CF ver.2011.04.01_新宿シティバンク_110414_看板代別途_月ベース_最新② 4 4 4 3" xfId="22292" xr:uid="{00000000-0005-0000-0000-0000C7580000}"/>
    <cellStyle name="_Table_コピー【メイン】標準CF ver.2011.04.01_新宿シティバンク_110414_看板代別途_月ベース_最新② 4 4 4 3 2" xfId="22293" xr:uid="{00000000-0005-0000-0000-0000C8580000}"/>
    <cellStyle name="_Table_コピー【メイン】標準CF ver.2011.04.01_新宿シティバンク_110414_看板代別途_月ベース_最新② 4 4 4 3 2 2" xfId="22294" xr:uid="{00000000-0005-0000-0000-0000C9580000}"/>
    <cellStyle name="_Table_コピー【メイン】標準CF ver.2011.04.01_新宿シティバンク_110414_看板代別途_月ベース_最新② 4 4 4 3 2 3" xfId="22295" xr:uid="{00000000-0005-0000-0000-0000CA580000}"/>
    <cellStyle name="_Table_コピー【メイン】標準CF ver.2011.04.01_新宿シティバンク_110414_看板代別途_月ベース_最新② 4 4 4 3 3" xfId="22296" xr:uid="{00000000-0005-0000-0000-0000CB580000}"/>
    <cellStyle name="_Table_コピー【メイン】標準CF ver.2011.04.01_新宿シティバンク_110414_看板代別途_月ベース_最新② 4 4 4 3 4" xfId="22297" xr:uid="{00000000-0005-0000-0000-0000CC580000}"/>
    <cellStyle name="_Table_コピー【メイン】標準CF ver.2011.04.01_新宿シティバンク_110414_看板代別途_月ベース_最新② 4 4 4 4" xfId="22298" xr:uid="{00000000-0005-0000-0000-0000CD580000}"/>
    <cellStyle name="_Table_コピー【メイン】標準CF ver.2011.04.01_新宿シティバンク_110414_看板代別途_月ベース_最新② 4 4 4 4 2" xfId="22299" xr:uid="{00000000-0005-0000-0000-0000CE580000}"/>
    <cellStyle name="_Table_コピー【メイン】標準CF ver.2011.04.01_新宿シティバンク_110414_看板代別途_月ベース_最新② 4 4 4 4 3" xfId="22300" xr:uid="{00000000-0005-0000-0000-0000CF580000}"/>
    <cellStyle name="_Table_コピー【メイン】標準CF ver.2011.04.01_新宿シティバンク_110414_看板代別途_月ベース_最新② 4 4 4 5" xfId="22301" xr:uid="{00000000-0005-0000-0000-0000D0580000}"/>
    <cellStyle name="_Table_コピー【メイン】標準CF ver.2011.04.01_新宿シティバンク_110414_看板代別途_月ベース_最新② 4 4 4 6" xfId="22302" xr:uid="{00000000-0005-0000-0000-0000D1580000}"/>
    <cellStyle name="_Table_コピー【メイン】標準CF ver.2011.04.01_新宿シティバンク_110414_看板代別途_月ベース_最新② 4 4 5" xfId="22303" xr:uid="{00000000-0005-0000-0000-0000D2580000}"/>
    <cellStyle name="_Table_コピー【メイン】標準CF ver.2011.04.01_新宿シティバンク_110414_看板代別途_月ベース_最新② 4 4 5 2" xfId="22304" xr:uid="{00000000-0005-0000-0000-0000D3580000}"/>
    <cellStyle name="_Table_コピー【メイン】標準CF ver.2011.04.01_新宿シティバンク_110414_看板代別途_月ベース_最新② 4 4 5 2 2" xfId="22305" xr:uid="{00000000-0005-0000-0000-0000D4580000}"/>
    <cellStyle name="_Table_コピー【メイン】標準CF ver.2011.04.01_新宿シティバンク_110414_看板代別途_月ベース_最新② 4 4 5 2 2 2" xfId="22306" xr:uid="{00000000-0005-0000-0000-0000D5580000}"/>
    <cellStyle name="_Table_コピー【メイン】標準CF ver.2011.04.01_新宿シティバンク_110414_看板代別途_月ベース_最新② 4 4 5 2 2 3" xfId="22307" xr:uid="{00000000-0005-0000-0000-0000D6580000}"/>
    <cellStyle name="_Table_コピー【メイン】標準CF ver.2011.04.01_新宿シティバンク_110414_看板代別途_月ベース_最新② 4 4 5 2 3" xfId="22308" xr:uid="{00000000-0005-0000-0000-0000D7580000}"/>
    <cellStyle name="_Table_コピー【メイン】標準CF ver.2011.04.01_新宿シティバンク_110414_看板代別途_月ベース_最新② 4 4 5 2 4" xfId="22309" xr:uid="{00000000-0005-0000-0000-0000D8580000}"/>
    <cellStyle name="_Table_コピー【メイン】標準CF ver.2011.04.01_新宿シティバンク_110414_看板代別途_月ベース_最新② 4 4 5 3" xfId="22310" xr:uid="{00000000-0005-0000-0000-0000D9580000}"/>
    <cellStyle name="_Table_コピー【メイン】標準CF ver.2011.04.01_新宿シティバンク_110414_看板代別途_月ベース_最新② 4 4 5 3 2" xfId="22311" xr:uid="{00000000-0005-0000-0000-0000DA580000}"/>
    <cellStyle name="_Table_コピー【メイン】標準CF ver.2011.04.01_新宿シティバンク_110414_看板代別途_月ベース_最新② 4 4 5 3 3" xfId="22312" xr:uid="{00000000-0005-0000-0000-0000DB580000}"/>
    <cellStyle name="_Table_コピー【メイン】標準CF ver.2011.04.01_新宿シティバンク_110414_看板代別途_月ベース_最新② 4 4 5 4" xfId="22313" xr:uid="{00000000-0005-0000-0000-0000DC580000}"/>
    <cellStyle name="_Table_コピー【メイン】標準CF ver.2011.04.01_新宿シティバンク_110414_看板代別途_月ベース_最新② 4 4 5 5" xfId="22314" xr:uid="{00000000-0005-0000-0000-0000DD580000}"/>
    <cellStyle name="_Table_コピー【メイン】標準CF ver.2011.04.01_新宿シティバンク_110414_看板代別途_月ベース_最新② 4 4 6" xfId="22315" xr:uid="{00000000-0005-0000-0000-0000DE580000}"/>
    <cellStyle name="_Table_コピー【メイン】標準CF ver.2011.04.01_新宿シティバンク_110414_看板代別途_月ベース_最新② 4 4 6 2" xfId="22316" xr:uid="{00000000-0005-0000-0000-0000DF580000}"/>
    <cellStyle name="_Table_コピー【メイン】標準CF ver.2011.04.01_新宿シティバンク_110414_看板代別途_月ベース_最新② 4 4 6 3" xfId="22317" xr:uid="{00000000-0005-0000-0000-0000E0580000}"/>
    <cellStyle name="_Table_コピー【メイン】標準CF ver.2011.04.01_新宿シティバンク_110414_看板代別途_月ベース_最新② 4 4 7" xfId="22318" xr:uid="{00000000-0005-0000-0000-0000E1580000}"/>
    <cellStyle name="_Table_コピー【メイン】標準CF ver.2011.04.01_新宿シティバンク_110414_看板代別途_月ベース_最新② 4 4 8" xfId="22319" xr:uid="{00000000-0005-0000-0000-0000E2580000}"/>
    <cellStyle name="_Table_コピー【メイン】標準CF ver.2011.04.01_新宿シティバンク_110414_看板代別途_月ベース_最新② 4 5" xfId="22320" xr:uid="{00000000-0005-0000-0000-0000E3580000}"/>
    <cellStyle name="_Table_コピー【メイン】標準CF ver.2011.04.01_新宿シティバンク_110414_看板代別途_月ベース_最新② 4 5 2" xfId="22321" xr:uid="{00000000-0005-0000-0000-0000E4580000}"/>
    <cellStyle name="_Table_コピー【メイン】標準CF ver.2011.04.01_新宿シティバンク_110414_看板代別途_月ベース_最新② 4 5 2 2" xfId="22322" xr:uid="{00000000-0005-0000-0000-0000E5580000}"/>
    <cellStyle name="_Table_コピー【メイン】標準CF ver.2011.04.01_新宿シティバンク_110414_看板代別途_月ベース_最新② 4 5 2 2 2" xfId="22323" xr:uid="{00000000-0005-0000-0000-0000E6580000}"/>
    <cellStyle name="_Table_コピー【メイン】標準CF ver.2011.04.01_新宿シティバンク_110414_看板代別途_月ベース_最新② 4 5 2 2 2 2" xfId="22324" xr:uid="{00000000-0005-0000-0000-0000E7580000}"/>
    <cellStyle name="_Table_コピー【メイン】標準CF ver.2011.04.01_新宿シティバンク_110414_看板代別途_月ベース_最新② 4 5 2 2 2 2 2" xfId="22325" xr:uid="{00000000-0005-0000-0000-0000E8580000}"/>
    <cellStyle name="_Table_コピー【メイン】標準CF ver.2011.04.01_新宿シティバンク_110414_看板代別途_月ベース_最新② 4 5 2 2 2 2 2 2" xfId="22326" xr:uid="{00000000-0005-0000-0000-0000E9580000}"/>
    <cellStyle name="_Table_コピー【メイン】標準CF ver.2011.04.01_新宿シティバンク_110414_看板代別途_月ベース_最新② 4 5 2 2 2 2 2 3" xfId="22327" xr:uid="{00000000-0005-0000-0000-0000EA580000}"/>
    <cellStyle name="_Table_コピー【メイン】標準CF ver.2011.04.01_新宿シティバンク_110414_看板代別途_月ベース_最新② 4 5 2 2 2 2 3" xfId="22328" xr:uid="{00000000-0005-0000-0000-0000EB580000}"/>
    <cellStyle name="_Table_コピー【メイン】標準CF ver.2011.04.01_新宿シティバンク_110414_看板代別途_月ベース_最新② 4 5 2 2 2 2 4" xfId="22329" xr:uid="{00000000-0005-0000-0000-0000EC580000}"/>
    <cellStyle name="_Table_コピー【メイン】標準CF ver.2011.04.01_新宿シティバンク_110414_看板代別途_月ベース_最新② 4 5 2 2 2 3" xfId="22330" xr:uid="{00000000-0005-0000-0000-0000ED580000}"/>
    <cellStyle name="_Table_コピー【メイン】標準CF ver.2011.04.01_新宿シティバンク_110414_看板代別途_月ベース_最新② 4 5 2 2 2 3 2" xfId="22331" xr:uid="{00000000-0005-0000-0000-0000EE580000}"/>
    <cellStyle name="_Table_コピー【メイン】標準CF ver.2011.04.01_新宿シティバンク_110414_看板代別途_月ベース_最新② 4 5 2 2 2 3 3" xfId="22332" xr:uid="{00000000-0005-0000-0000-0000EF580000}"/>
    <cellStyle name="_Table_コピー【メイン】標準CF ver.2011.04.01_新宿シティバンク_110414_看板代別途_月ベース_最新② 4 5 2 2 2 4" xfId="22333" xr:uid="{00000000-0005-0000-0000-0000F0580000}"/>
    <cellStyle name="_Table_コピー【メイン】標準CF ver.2011.04.01_新宿シティバンク_110414_看板代別途_月ベース_最新② 4 5 2 2 2 5" xfId="22334" xr:uid="{00000000-0005-0000-0000-0000F1580000}"/>
    <cellStyle name="_Table_コピー【メイン】標準CF ver.2011.04.01_新宿シティバンク_110414_看板代別途_月ベース_最新② 4 5 2 2 3" xfId="22335" xr:uid="{00000000-0005-0000-0000-0000F2580000}"/>
    <cellStyle name="_Table_コピー【メイン】標準CF ver.2011.04.01_新宿シティバンク_110414_看板代別途_月ベース_最新② 4 5 2 2 3 2" xfId="22336" xr:uid="{00000000-0005-0000-0000-0000F3580000}"/>
    <cellStyle name="_Table_コピー【メイン】標準CF ver.2011.04.01_新宿シティバンク_110414_看板代別途_月ベース_最新② 4 5 2 2 3 2 2" xfId="22337" xr:uid="{00000000-0005-0000-0000-0000F4580000}"/>
    <cellStyle name="_Table_コピー【メイン】標準CF ver.2011.04.01_新宿シティバンク_110414_看板代別途_月ベース_最新② 4 5 2 2 3 2 3" xfId="22338" xr:uid="{00000000-0005-0000-0000-0000F5580000}"/>
    <cellStyle name="_Table_コピー【メイン】標準CF ver.2011.04.01_新宿シティバンク_110414_看板代別途_月ベース_最新② 4 5 2 2 3 3" xfId="22339" xr:uid="{00000000-0005-0000-0000-0000F6580000}"/>
    <cellStyle name="_Table_コピー【メイン】標準CF ver.2011.04.01_新宿シティバンク_110414_看板代別途_月ベース_最新② 4 5 2 2 3 4" xfId="22340" xr:uid="{00000000-0005-0000-0000-0000F7580000}"/>
    <cellStyle name="_Table_コピー【メイン】標準CF ver.2011.04.01_新宿シティバンク_110414_看板代別途_月ベース_最新② 4 5 2 2 4" xfId="22341" xr:uid="{00000000-0005-0000-0000-0000F8580000}"/>
    <cellStyle name="_Table_コピー【メイン】標準CF ver.2011.04.01_新宿シティバンク_110414_看板代別途_月ベース_最新② 4 5 2 2 4 2" xfId="22342" xr:uid="{00000000-0005-0000-0000-0000F9580000}"/>
    <cellStyle name="_Table_コピー【メイン】標準CF ver.2011.04.01_新宿シティバンク_110414_看板代別途_月ベース_最新② 4 5 2 2 4 3" xfId="22343" xr:uid="{00000000-0005-0000-0000-0000FA580000}"/>
    <cellStyle name="_Table_コピー【メイン】標準CF ver.2011.04.01_新宿シティバンク_110414_看板代別途_月ベース_最新② 4 5 2 2 5" xfId="22344" xr:uid="{00000000-0005-0000-0000-0000FB580000}"/>
    <cellStyle name="_Table_コピー【メイン】標準CF ver.2011.04.01_新宿シティバンク_110414_看板代別途_月ベース_最新② 4 5 2 2 6" xfId="22345" xr:uid="{00000000-0005-0000-0000-0000FC580000}"/>
    <cellStyle name="_Table_コピー【メイン】標準CF ver.2011.04.01_新宿シティバンク_110414_看板代別途_月ベース_最新② 4 5 2 3" xfId="22346" xr:uid="{00000000-0005-0000-0000-0000FD580000}"/>
    <cellStyle name="_Table_コピー【メイン】標準CF ver.2011.04.01_新宿シティバンク_110414_看板代別途_月ベース_最新② 4 5 2 3 2" xfId="22347" xr:uid="{00000000-0005-0000-0000-0000FE580000}"/>
    <cellStyle name="_Table_コピー【メイン】標準CF ver.2011.04.01_新宿シティバンク_110414_看板代別途_月ベース_最新② 4 5 2 3 2 2" xfId="22348" xr:uid="{00000000-0005-0000-0000-0000FF580000}"/>
    <cellStyle name="_Table_コピー【メイン】標準CF ver.2011.04.01_新宿シティバンク_110414_看板代別途_月ベース_最新② 4 5 2 3 2 2 2" xfId="22349" xr:uid="{00000000-0005-0000-0000-000000590000}"/>
    <cellStyle name="_Table_コピー【メイン】標準CF ver.2011.04.01_新宿シティバンク_110414_看板代別途_月ベース_最新② 4 5 2 3 2 2 2 2" xfId="22350" xr:uid="{00000000-0005-0000-0000-000001590000}"/>
    <cellStyle name="_Table_コピー【メイン】標準CF ver.2011.04.01_新宿シティバンク_110414_看板代別途_月ベース_最新② 4 5 2 3 2 2 2 3" xfId="22351" xr:uid="{00000000-0005-0000-0000-000002590000}"/>
    <cellStyle name="_Table_コピー【メイン】標準CF ver.2011.04.01_新宿シティバンク_110414_看板代別途_月ベース_最新② 4 5 2 3 2 2 3" xfId="22352" xr:uid="{00000000-0005-0000-0000-000003590000}"/>
    <cellStyle name="_Table_コピー【メイン】標準CF ver.2011.04.01_新宿シティバンク_110414_看板代別途_月ベース_最新② 4 5 2 3 2 2 4" xfId="22353" xr:uid="{00000000-0005-0000-0000-000004590000}"/>
    <cellStyle name="_Table_コピー【メイン】標準CF ver.2011.04.01_新宿シティバンク_110414_看板代別途_月ベース_最新② 4 5 2 3 2 3" xfId="22354" xr:uid="{00000000-0005-0000-0000-000005590000}"/>
    <cellStyle name="_Table_コピー【メイン】標準CF ver.2011.04.01_新宿シティバンク_110414_看板代別途_月ベース_最新② 4 5 2 3 2 3 2" xfId="22355" xr:uid="{00000000-0005-0000-0000-000006590000}"/>
    <cellStyle name="_Table_コピー【メイン】標準CF ver.2011.04.01_新宿シティバンク_110414_看板代別途_月ベース_最新② 4 5 2 3 2 3 3" xfId="22356" xr:uid="{00000000-0005-0000-0000-000007590000}"/>
    <cellStyle name="_Table_コピー【メイン】標準CF ver.2011.04.01_新宿シティバンク_110414_看板代別途_月ベース_最新② 4 5 2 3 2 4" xfId="22357" xr:uid="{00000000-0005-0000-0000-000008590000}"/>
    <cellStyle name="_Table_コピー【メイン】標準CF ver.2011.04.01_新宿シティバンク_110414_看板代別途_月ベース_最新② 4 5 2 3 2 5" xfId="22358" xr:uid="{00000000-0005-0000-0000-000009590000}"/>
    <cellStyle name="_Table_コピー【メイン】標準CF ver.2011.04.01_新宿シティバンク_110414_看板代別途_月ベース_最新② 4 5 2 3 3" xfId="22359" xr:uid="{00000000-0005-0000-0000-00000A590000}"/>
    <cellStyle name="_Table_コピー【メイン】標準CF ver.2011.04.01_新宿シティバンク_110414_看板代別途_月ベース_最新② 4 5 2 3 3 2" xfId="22360" xr:uid="{00000000-0005-0000-0000-00000B590000}"/>
    <cellStyle name="_Table_コピー【メイン】標準CF ver.2011.04.01_新宿シティバンク_110414_看板代別途_月ベース_最新② 4 5 2 3 3 2 2" xfId="22361" xr:uid="{00000000-0005-0000-0000-00000C590000}"/>
    <cellStyle name="_Table_コピー【メイン】標準CF ver.2011.04.01_新宿シティバンク_110414_看板代別途_月ベース_最新② 4 5 2 3 3 2 3" xfId="22362" xr:uid="{00000000-0005-0000-0000-00000D590000}"/>
    <cellStyle name="_Table_コピー【メイン】標準CF ver.2011.04.01_新宿シティバンク_110414_看板代別途_月ベース_最新② 4 5 2 3 3 3" xfId="22363" xr:uid="{00000000-0005-0000-0000-00000E590000}"/>
    <cellStyle name="_Table_コピー【メイン】標準CF ver.2011.04.01_新宿シティバンク_110414_看板代別途_月ベース_最新② 4 5 2 3 3 4" xfId="22364" xr:uid="{00000000-0005-0000-0000-00000F590000}"/>
    <cellStyle name="_Table_コピー【メイン】標準CF ver.2011.04.01_新宿シティバンク_110414_看板代別途_月ベース_最新② 4 5 2 3 4" xfId="22365" xr:uid="{00000000-0005-0000-0000-000010590000}"/>
    <cellStyle name="_Table_コピー【メイン】標準CF ver.2011.04.01_新宿シティバンク_110414_看板代別途_月ベース_最新② 4 5 2 3 4 2" xfId="22366" xr:uid="{00000000-0005-0000-0000-000011590000}"/>
    <cellStyle name="_Table_コピー【メイン】標準CF ver.2011.04.01_新宿シティバンク_110414_看板代別途_月ベース_最新② 4 5 2 3 4 3" xfId="22367" xr:uid="{00000000-0005-0000-0000-000012590000}"/>
    <cellStyle name="_Table_コピー【メイン】標準CF ver.2011.04.01_新宿シティバンク_110414_看板代別途_月ベース_最新② 4 5 2 3 5" xfId="22368" xr:uid="{00000000-0005-0000-0000-000013590000}"/>
    <cellStyle name="_Table_コピー【メイン】標準CF ver.2011.04.01_新宿シティバンク_110414_看板代別途_月ベース_最新② 4 5 2 4" xfId="22369" xr:uid="{00000000-0005-0000-0000-000014590000}"/>
    <cellStyle name="_Table_コピー【メイン】標準CF ver.2011.04.01_新宿シティバンク_110414_看板代別途_月ベース_最新② 4 5 2 4 2" xfId="22370" xr:uid="{00000000-0005-0000-0000-000015590000}"/>
    <cellStyle name="_Table_コピー【メイン】標準CF ver.2011.04.01_新宿シティバンク_110414_看板代別途_月ベース_最新② 4 5 2 4 2 2" xfId="22371" xr:uid="{00000000-0005-0000-0000-000016590000}"/>
    <cellStyle name="_Table_コピー【メイン】標準CF ver.2011.04.01_新宿シティバンク_110414_看板代別途_月ベース_最新② 4 5 2 4 2 2 2" xfId="22372" xr:uid="{00000000-0005-0000-0000-000017590000}"/>
    <cellStyle name="_Table_コピー【メイン】標準CF ver.2011.04.01_新宿シティバンク_110414_看板代別途_月ベース_最新② 4 5 2 4 2 2 3" xfId="22373" xr:uid="{00000000-0005-0000-0000-000018590000}"/>
    <cellStyle name="_Table_コピー【メイン】標準CF ver.2011.04.01_新宿シティバンク_110414_看板代別途_月ベース_最新② 4 5 2 4 2 3" xfId="22374" xr:uid="{00000000-0005-0000-0000-000019590000}"/>
    <cellStyle name="_Table_コピー【メイン】標準CF ver.2011.04.01_新宿シティバンク_110414_看板代別途_月ベース_最新② 4 5 2 4 2 4" xfId="22375" xr:uid="{00000000-0005-0000-0000-00001A590000}"/>
    <cellStyle name="_Table_コピー【メイン】標準CF ver.2011.04.01_新宿シティバンク_110414_看板代別途_月ベース_最新② 4 5 2 4 3" xfId="22376" xr:uid="{00000000-0005-0000-0000-00001B590000}"/>
    <cellStyle name="_Table_コピー【メイン】標準CF ver.2011.04.01_新宿シティバンク_110414_看板代別途_月ベース_最新② 4 5 2 4 3 2" xfId="22377" xr:uid="{00000000-0005-0000-0000-00001C590000}"/>
    <cellStyle name="_Table_コピー【メイン】標準CF ver.2011.04.01_新宿シティバンク_110414_看板代別途_月ベース_最新② 4 5 2 4 3 3" xfId="22378" xr:uid="{00000000-0005-0000-0000-00001D590000}"/>
    <cellStyle name="_Table_コピー【メイン】標準CF ver.2011.04.01_新宿シティバンク_110414_看板代別途_月ベース_最新② 4 5 2 4 4" xfId="22379" xr:uid="{00000000-0005-0000-0000-00001E590000}"/>
    <cellStyle name="_Table_コピー【メイン】標準CF ver.2011.04.01_新宿シティバンク_110414_看板代別途_月ベース_最新② 4 5 2 4 5" xfId="22380" xr:uid="{00000000-0005-0000-0000-00001F590000}"/>
    <cellStyle name="_Table_コピー【メイン】標準CF ver.2011.04.01_新宿シティバンク_110414_看板代別途_月ベース_最新② 4 5 2 5" xfId="22381" xr:uid="{00000000-0005-0000-0000-000020590000}"/>
    <cellStyle name="_Table_コピー【メイン】標準CF ver.2011.04.01_新宿シティバンク_110414_看板代別途_月ベース_最新② 4 5 2 5 2" xfId="22382" xr:uid="{00000000-0005-0000-0000-000021590000}"/>
    <cellStyle name="_Table_コピー【メイン】標準CF ver.2011.04.01_新宿シティバンク_110414_看板代別途_月ベース_最新② 4 5 2 5 2 2" xfId="22383" xr:uid="{00000000-0005-0000-0000-000022590000}"/>
    <cellStyle name="_Table_コピー【メイン】標準CF ver.2011.04.01_新宿シティバンク_110414_看板代別途_月ベース_最新② 4 5 2 5 2 3" xfId="22384" xr:uid="{00000000-0005-0000-0000-000023590000}"/>
    <cellStyle name="_Table_コピー【メイン】標準CF ver.2011.04.01_新宿シティバンク_110414_看板代別途_月ベース_最新② 4 5 2 5 3" xfId="22385" xr:uid="{00000000-0005-0000-0000-000024590000}"/>
    <cellStyle name="_Table_コピー【メイン】標準CF ver.2011.04.01_新宿シティバンク_110414_看板代別途_月ベース_最新② 4 5 2 5 4" xfId="22386" xr:uid="{00000000-0005-0000-0000-000025590000}"/>
    <cellStyle name="_Table_コピー【メイン】標準CF ver.2011.04.01_新宿シティバンク_110414_看板代別途_月ベース_最新② 4 5 2 6" xfId="22387" xr:uid="{00000000-0005-0000-0000-000026590000}"/>
    <cellStyle name="_Table_コピー【メイン】標準CF ver.2011.04.01_新宿シティバンク_110414_看板代別途_月ベース_最新② 4 5 2 6 2" xfId="22388" xr:uid="{00000000-0005-0000-0000-000027590000}"/>
    <cellStyle name="_Table_コピー【メイン】標準CF ver.2011.04.01_新宿シティバンク_110414_看板代別途_月ベース_最新② 4 5 2 6 3" xfId="22389" xr:uid="{00000000-0005-0000-0000-000028590000}"/>
    <cellStyle name="_Table_コピー【メイン】標準CF ver.2011.04.01_新宿シティバンク_110414_看板代別途_月ベース_最新② 4 5 2 7" xfId="22390" xr:uid="{00000000-0005-0000-0000-000029590000}"/>
    <cellStyle name="_Table_コピー【メイン】標準CF ver.2011.04.01_新宿シティバンク_110414_看板代別途_月ベース_最新② 4 5 2 8" xfId="22391" xr:uid="{00000000-0005-0000-0000-00002A590000}"/>
    <cellStyle name="_Table_コピー【メイン】標準CF ver.2011.04.01_新宿シティバンク_110414_看板代別途_月ベース_最新② 4 5 3" xfId="22392" xr:uid="{00000000-0005-0000-0000-00002B590000}"/>
    <cellStyle name="_Table_コピー【メイン】標準CF ver.2011.04.01_新宿シティバンク_110414_看板代別途_月ベース_最新② 4 5 3 2" xfId="22393" xr:uid="{00000000-0005-0000-0000-00002C590000}"/>
    <cellStyle name="_Table_コピー【メイン】標準CF ver.2011.04.01_新宿シティバンク_110414_看板代別途_月ベース_最新② 4 5 3 2 2" xfId="22394" xr:uid="{00000000-0005-0000-0000-00002D590000}"/>
    <cellStyle name="_Table_コピー【メイン】標準CF ver.2011.04.01_新宿シティバンク_110414_看板代別途_月ベース_最新② 4 5 3 2 2 2" xfId="22395" xr:uid="{00000000-0005-0000-0000-00002E590000}"/>
    <cellStyle name="_Table_コピー【メイン】標準CF ver.2011.04.01_新宿シティバンク_110414_看板代別途_月ベース_最新② 4 5 3 2 2 2 2" xfId="22396" xr:uid="{00000000-0005-0000-0000-00002F590000}"/>
    <cellStyle name="_Table_コピー【メイン】標準CF ver.2011.04.01_新宿シティバンク_110414_看板代別途_月ベース_最新② 4 5 3 2 2 2 3" xfId="22397" xr:uid="{00000000-0005-0000-0000-000030590000}"/>
    <cellStyle name="_Table_コピー【メイン】標準CF ver.2011.04.01_新宿シティバンク_110414_看板代別途_月ベース_最新② 4 5 3 2 2 3" xfId="22398" xr:uid="{00000000-0005-0000-0000-000031590000}"/>
    <cellStyle name="_Table_コピー【メイン】標準CF ver.2011.04.01_新宿シティバンク_110414_看板代別途_月ベース_最新② 4 5 3 2 2 4" xfId="22399" xr:uid="{00000000-0005-0000-0000-000032590000}"/>
    <cellStyle name="_Table_コピー【メイン】標準CF ver.2011.04.01_新宿シティバンク_110414_看板代別途_月ベース_最新② 4 5 3 2 3" xfId="22400" xr:uid="{00000000-0005-0000-0000-000033590000}"/>
    <cellStyle name="_Table_コピー【メイン】標準CF ver.2011.04.01_新宿シティバンク_110414_看板代別途_月ベース_最新② 4 5 3 2 3 2" xfId="22401" xr:uid="{00000000-0005-0000-0000-000034590000}"/>
    <cellStyle name="_Table_コピー【メイン】標準CF ver.2011.04.01_新宿シティバンク_110414_看板代別途_月ベース_最新② 4 5 3 2 3 3" xfId="22402" xr:uid="{00000000-0005-0000-0000-000035590000}"/>
    <cellStyle name="_Table_コピー【メイン】標準CF ver.2011.04.01_新宿シティバンク_110414_看板代別途_月ベース_最新② 4 5 3 2 4" xfId="22403" xr:uid="{00000000-0005-0000-0000-000036590000}"/>
    <cellStyle name="_Table_コピー【メイン】標準CF ver.2011.04.01_新宿シティバンク_110414_看板代別途_月ベース_最新② 4 5 3 2 5" xfId="22404" xr:uid="{00000000-0005-0000-0000-000037590000}"/>
    <cellStyle name="_Table_コピー【メイン】標準CF ver.2011.04.01_新宿シティバンク_110414_看板代別途_月ベース_最新② 4 5 3 3" xfId="22405" xr:uid="{00000000-0005-0000-0000-000038590000}"/>
    <cellStyle name="_Table_コピー【メイン】標準CF ver.2011.04.01_新宿シティバンク_110414_看板代別途_月ベース_最新② 4 5 3 3 2" xfId="22406" xr:uid="{00000000-0005-0000-0000-000039590000}"/>
    <cellStyle name="_Table_コピー【メイン】標準CF ver.2011.04.01_新宿シティバンク_110414_看板代別途_月ベース_最新② 4 5 3 3 2 2" xfId="22407" xr:uid="{00000000-0005-0000-0000-00003A590000}"/>
    <cellStyle name="_Table_コピー【メイン】標準CF ver.2011.04.01_新宿シティバンク_110414_看板代別途_月ベース_最新② 4 5 3 3 2 3" xfId="22408" xr:uid="{00000000-0005-0000-0000-00003B590000}"/>
    <cellStyle name="_Table_コピー【メイン】標準CF ver.2011.04.01_新宿シティバンク_110414_看板代別途_月ベース_最新② 4 5 3 3 3" xfId="22409" xr:uid="{00000000-0005-0000-0000-00003C590000}"/>
    <cellStyle name="_Table_コピー【メイン】標準CF ver.2011.04.01_新宿シティバンク_110414_看板代別途_月ベース_最新② 4 5 3 3 4" xfId="22410" xr:uid="{00000000-0005-0000-0000-00003D590000}"/>
    <cellStyle name="_Table_コピー【メイン】標準CF ver.2011.04.01_新宿シティバンク_110414_看板代別途_月ベース_最新② 4 5 3 4" xfId="22411" xr:uid="{00000000-0005-0000-0000-00003E590000}"/>
    <cellStyle name="_Table_コピー【メイン】標準CF ver.2011.04.01_新宿シティバンク_110414_看板代別途_月ベース_最新② 4 5 3 4 2" xfId="22412" xr:uid="{00000000-0005-0000-0000-00003F590000}"/>
    <cellStyle name="_Table_コピー【メイン】標準CF ver.2011.04.01_新宿シティバンク_110414_看板代別途_月ベース_最新② 4 5 3 4 3" xfId="22413" xr:uid="{00000000-0005-0000-0000-000040590000}"/>
    <cellStyle name="_Table_コピー【メイン】標準CF ver.2011.04.01_新宿シティバンク_110414_看板代別途_月ベース_最新② 4 5 3 5" xfId="22414" xr:uid="{00000000-0005-0000-0000-000041590000}"/>
    <cellStyle name="_Table_コピー【メイン】標準CF ver.2011.04.01_新宿シティバンク_110414_看板代別途_月ベース_最新② 4 5 3 6" xfId="22415" xr:uid="{00000000-0005-0000-0000-000042590000}"/>
    <cellStyle name="_Table_コピー【メイン】標準CF ver.2011.04.01_新宿シティバンク_110414_看板代別途_月ベース_最新② 4 5 4" xfId="22416" xr:uid="{00000000-0005-0000-0000-000043590000}"/>
    <cellStyle name="_Table_コピー【メイン】標準CF ver.2011.04.01_新宿シティバンク_110414_看板代別途_月ベース_最新② 4 5 4 2" xfId="22417" xr:uid="{00000000-0005-0000-0000-000044590000}"/>
    <cellStyle name="_Table_コピー【メイン】標準CF ver.2011.04.01_新宿シティバンク_110414_看板代別途_月ベース_最新② 4 5 4 2 2" xfId="22418" xr:uid="{00000000-0005-0000-0000-000045590000}"/>
    <cellStyle name="_Table_コピー【メイン】標準CF ver.2011.04.01_新宿シティバンク_110414_看板代別途_月ベース_最新② 4 5 4 2 2 2" xfId="22419" xr:uid="{00000000-0005-0000-0000-000046590000}"/>
    <cellStyle name="_Table_コピー【メイン】標準CF ver.2011.04.01_新宿シティバンク_110414_看板代別途_月ベース_最新② 4 5 4 2 2 2 2" xfId="22420" xr:uid="{00000000-0005-0000-0000-000047590000}"/>
    <cellStyle name="_Table_コピー【メイン】標準CF ver.2011.04.01_新宿シティバンク_110414_看板代別途_月ベース_最新② 4 5 4 2 2 2 3" xfId="22421" xr:uid="{00000000-0005-0000-0000-000048590000}"/>
    <cellStyle name="_Table_コピー【メイン】標準CF ver.2011.04.01_新宿シティバンク_110414_看板代別途_月ベース_最新② 4 5 4 2 2 3" xfId="22422" xr:uid="{00000000-0005-0000-0000-000049590000}"/>
    <cellStyle name="_Table_コピー【メイン】標準CF ver.2011.04.01_新宿シティバンク_110414_看板代別途_月ベース_最新② 4 5 4 2 2 4" xfId="22423" xr:uid="{00000000-0005-0000-0000-00004A590000}"/>
    <cellStyle name="_Table_コピー【メイン】標準CF ver.2011.04.01_新宿シティバンク_110414_看板代別途_月ベース_最新② 4 5 4 2 3" xfId="22424" xr:uid="{00000000-0005-0000-0000-00004B590000}"/>
    <cellStyle name="_Table_コピー【メイン】標準CF ver.2011.04.01_新宿シティバンク_110414_看板代別途_月ベース_最新② 4 5 4 2 3 2" xfId="22425" xr:uid="{00000000-0005-0000-0000-00004C590000}"/>
    <cellStyle name="_Table_コピー【メイン】標準CF ver.2011.04.01_新宿シティバンク_110414_看板代別途_月ベース_最新② 4 5 4 2 3 3" xfId="22426" xr:uid="{00000000-0005-0000-0000-00004D590000}"/>
    <cellStyle name="_Table_コピー【メイン】標準CF ver.2011.04.01_新宿シティバンク_110414_看板代別途_月ベース_最新② 4 5 4 2 4" xfId="22427" xr:uid="{00000000-0005-0000-0000-00004E590000}"/>
    <cellStyle name="_Table_コピー【メイン】標準CF ver.2011.04.01_新宿シティバンク_110414_看板代別途_月ベース_最新② 4 5 4 2 5" xfId="22428" xr:uid="{00000000-0005-0000-0000-00004F590000}"/>
    <cellStyle name="_Table_コピー【メイン】標準CF ver.2011.04.01_新宿シティバンク_110414_看板代別途_月ベース_最新② 4 5 4 3" xfId="22429" xr:uid="{00000000-0005-0000-0000-000050590000}"/>
    <cellStyle name="_Table_コピー【メイン】標準CF ver.2011.04.01_新宿シティバンク_110414_看板代別途_月ベース_最新② 4 5 4 3 2" xfId="22430" xr:uid="{00000000-0005-0000-0000-000051590000}"/>
    <cellStyle name="_Table_コピー【メイン】標準CF ver.2011.04.01_新宿シティバンク_110414_看板代別途_月ベース_最新② 4 5 4 3 2 2" xfId="22431" xr:uid="{00000000-0005-0000-0000-000052590000}"/>
    <cellStyle name="_Table_コピー【メイン】標準CF ver.2011.04.01_新宿シティバンク_110414_看板代別途_月ベース_最新② 4 5 4 3 2 3" xfId="22432" xr:uid="{00000000-0005-0000-0000-000053590000}"/>
    <cellStyle name="_Table_コピー【メイン】標準CF ver.2011.04.01_新宿シティバンク_110414_看板代別途_月ベース_最新② 4 5 4 3 3" xfId="22433" xr:uid="{00000000-0005-0000-0000-000054590000}"/>
    <cellStyle name="_Table_コピー【メイン】標準CF ver.2011.04.01_新宿シティバンク_110414_看板代別途_月ベース_最新② 4 5 4 3 4" xfId="22434" xr:uid="{00000000-0005-0000-0000-000055590000}"/>
    <cellStyle name="_Table_コピー【メイン】標準CF ver.2011.04.01_新宿シティバンク_110414_看板代別途_月ベース_最新② 4 5 4 4" xfId="22435" xr:uid="{00000000-0005-0000-0000-000056590000}"/>
    <cellStyle name="_Table_コピー【メイン】標準CF ver.2011.04.01_新宿シティバンク_110414_看板代別途_月ベース_最新② 4 5 4 4 2" xfId="22436" xr:uid="{00000000-0005-0000-0000-000057590000}"/>
    <cellStyle name="_Table_コピー【メイン】標準CF ver.2011.04.01_新宿シティバンク_110414_看板代別途_月ベース_最新② 4 5 4 4 3" xfId="22437" xr:uid="{00000000-0005-0000-0000-000058590000}"/>
    <cellStyle name="_Table_コピー【メイン】標準CF ver.2011.04.01_新宿シティバンク_110414_看板代別途_月ベース_最新② 4 5 4 5" xfId="22438" xr:uid="{00000000-0005-0000-0000-000059590000}"/>
    <cellStyle name="_Table_コピー【メイン】標準CF ver.2011.04.01_新宿シティバンク_110414_看板代別途_月ベース_最新② 4 5 4 6" xfId="22439" xr:uid="{00000000-0005-0000-0000-00005A590000}"/>
    <cellStyle name="_Table_コピー【メイン】標準CF ver.2011.04.01_新宿シティバンク_110414_看板代別途_月ベース_最新② 4 5 5" xfId="22440" xr:uid="{00000000-0005-0000-0000-00005B590000}"/>
    <cellStyle name="_Table_コピー【メイン】標準CF ver.2011.04.01_新宿シティバンク_110414_看板代別途_月ベース_最新② 4 5 5 2" xfId="22441" xr:uid="{00000000-0005-0000-0000-00005C590000}"/>
    <cellStyle name="_Table_コピー【メイン】標準CF ver.2011.04.01_新宿シティバンク_110414_看板代別途_月ベース_最新② 4 5 5 2 2" xfId="22442" xr:uid="{00000000-0005-0000-0000-00005D590000}"/>
    <cellStyle name="_Table_コピー【メイン】標準CF ver.2011.04.01_新宿シティバンク_110414_看板代別途_月ベース_最新② 4 5 5 2 2 2" xfId="22443" xr:uid="{00000000-0005-0000-0000-00005E590000}"/>
    <cellStyle name="_Table_コピー【メイン】標準CF ver.2011.04.01_新宿シティバンク_110414_看板代別途_月ベース_最新② 4 5 5 2 2 3" xfId="22444" xr:uid="{00000000-0005-0000-0000-00005F590000}"/>
    <cellStyle name="_Table_コピー【メイン】標準CF ver.2011.04.01_新宿シティバンク_110414_看板代別途_月ベース_最新② 4 5 5 2 3" xfId="22445" xr:uid="{00000000-0005-0000-0000-000060590000}"/>
    <cellStyle name="_Table_コピー【メイン】標準CF ver.2011.04.01_新宿シティバンク_110414_看板代別途_月ベース_最新② 4 5 5 2 4" xfId="22446" xr:uid="{00000000-0005-0000-0000-000061590000}"/>
    <cellStyle name="_Table_コピー【メイン】標準CF ver.2011.04.01_新宿シティバンク_110414_看板代別途_月ベース_最新② 4 5 5 3" xfId="22447" xr:uid="{00000000-0005-0000-0000-000062590000}"/>
    <cellStyle name="_Table_コピー【メイン】標準CF ver.2011.04.01_新宿シティバンク_110414_看板代別途_月ベース_最新② 4 5 5 3 2" xfId="22448" xr:uid="{00000000-0005-0000-0000-000063590000}"/>
    <cellStyle name="_Table_コピー【メイン】標準CF ver.2011.04.01_新宿シティバンク_110414_看板代別途_月ベース_最新② 4 5 5 3 3" xfId="22449" xr:uid="{00000000-0005-0000-0000-000064590000}"/>
    <cellStyle name="_Table_コピー【メイン】標準CF ver.2011.04.01_新宿シティバンク_110414_看板代別途_月ベース_最新② 4 5 5 4" xfId="22450" xr:uid="{00000000-0005-0000-0000-000065590000}"/>
    <cellStyle name="_Table_コピー【メイン】標準CF ver.2011.04.01_新宿シティバンク_110414_看板代別途_月ベース_最新② 4 5 5 5" xfId="22451" xr:uid="{00000000-0005-0000-0000-000066590000}"/>
    <cellStyle name="_Table_コピー【メイン】標準CF ver.2011.04.01_新宿シティバンク_110414_看板代別途_月ベース_最新② 4 5 6" xfId="22452" xr:uid="{00000000-0005-0000-0000-000067590000}"/>
    <cellStyle name="_Table_コピー【メイン】標準CF ver.2011.04.01_新宿シティバンク_110414_看板代別途_月ベース_最新② 4 5 6 2" xfId="22453" xr:uid="{00000000-0005-0000-0000-000068590000}"/>
    <cellStyle name="_Table_コピー【メイン】標準CF ver.2011.04.01_新宿シティバンク_110414_看板代別途_月ベース_最新② 4 5 6 3" xfId="22454" xr:uid="{00000000-0005-0000-0000-000069590000}"/>
    <cellStyle name="_Table_コピー【メイン】標準CF ver.2011.04.01_新宿シティバンク_110414_看板代別途_月ベース_最新② 4 5 7" xfId="22455" xr:uid="{00000000-0005-0000-0000-00006A590000}"/>
    <cellStyle name="_Table_コピー【メイン】標準CF ver.2011.04.01_新宿シティバンク_110414_看板代別途_月ベース_最新② 4 5 8" xfId="22456" xr:uid="{00000000-0005-0000-0000-00006B590000}"/>
    <cellStyle name="_Table_コピー【メイン】標準CF ver.2011.04.01_新宿シティバンク_110414_看板代別途_月ベース_最新② 4 6" xfId="22457" xr:uid="{00000000-0005-0000-0000-00006C590000}"/>
    <cellStyle name="_Table_コピー【メイン】標準CF ver.2011.04.01_新宿シティバンク_110414_看板代別途_月ベース_最新② 4 6 2" xfId="22458" xr:uid="{00000000-0005-0000-0000-00006D590000}"/>
    <cellStyle name="_Table_コピー【メイン】標準CF ver.2011.04.01_新宿シティバンク_110414_看板代別途_月ベース_最新② 4 6 2 2" xfId="22459" xr:uid="{00000000-0005-0000-0000-00006E590000}"/>
    <cellStyle name="_Table_コピー【メイン】標準CF ver.2011.04.01_新宿シティバンク_110414_看板代別途_月ベース_最新② 4 6 2 2 2" xfId="22460" xr:uid="{00000000-0005-0000-0000-00006F590000}"/>
    <cellStyle name="_Table_コピー【メイン】標準CF ver.2011.04.01_新宿シティバンク_110414_看板代別途_月ベース_最新② 4 6 2 2 2 2" xfId="22461" xr:uid="{00000000-0005-0000-0000-000070590000}"/>
    <cellStyle name="_Table_コピー【メイン】標準CF ver.2011.04.01_新宿シティバンク_110414_看板代別途_月ベース_最新② 4 6 2 2 2 2 2" xfId="22462" xr:uid="{00000000-0005-0000-0000-000071590000}"/>
    <cellStyle name="_Table_コピー【メイン】標準CF ver.2011.04.01_新宿シティバンク_110414_看板代別途_月ベース_最新② 4 6 2 2 2 2 3" xfId="22463" xr:uid="{00000000-0005-0000-0000-000072590000}"/>
    <cellStyle name="_Table_コピー【メイン】標準CF ver.2011.04.01_新宿シティバンク_110414_看板代別途_月ベース_最新② 4 6 2 2 2 3" xfId="22464" xr:uid="{00000000-0005-0000-0000-000073590000}"/>
    <cellStyle name="_Table_コピー【メイン】標準CF ver.2011.04.01_新宿シティバンク_110414_看板代別途_月ベース_最新② 4 6 2 2 2 4" xfId="22465" xr:uid="{00000000-0005-0000-0000-000074590000}"/>
    <cellStyle name="_Table_コピー【メイン】標準CF ver.2011.04.01_新宿シティバンク_110414_看板代別途_月ベース_最新② 4 6 2 2 3" xfId="22466" xr:uid="{00000000-0005-0000-0000-000075590000}"/>
    <cellStyle name="_Table_コピー【メイン】標準CF ver.2011.04.01_新宿シティバンク_110414_看板代別途_月ベース_最新② 4 6 2 2 3 2" xfId="22467" xr:uid="{00000000-0005-0000-0000-000076590000}"/>
    <cellStyle name="_Table_コピー【メイン】標準CF ver.2011.04.01_新宿シティバンク_110414_看板代別途_月ベース_最新② 4 6 2 2 3 3" xfId="22468" xr:uid="{00000000-0005-0000-0000-000077590000}"/>
    <cellStyle name="_Table_コピー【メイン】標準CF ver.2011.04.01_新宿シティバンク_110414_看板代別途_月ベース_最新② 4 6 2 2 4" xfId="22469" xr:uid="{00000000-0005-0000-0000-000078590000}"/>
    <cellStyle name="_Table_コピー【メイン】標準CF ver.2011.04.01_新宿シティバンク_110414_看板代別途_月ベース_最新② 4 6 2 2 5" xfId="22470" xr:uid="{00000000-0005-0000-0000-000079590000}"/>
    <cellStyle name="_Table_コピー【メイン】標準CF ver.2011.04.01_新宿シティバンク_110414_看板代別途_月ベース_最新② 4 6 2 3" xfId="22471" xr:uid="{00000000-0005-0000-0000-00007A590000}"/>
    <cellStyle name="_Table_コピー【メイン】標準CF ver.2011.04.01_新宿シティバンク_110414_看板代別途_月ベース_最新② 4 6 2 3 2" xfId="22472" xr:uid="{00000000-0005-0000-0000-00007B590000}"/>
    <cellStyle name="_Table_コピー【メイン】標準CF ver.2011.04.01_新宿シティバンク_110414_看板代別途_月ベース_最新② 4 6 2 3 2 2" xfId="22473" xr:uid="{00000000-0005-0000-0000-00007C590000}"/>
    <cellStyle name="_Table_コピー【メイン】標準CF ver.2011.04.01_新宿シティバンク_110414_看板代別途_月ベース_最新② 4 6 2 3 2 3" xfId="22474" xr:uid="{00000000-0005-0000-0000-00007D590000}"/>
    <cellStyle name="_Table_コピー【メイン】標準CF ver.2011.04.01_新宿シティバンク_110414_看板代別途_月ベース_最新② 4 6 2 3 3" xfId="22475" xr:uid="{00000000-0005-0000-0000-00007E590000}"/>
    <cellStyle name="_Table_コピー【メイン】標準CF ver.2011.04.01_新宿シティバンク_110414_看板代別途_月ベース_最新② 4 6 2 3 4" xfId="22476" xr:uid="{00000000-0005-0000-0000-00007F590000}"/>
    <cellStyle name="_Table_コピー【メイン】標準CF ver.2011.04.01_新宿シティバンク_110414_看板代別途_月ベース_最新② 4 6 2 4" xfId="22477" xr:uid="{00000000-0005-0000-0000-000080590000}"/>
    <cellStyle name="_Table_コピー【メイン】標準CF ver.2011.04.01_新宿シティバンク_110414_看板代別途_月ベース_最新② 4 6 2 4 2" xfId="22478" xr:uid="{00000000-0005-0000-0000-000081590000}"/>
    <cellStyle name="_Table_コピー【メイン】標準CF ver.2011.04.01_新宿シティバンク_110414_看板代別途_月ベース_最新② 4 6 2 4 3" xfId="22479" xr:uid="{00000000-0005-0000-0000-000082590000}"/>
    <cellStyle name="_Table_コピー【メイン】標準CF ver.2011.04.01_新宿シティバンク_110414_看板代別途_月ベース_最新② 4 6 2 5" xfId="22480" xr:uid="{00000000-0005-0000-0000-000083590000}"/>
    <cellStyle name="_Table_コピー【メイン】標準CF ver.2011.04.01_新宿シティバンク_110414_看板代別途_月ベース_最新② 4 6 2 6" xfId="22481" xr:uid="{00000000-0005-0000-0000-000084590000}"/>
    <cellStyle name="_Table_コピー【メイン】標準CF ver.2011.04.01_新宿シティバンク_110414_看板代別途_月ベース_最新② 4 6 3" xfId="22482" xr:uid="{00000000-0005-0000-0000-000085590000}"/>
    <cellStyle name="_Table_コピー【メイン】標準CF ver.2011.04.01_新宿シティバンク_110414_看板代別途_月ベース_最新② 4 6 3 2" xfId="22483" xr:uid="{00000000-0005-0000-0000-000086590000}"/>
    <cellStyle name="_Table_コピー【メイン】標準CF ver.2011.04.01_新宿シティバンク_110414_看板代別途_月ベース_最新② 4 6 3 2 2" xfId="22484" xr:uid="{00000000-0005-0000-0000-000087590000}"/>
    <cellStyle name="_Table_コピー【メイン】標準CF ver.2011.04.01_新宿シティバンク_110414_看板代別途_月ベース_最新② 4 6 3 2 2 2" xfId="22485" xr:uid="{00000000-0005-0000-0000-000088590000}"/>
    <cellStyle name="_Table_コピー【メイン】標準CF ver.2011.04.01_新宿シティバンク_110414_看板代別途_月ベース_最新② 4 6 3 2 2 2 2" xfId="22486" xr:uid="{00000000-0005-0000-0000-000089590000}"/>
    <cellStyle name="_Table_コピー【メイン】標準CF ver.2011.04.01_新宿シティバンク_110414_看板代別途_月ベース_最新② 4 6 3 2 2 2 3" xfId="22487" xr:uid="{00000000-0005-0000-0000-00008A590000}"/>
    <cellStyle name="_Table_コピー【メイン】標準CF ver.2011.04.01_新宿シティバンク_110414_看板代別途_月ベース_最新② 4 6 3 2 2 3" xfId="22488" xr:uid="{00000000-0005-0000-0000-00008B590000}"/>
    <cellStyle name="_Table_コピー【メイン】標準CF ver.2011.04.01_新宿シティバンク_110414_看板代別途_月ベース_最新② 4 6 3 2 2 4" xfId="22489" xr:uid="{00000000-0005-0000-0000-00008C590000}"/>
    <cellStyle name="_Table_コピー【メイン】標準CF ver.2011.04.01_新宿シティバンク_110414_看板代別途_月ベース_最新② 4 6 3 2 3" xfId="22490" xr:uid="{00000000-0005-0000-0000-00008D590000}"/>
    <cellStyle name="_Table_コピー【メイン】標準CF ver.2011.04.01_新宿シティバンク_110414_看板代別途_月ベース_最新② 4 6 3 2 3 2" xfId="22491" xr:uid="{00000000-0005-0000-0000-00008E590000}"/>
    <cellStyle name="_Table_コピー【メイン】標準CF ver.2011.04.01_新宿シティバンク_110414_看板代別途_月ベース_最新② 4 6 3 2 3 3" xfId="22492" xr:uid="{00000000-0005-0000-0000-00008F590000}"/>
    <cellStyle name="_Table_コピー【メイン】標準CF ver.2011.04.01_新宿シティバンク_110414_看板代別途_月ベース_最新② 4 6 3 2 4" xfId="22493" xr:uid="{00000000-0005-0000-0000-000090590000}"/>
    <cellStyle name="_Table_コピー【メイン】標準CF ver.2011.04.01_新宿シティバンク_110414_看板代別途_月ベース_最新② 4 6 3 2 5" xfId="22494" xr:uid="{00000000-0005-0000-0000-000091590000}"/>
    <cellStyle name="_Table_コピー【メイン】標準CF ver.2011.04.01_新宿シティバンク_110414_看板代別途_月ベース_最新② 4 6 3 3" xfId="22495" xr:uid="{00000000-0005-0000-0000-000092590000}"/>
    <cellStyle name="_Table_コピー【メイン】標準CF ver.2011.04.01_新宿シティバンク_110414_看板代別途_月ベース_最新② 4 6 3 3 2" xfId="22496" xr:uid="{00000000-0005-0000-0000-000093590000}"/>
    <cellStyle name="_Table_コピー【メイン】標準CF ver.2011.04.01_新宿シティバンク_110414_看板代別途_月ベース_最新② 4 6 3 3 2 2" xfId="22497" xr:uid="{00000000-0005-0000-0000-000094590000}"/>
    <cellStyle name="_Table_コピー【メイン】標準CF ver.2011.04.01_新宿シティバンク_110414_看板代別途_月ベース_最新② 4 6 3 3 2 3" xfId="22498" xr:uid="{00000000-0005-0000-0000-000095590000}"/>
    <cellStyle name="_Table_コピー【メイン】標準CF ver.2011.04.01_新宿シティバンク_110414_看板代別途_月ベース_最新② 4 6 3 3 3" xfId="22499" xr:uid="{00000000-0005-0000-0000-000096590000}"/>
    <cellStyle name="_Table_コピー【メイン】標準CF ver.2011.04.01_新宿シティバンク_110414_看板代別途_月ベース_最新② 4 6 3 3 4" xfId="22500" xr:uid="{00000000-0005-0000-0000-000097590000}"/>
    <cellStyle name="_Table_コピー【メイン】標準CF ver.2011.04.01_新宿シティバンク_110414_看板代別途_月ベース_最新② 4 6 3 4" xfId="22501" xr:uid="{00000000-0005-0000-0000-000098590000}"/>
    <cellStyle name="_Table_コピー【メイン】標準CF ver.2011.04.01_新宿シティバンク_110414_看板代別途_月ベース_最新② 4 6 3 4 2" xfId="22502" xr:uid="{00000000-0005-0000-0000-000099590000}"/>
    <cellStyle name="_Table_コピー【メイン】標準CF ver.2011.04.01_新宿シティバンク_110414_看板代別途_月ベース_最新② 4 6 3 4 3" xfId="22503" xr:uid="{00000000-0005-0000-0000-00009A590000}"/>
    <cellStyle name="_Table_コピー【メイン】標準CF ver.2011.04.01_新宿シティバンク_110414_看板代別途_月ベース_最新② 4 6 3 5" xfId="22504" xr:uid="{00000000-0005-0000-0000-00009B590000}"/>
    <cellStyle name="_Table_コピー【メイン】標準CF ver.2011.04.01_新宿シティバンク_110414_看板代別途_月ベース_最新② 4 6 4" xfId="22505" xr:uid="{00000000-0005-0000-0000-00009C590000}"/>
    <cellStyle name="_Table_コピー【メイン】標準CF ver.2011.04.01_新宿シティバンク_110414_看板代別途_月ベース_最新② 4 6 4 2" xfId="22506" xr:uid="{00000000-0005-0000-0000-00009D590000}"/>
    <cellStyle name="_Table_コピー【メイン】標準CF ver.2011.04.01_新宿シティバンク_110414_看板代別途_月ベース_最新② 4 6 4 2 2" xfId="22507" xr:uid="{00000000-0005-0000-0000-00009E590000}"/>
    <cellStyle name="_Table_コピー【メイン】標準CF ver.2011.04.01_新宿シティバンク_110414_看板代別途_月ベース_最新② 4 6 4 2 2 2" xfId="22508" xr:uid="{00000000-0005-0000-0000-00009F590000}"/>
    <cellStyle name="_Table_コピー【メイン】標準CF ver.2011.04.01_新宿シティバンク_110414_看板代別途_月ベース_最新② 4 6 4 2 2 3" xfId="22509" xr:uid="{00000000-0005-0000-0000-0000A0590000}"/>
    <cellStyle name="_Table_コピー【メイン】標準CF ver.2011.04.01_新宿シティバンク_110414_看板代別途_月ベース_最新② 4 6 4 2 3" xfId="22510" xr:uid="{00000000-0005-0000-0000-0000A1590000}"/>
    <cellStyle name="_Table_コピー【メイン】標準CF ver.2011.04.01_新宿シティバンク_110414_看板代別途_月ベース_最新② 4 6 4 2 4" xfId="22511" xr:uid="{00000000-0005-0000-0000-0000A2590000}"/>
    <cellStyle name="_Table_コピー【メイン】標準CF ver.2011.04.01_新宿シティバンク_110414_看板代別途_月ベース_最新② 4 6 4 3" xfId="22512" xr:uid="{00000000-0005-0000-0000-0000A3590000}"/>
    <cellStyle name="_Table_コピー【メイン】標準CF ver.2011.04.01_新宿シティバンク_110414_看板代別途_月ベース_最新② 4 6 4 3 2" xfId="22513" xr:uid="{00000000-0005-0000-0000-0000A4590000}"/>
    <cellStyle name="_Table_コピー【メイン】標準CF ver.2011.04.01_新宿シティバンク_110414_看板代別途_月ベース_最新② 4 6 4 3 3" xfId="22514" xr:uid="{00000000-0005-0000-0000-0000A5590000}"/>
    <cellStyle name="_Table_コピー【メイン】標準CF ver.2011.04.01_新宿シティバンク_110414_看板代別途_月ベース_最新② 4 6 4 4" xfId="22515" xr:uid="{00000000-0005-0000-0000-0000A6590000}"/>
    <cellStyle name="_Table_コピー【メイン】標準CF ver.2011.04.01_新宿シティバンク_110414_看板代別途_月ベース_最新② 4 6 4 5" xfId="22516" xr:uid="{00000000-0005-0000-0000-0000A7590000}"/>
    <cellStyle name="_Table_コピー【メイン】標準CF ver.2011.04.01_新宿シティバンク_110414_看板代別途_月ベース_最新② 4 6 5" xfId="22517" xr:uid="{00000000-0005-0000-0000-0000A8590000}"/>
    <cellStyle name="_Table_コピー【メイン】標準CF ver.2011.04.01_新宿シティバンク_110414_看板代別途_月ベース_最新② 4 6 5 2" xfId="22518" xr:uid="{00000000-0005-0000-0000-0000A9590000}"/>
    <cellStyle name="_Table_コピー【メイン】標準CF ver.2011.04.01_新宿シティバンク_110414_看板代別途_月ベース_最新② 4 6 5 2 2" xfId="22519" xr:uid="{00000000-0005-0000-0000-0000AA590000}"/>
    <cellStyle name="_Table_コピー【メイン】標準CF ver.2011.04.01_新宿シティバンク_110414_看板代別途_月ベース_最新② 4 6 5 2 3" xfId="22520" xr:uid="{00000000-0005-0000-0000-0000AB590000}"/>
    <cellStyle name="_Table_コピー【メイン】標準CF ver.2011.04.01_新宿シティバンク_110414_看板代別途_月ベース_最新② 4 6 5 3" xfId="22521" xr:uid="{00000000-0005-0000-0000-0000AC590000}"/>
    <cellStyle name="_Table_コピー【メイン】標準CF ver.2011.04.01_新宿シティバンク_110414_看板代別途_月ベース_最新② 4 6 5 4" xfId="22522" xr:uid="{00000000-0005-0000-0000-0000AD590000}"/>
    <cellStyle name="_Table_コピー【メイン】標準CF ver.2011.04.01_新宿シティバンク_110414_看板代別途_月ベース_最新② 4 6 6" xfId="22523" xr:uid="{00000000-0005-0000-0000-0000AE590000}"/>
    <cellStyle name="_Table_コピー【メイン】標準CF ver.2011.04.01_新宿シティバンク_110414_看板代別途_月ベース_最新② 4 6 6 2" xfId="22524" xr:uid="{00000000-0005-0000-0000-0000AF590000}"/>
    <cellStyle name="_Table_コピー【メイン】標準CF ver.2011.04.01_新宿シティバンク_110414_看板代別途_月ベース_最新② 4 6 6 3" xfId="22525" xr:uid="{00000000-0005-0000-0000-0000B0590000}"/>
    <cellStyle name="_Table_コピー【メイン】標準CF ver.2011.04.01_新宿シティバンク_110414_看板代別途_月ベース_最新② 4 6 7" xfId="22526" xr:uid="{00000000-0005-0000-0000-0000B1590000}"/>
    <cellStyle name="_Table_コピー【メイン】標準CF ver.2011.04.01_新宿シティバンク_110414_看板代別途_月ベース_最新② 4 6 8" xfId="22527" xr:uid="{00000000-0005-0000-0000-0000B2590000}"/>
    <cellStyle name="_Table_コピー【メイン】標準CF ver.2011.04.01_新宿シティバンク_110414_看板代別途_月ベース_最新② 4 7" xfId="22528" xr:uid="{00000000-0005-0000-0000-0000B3590000}"/>
    <cellStyle name="_Table_コピー【メイン】標準CF ver.2011.04.01_新宿シティバンク_110414_看板代別途_月ベース_最新② 4 7 2" xfId="22529" xr:uid="{00000000-0005-0000-0000-0000B4590000}"/>
    <cellStyle name="_Table_コピー【メイン】標準CF ver.2011.04.01_新宿シティバンク_110414_看板代別途_月ベース_最新② 4 7 2 2" xfId="22530" xr:uid="{00000000-0005-0000-0000-0000B5590000}"/>
    <cellStyle name="_Table_コピー【メイン】標準CF ver.2011.04.01_新宿シティバンク_110414_看板代別途_月ベース_最新② 4 7 2 2 2" xfId="22531" xr:uid="{00000000-0005-0000-0000-0000B6590000}"/>
    <cellStyle name="_Table_コピー【メイン】標準CF ver.2011.04.01_新宿シティバンク_110414_看板代別途_月ベース_最新② 4 7 2 2 2 2" xfId="22532" xr:uid="{00000000-0005-0000-0000-0000B7590000}"/>
    <cellStyle name="_Table_コピー【メイン】標準CF ver.2011.04.01_新宿シティバンク_110414_看板代別途_月ベース_最新② 4 7 2 2 2 3" xfId="22533" xr:uid="{00000000-0005-0000-0000-0000B8590000}"/>
    <cellStyle name="_Table_コピー【メイン】標準CF ver.2011.04.01_新宿シティバンク_110414_看板代別途_月ベース_最新② 4 7 2 2 3" xfId="22534" xr:uid="{00000000-0005-0000-0000-0000B9590000}"/>
    <cellStyle name="_Table_コピー【メイン】標準CF ver.2011.04.01_新宿シティバンク_110414_看板代別途_月ベース_最新② 4 7 2 2 4" xfId="22535" xr:uid="{00000000-0005-0000-0000-0000BA590000}"/>
    <cellStyle name="_Table_コピー【メイン】標準CF ver.2011.04.01_新宿シティバンク_110414_看板代別途_月ベース_最新② 4 7 2 3" xfId="22536" xr:uid="{00000000-0005-0000-0000-0000BB590000}"/>
    <cellStyle name="_Table_コピー【メイン】標準CF ver.2011.04.01_新宿シティバンク_110414_看板代別途_月ベース_最新② 4 7 2 3 2" xfId="22537" xr:uid="{00000000-0005-0000-0000-0000BC590000}"/>
    <cellStyle name="_Table_コピー【メイン】標準CF ver.2011.04.01_新宿シティバンク_110414_看板代別途_月ベース_最新② 4 7 2 3 3" xfId="22538" xr:uid="{00000000-0005-0000-0000-0000BD590000}"/>
    <cellStyle name="_Table_コピー【メイン】標準CF ver.2011.04.01_新宿シティバンク_110414_看板代別途_月ベース_最新② 4 7 2 4" xfId="22539" xr:uid="{00000000-0005-0000-0000-0000BE590000}"/>
    <cellStyle name="_Table_コピー【メイン】標準CF ver.2011.04.01_新宿シティバンク_110414_看板代別途_月ベース_最新② 4 7 2 5" xfId="22540" xr:uid="{00000000-0005-0000-0000-0000BF590000}"/>
    <cellStyle name="_Table_コピー【メイン】標準CF ver.2011.04.01_新宿シティバンク_110414_看板代別途_月ベース_最新② 4 7 3" xfId="22541" xr:uid="{00000000-0005-0000-0000-0000C0590000}"/>
    <cellStyle name="_Table_コピー【メイン】標準CF ver.2011.04.01_新宿シティバンク_110414_看板代別途_月ベース_最新② 4 7 3 2" xfId="22542" xr:uid="{00000000-0005-0000-0000-0000C1590000}"/>
    <cellStyle name="_Table_コピー【メイン】標準CF ver.2011.04.01_新宿シティバンク_110414_看板代別途_月ベース_最新② 4 7 3 2 2" xfId="22543" xr:uid="{00000000-0005-0000-0000-0000C2590000}"/>
    <cellStyle name="_Table_コピー【メイン】標準CF ver.2011.04.01_新宿シティバンク_110414_看板代別途_月ベース_最新② 4 7 3 2 3" xfId="22544" xr:uid="{00000000-0005-0000-0000-0000C3590000}"/>
    <cellStyle name="_Table_コピー【メイン】標準CF ver.2011.04.01_新宿シティバンク_110414_看板代別途_月ベース_最新② 4 7 3 3" xfId="22545" xr:uid="{00000000-0005-0000-0000-0000C4590000}"/>
    <cellStyle name="_Table_コピー【メイン】標準CF ver.2011.04.01_新宿シティバンク_110414_看板代別途_月ベース_最新② 4 7 3 4" xfId="22546" xr:uid="{00000000-0005-0000-0000-0000C5590000}"/>
    <cellStyle name="_Table_コピー【メイン】標準CF ver.2011.04.01_新宿シティバンク_110414_看板代別途_月ベース_最新② 4 7 4" xfId="22547" xr:uid="{00000000-0005-0000-0000-0000C6590000}"/>
    <cellStyle name="_Table_コピー【メイン】標準CF ver.2011.04.01_新宿シティバンク_110414_看板代別途_月ベース_最新② 4 7 4 2" xfId="22548" xr:uid="{00000000-0005-0000-0000-0000C7590000}"/>
    <cellStyle name="_Table_コピー【メイン】標準CF ver.2011.04.01_新宿シティバンク_110414_看板代別途_月ベース_最新② 4 7 4 3" xfId="22549" xr:uid="{00000000-0005-0000-0000-0000C8590000}"/>
    <cellStyle name="_Table_コピー【メイン】標準CF ver.2011.04.01_新宿シティバンク_110414_看板代別途_月ベース_最新② 4 7 5" xfId="22550" xr:uid="{00000000-0005-0000-0000-0000C9590000}"/>
    <cellStyle name="_Table_コピー【メイン】標準CF ver.2011.04.01_新宿シティバンク_110414_看板代別途_月ベース_最新② 4 7 6" xfId="22551" xr:uid="{00000000-0005-0000-0000-0000CA590000}"/>
    <cellStyle name="_Table_コピー【メイン】標準CF ver.2011.04.01_新宿シティバンク_110414_看板代別途_月ベース_最新② 4 8" xfId="22552" xr:uid="{00000000-0005-0000-0000-0000CB590000}"/>
    <cellStyle name="_Table_コピー【メイン】標準CF ver.2011.04.01_新宿シティバンク_110414_看板代別途_月ベース_最新② 4 8 2" xfId="22553" xr:uid="{00000000-0005-0000-0000-0000CC590000}"/>
    <cellStyle name="_Table_コピー【メイン】標準CF ver.2011.04.01_新宿シティバンク_110414_看板代別途_月ベース_最新② 4 8 2 2" xfId="22554" xr:uid="{00000000-0005-0000-0000-0000CD590000}"/>
    <cellStyle name="_Table_コピー【メイン】標準CF ver.2011.04.01_新宿シティバンク_110414_看板代別途_月ベース_最新② 4 8 2 2 2" xfId="22555" xr:uid="{00000000-0005-0000-0000-0000CE590000}"/>
    <cellStyle name="_Table_コピー【メイン】標準CF ver.2011.04.01_新宿シティバンク_110414_看板代別途_月ベース_最新② 4 8 2 2 2 2" xfId="22556" xr:uid="{00000000-0005-0000-0000-0000CF590000}"/>
    <cellStyle name="_Table_コピー【メイン】標準CF ver.2011.04.01_新宿シティバンク_110414_看板代別途_月ベース_最新② 4 8 2 2 2 3" xfId="22557" xr:uid="{00000000-0005-0000-0000-0000D0590000}"/>
    <cellStyle name="_Table_コピー【メイン】標準CF ver.2011.04.01_新宿シティバンク_110414_看板代別途_月ベース_最新② 4 8 2 2 3" xfId="22558" xr:uid="{00000000-0005-0000-0000-0000D1590000}"/>
    <cellStyle name="_Table_コピー【メイン】標準CF ver.2011.04.01_新宿シティバンク_110414_看板代別途_月ベース_最新② 4 8 2 2 4" xfId="22559" xr:uid="{00000000-0005-0000-0000-0000D2590000}"/>
    <cellStyle name="_Table_コピー【メイン】標準CF ver.2011.04.01_新宿シティバンク_110414_看板代別途_月ベース_最新② 4 8 2 3" xfId="22560" xr:uid="{00000000-0005-0000-0000-0000D3590000}"/>
    <cellStyle name="_Table_コピー【メイン】標準CF ver.2011.04.01_新宿シティバンク_110414_看板代別途_月ベース_最新② 4 8 2 3 2" xfId="22561" xr:uid="{00000000-0005-0000-0000-0000D4590000}"/>
    <cellStyle name="_Table_コピー【メイン】標準CF ver.2011.04.01_新宿シティバンク_110414_看板代別途_月ベース_最新② 4 8 2 3 3" xfId="22562" xr:uid="{00000000-0005-0000-0000-0000D5590000}"/>
    <cellStyle name="_Table_コピー【メイン】標準CF ver.2011.04.01_新宿シティバンク_110414_看板代別途_月ベース_最新② 4 8 2 4" xfId="22563" xr:uid="{00000000-0005-0000-0000-0000D6590000}"/>
    <cellStyle name="_Table_コピー【メイン】標準CF ver.2011.04.01_新宿シティバンク_110414_看板代別途_月ベース_最新② 4 8 2 5" xfId="22564" xr:uid="{00000000-0005-0000-0000-0000D7590000}"/>
    <cellStyle name="_Table_コピー【メイン】標準CF ver.2011.04.01_新宿シティバンク_110414_看板代別途_月ベース_最新② 4 8 3" xfId="22565" xr:uid="{00000000-0005-0000-0000-0000D8590000}"/>
    <cellStyle name="_Table_コピー【メイン】標準CF ver.2011.04.01_新宿シティバンク_110414_看板代別途_月ベース_最新② 4 8 3 2" xfId="22566" xr:uid="{00000000-0005-0000-0000-0000D9590000}"/>
    <cellStyle name="_Table_コピー【メイン】標準CF ver.2011.04.01_新宿シティバンク_110414_看板代別途_月ベース_最新② 4 8 3 2 2" xfId="22567" xr:uid="{00000000-0005-0000-0000-0000DA590000}"/>
    <cellStyle name="_Table_コピー【メイン】標準CF ver.2011.04.01_新宿シティバンク_110414_看板代別途_月ベース_最新② 4 8 3 2 3" xfId="22568" xr:uid="{00000000-0005-0000-0000-0000DB590000}"/>
    <cellStyle name="_Table_コピー【メイン】標準CF ver.2011.04.01_新宿シティバンク_110414_看板代別途_月ベース_最新② 4 8 3 3" xfId="22569" xr:uid="{00000000-0005-0000-0000-0000DC590000}"/>
    <cellStyle name="_Table_コピー【メイン】標準CF ver.2011.04.01_新宿シティバンク_110414_看板代別途_月ベース_最新② 4 8 3 4" xfId="22570" xr:uid="{00000000-0005-0000-0000-0000DD590000}"/>
    <cellStyle name="_Table_コピー【メイン】標準CF ver.2011.04.01_新宿シティバンク_110414_看板代別途_月ベース_最新② 4 8 4" xfId="22571" xr:uid="{00000000-0005-0000-0000-0000DE590000}"/>
    <cellStyle name="_Table_コピー【メイン】標準CF ver.2011.04.01_新宿シティバンク_110414_看板代別途_月ベース_最新② 4 8 4 2" xfId="22572" xr:uid="{00000000-0005-0000-0000-0000DF590000}"/>
    <cellStyle name="_Table_コピー【メイン】標準CF ver.2011.04.01_新宿シティバンク_110414_看板代別途_月ベース_最新② 4 8 4 3" xfId="22573" xr:uid="{00000000-0005-0000-0000-0000E0590000}"/>
    <cellStyle name="_Table_コピー【メイン】標準CF ver.2011.04.01_新宿シティバンク_110414_看板代別途_月ベース_最新② 4 8 5" xfId="22574" xr:uid="{00000000-0005-0000-0000-0000E1590000}"/>
    <cellStyle name="_Table_コピー【メイン】標準CF ver.2011.04.01_新宿シティバンク_110414_看板代別途_月ベース_最新② 4 8 6" xfId="22575" xr:uid="{00000000-0005-0000-0000-0000E2590000}"/>
    <cellStyle name="_Table_コピー【メイン】標準CF ver.2011.04.01_新宿シティバンク_110414_看板代別途_月ベース_最新② 4 9" xfId="22576" xr:uid="{00000000-0005-0000-0000-0000E3590000}"/>
    <cellStyle name="_Table_コピー【メイン】標準CF ver.2011.04.01_新宿シティバンク_110414_看板代別途_月ベース_最新② 4 9 2" xfId="22577" xr:uid="{00000000-0005-0000-0000-0000E4590000}"/>
    <cellStyle name="_Table_コピー【メイン】標準CF ver.2011.04.01_新宿シティバンク_110414_看板代別途_月ベース_最新② 4 9 2 2" xfId="22578" xr:uid="{00000000-0005-0000-0000-0000E5590000}"/>
    <cellStyle name="_Table_コピー【メイン】標準CF ver.2011.04.01_新宿シティバンク_110414_看板代別途_月ベース_最新② 4 9 2 2 2" xfId="22579" xr:uid="{00000000-0005-0000-0000-0000E6590000}"/>
    <cellStyle name="_Table_コピー【メイン】標準CF ver.2011.04.01_新宿シティバンク_110414_看板代別途_月ベース_最新② 4 9 2 2 3" xfId="22580" xr:uid="{00000000-0005-0000-0000-0000E7590000}"/>
    <cellStyle name="_Table_コピー【メイン】標準CF ver.2011.04.01_新宿シティバンク_110414_看板代別途_月ベース_最新② 4 9 2 3" xfId="22581" xr:uid="{00000000-0005-0000-0000-0000E8590000}"/>
    <cellStyle name="_Table_コピー【メイン】標準CF ver.2011.04.01_新宿シティバンク_110414_看板代別途_月ベース_最新② 4 9 2 4" xfId="22582" xr:uid="{00000000-0005-0000-0000-0000E9590000}"/>
    <cellStyle name="_Table_コピー【メイン】標準CF ver.2011.04.01_新宿シティバンク_110414_看板代別途_月ベース_最新② 4 9 3" xfId="22583" xr:uid="{00000000-0005-0000-0000-0000EA590000}"/>
    <cellStyle name="_Table_コピー【メイン】標準CF ver.2011.04.01_新宿シティバンク_110414_看板代別途_月ベース_最新② 4 9 3 2" xfId="22584" xr:uid="{00000000-0005-0000-0000-0000EB590000}"/>
    <cellStyle name="_Table_コピー【メイン】標準CF ver.2011.04.01_新宿シティバンク_110414_看板代別途_月ベース_最新② 4 9 3 3" xfId="22585" xr:uid="{00000000-0005-0000-0000-0000EC590000}"/>
    <cellStyle name="_Table_コピー【メイン】標準CF ver.2011.04.01_新宿シティバンク_110414_看板代別途_月ベース_最新② 4 9 4" xfId="22586" xr:uid="{00000000-0005-0000-0000-0000ED590000}"/>
    <cellStyle name="_Table_コピー【メイン】標準CF ver.2011.04.01_新宿シティバンク_110414_看板代別途_月ベース_最新② 4 9 5" xfId="22587" xr:uid="{00000000-0005-0000-0000-0000EE590000}"/>
    <cellStyle name="_Table_コピー【メイン】標準CF ver.2011.04.01_新宿シティバンク_110414_看板代別途_月ベース_最新② 5" xfId="22588" xr:uid="{00000000-0005-0000-0000-0000EF590000}"/>
    <cellStyle name="_Table_コピー【メイン】標準CF ver.2011.04.01_新宿シティバンク_110414_看板代別途_月ベース_最新② 5 10" xfId="22589" xr:uid="{00000000-0005-0000-0000-0000F0590000}"/>
    <cellStyle name="_Table_コピー【メイン】標準CF ver.2011.04.01_新宿シティバンク_110414_看板代別途_月ベース_最新② 5 2" xfId="22590" xr:uid="{00000000-0005-0000-0000-0000F1590000}"/>
    <cellStyle name="_Table_コピー【メイン】標準CF ver.2011.04.01_新宿シティバンク_110414_看板代別途_月ベース_最新② 5 2 10" xfId="22591" xr:uid="{00000000-0005-0000-0000-0000F2590000}"/>
    <cellStyle name="_Table_コピー【メイン】標準CF ver.2011.04.01_新宿シティバンク_110414_看板代別途_月ベース_最新② 5 2 11" xfId="22592" xr:uid="{00000000-0005-0000-0000-0000F3590000}"/>
    <cellStyle name="_Table_コピー【メイン】標準CF ver.2011.04.01_新宿シティバンク_110414_看板代別途_月ベース_最新② 5 2 2" xfId="22593" xr:uid="{00000000-0005-0000-0000-0000F4590000}"/>
    <cellStyle name="_Table_コピー【メイン】標準CF ver.2011.04.01_新宿シティバンク_110414_看板代別途_月ベース_最新② 5 2 2 2" xfId="22594" xr:uid="{00000000-0005-0000-0000-0000F5590000}"/>
    <cellStyle name="_Table_コピー【メイン】標準CF ver.2011.04.01_新宿シティバンク_110414_看板代別途_月ベース_最新② 5 2 2 2 2" xfId="22595" xr:uid="{00000000-0005-0000-0000-0000F6590000}"/>
    <cellStyle name="_Table_コピー【メイン】標準CF ver.2011.04.01_新宿シティバンク_110414_看板代別途_月ベース_最新② 5 2 2 2 2 2" xfId="22596" xr:uid="{00000000-0005-0000-0000-0000F7590000}"/>
    <cellStyle name="_Table_コピー【メイン】標準CF ver.2011.04.01_新宿シティバンク_110414_看板代別途_月ベース_最新② 5 2 2 2 2 2 2" xfId="22597" xr:uid="{00000000-0005-0000-0000-0000F8590000}"/>
    <cellStyle name="_Table_コピー【メイン】標準CF ver.2011.04.01_新宿シティバンク_110414_看板代別途_月ベース_最新② 5 2 2 2 2 2 2 2" xfId="22598" xr:uid="{00000000-0005-0000-0000-0000F9590000}"/>
    <cellStyle name="_Table_コピー【メイン】標準CF ver.2011.04.01_新宿シティバンク_110414_看板代別途_月ベース_最新② 5 2 2 2 2 2 2 2 2" xfId="22599" xr:uid="{00000000-0005-0000-0000-0000FA590000}"/>
    <cellStyle name="_Table_コピー【メイン】標準CF ver.2011.04.01_新宿シティバンク_110414_看板代別途_月ベース_最新② 5 2 2 2 2 2 2 2 3" xfId="22600" xr:uid="{00000000-0005-0000-0000-0000FB590000}"/>
    <cellStyle name="_Table_コピー【メイン】標準CF ver.2011.04.01_新宿シティバンク_110414_看板代別途_月ベース_最新② 5 2 2 2 2 2 2 3" xfId="22601" xr:uid="{00000000-0005-0000-0000-0000FC590000}"/>
    <cellStyle name="_Table_コピー【メイン】標準CF ver.2011.04.01_新宿シティバンク_110414_看板代別途_月ベース_最新② 5 2 2 2 2 2 2 4" xfId="22602" xr:uid="{00000000-0005-0000-0000-0000FD590000}"/>
    <cellStyle name="_Table_コピー【メイン】標準CF ver.2011.04.01_新宿シティバンク_110414_看板代別途_月ベース_最新② 5 2 2 2 2 2 3" xfId="22603" xr:uid="{00000000-0005-0000-0000-0000FE590000}"/>
    <cellStyle name="_Table_コピー【メイン】標準CF ver.2011.04.01_新宿シティバンク_110414_看板代別途_月ベース_最新② 5 2 2 2 2 2 3 2" xfId="22604" xr:uid="{00000000-0005-0000-0000-0000FF590000}"/>
    <cellStyle name="_Table_コピー【メイン】標準CF ver.2011.04.01_新宿シティバンク_110414_看板代別途_月ベース_最新② 5 2 2 2 2 2 3 3" xfId="22605" xr:uid="{00000000-0005-0000-0000-0000005A0000}"/>
    <cellStyle name="_Table_コピー【メイン】標準CF ver.2011.04.01_新宿シティバンク_110414_看板代別途_月ベース_最新② 5 2 2 2 2 2 4" xfId="22606" xr:uid="{00000000-0005-0000-0000-0000015A0000}"/>
    <cellStyle name="_Table_コピー【メイン】標準CF ver.2011.04.01_新宿シティバンク_110414_看板代別途_月ベース_最新② 5 2 2 2 2 2 5" xfId="22607" xr:uid="{00000000-0005-0000-0000-0000025A0000}"/>
    <cellStyle name="_Table_コピー【メイン】標準CF ver.2011.04.01_新宿シティバンク_110414_看板代別途_月ベース_最新② 5 2 2 2 2 3" xfId="22608" xr:uid="{00000000-0005-0000-0000-0000035A0000}"/>
    <cellStyle name="_Table_コピー【メイン】標準CF ver.2011.04.01_新宿シティバンク_110414_看板代別途_月ベース_最新② 5 2 2 2 2 3 2" xfId="22609" xr:uid="{00000000-0005-0000-0000-0000045A0000}"/>
    <cellStyle name="_Table_コピー【メイン】標準CF ver.2011.04.01_新宿シティバンク_110414_看板代別途_月ベース_最新② 5 2 2 2 2 3 2 2" xfId="22610" xr:uid="{00000000-0005-0000-0000-0000055A0000}"/>
    <cellStyle name="_Table_コピー【メイン】標準CF ver.2011.04.01_新宿シティバンク_110414_看板代別途_月ベース_最新② 5 2 2 2 2 3 2 3" xfId="22611" xr:uid="{00000000-0005-0000-0000-0000065A0000}"/>
    <cellStyle name="_Table_コピー【メイン】標準CF ver.2011.04.01_新宿シティバンク_110414_看板代別途_月ベース_最新② 5 2 2 2 2 3 3" xfId="22612" xr:uid="{00000000-0005-0000-0000-0000075A0000}"/>
    <cellStyle name="_Table_コピー【メイン】標準CF ver.2011.04.01_新宿シティバンク_110414_看板代別途_月ベース_最新② 5 2 2 2 2 3 4" xfId="22613" xr:uid="{00000000-0005-0000-0000-0000085A0000}"/>
    <cellStyle name="_Table_コピー【メイン】標準CF ver.2011.04.01_新宿シティバンク_110414_看板代別途_月ベース_最新② 5 2 2 2 2 4" xfId="22614" xr:uid="{00000000-0005-0000-0000-0000095A0000}"/>
    <cellStyle name="_Table_コピー【メイン】標準CF ver.2011.04.01_新宿シティバンク_110414_看板代別途_月ベース_最新② 5 2 2 2 2 4 2" xfId="22615" xr:uid="{00000000-0005-0000-0000-00000A5A0000}"/>
    <cellStyle name="_Table_コピー【メイン】標準CF ver.2011.04.01_新宿シティバンク_110414_看板代別途_月ベース_最新② 5 2 2 2 2 4 3" xfId="22616" xr:uid="{00000000-0005-0000-0000-00000B5A0000}"/>
    <cellStyle name="_Table_コピー【メイン】標準CF ver.2011.04.01_新宿シティバンク_110414_看板代別途_月ベース_最新② 5 2 2 2 2 5" xfId="22617" xr:uid="{00000000-0005-0000-0000-00000C5A0000}"/>
    <cellStyle name="_Table_コピー【メイン】標準CF ver.2011.04.01_新宿シティバンク_110414_看板代別途_月ベース_最新② 5 2 2 2 2 6" xfId="22618" xr:uid="{00000000-0005-0000-0000-00000D5A0000}"/>
    <cellStyle name="_Table_コピー【メイン】標準CF ver.2011.04.01_新宿シティバンク_110414_看板代別途_月ベース_最新② 5 2 2 2 3" xfId="22619" xr:uid="{00000000-0005-0000-0000-00000E5A0000}"/>
    <cellStyle name="_Table_コピー【メイン】標準CF ver.2011.04.01_新宿シティバンク_110414_看板代別途_月ベース_最新② 5 2 2 2 3 2" xfId="22620" xr:uid="{00000000-0005-0000-0000-00000F5A0000}"/>
    <cellStyle name="_Table_コピー【メイン】標準CF ver.2011.04.01_新宿シティバンク_110414_看板代別途_月ベース_最新② 5 2 2 2 3 2 2" xfId="22621" xr:uid="{00000000-0005-0000-0000-0000105A0000}"/>
    <cellStyle name="_Table_コピー【メイン】標準CF ver.2011.04.01_新宿シティバンク_110414_看板代別途_月ベース_最新② 5 2 2 2 3 2 2 2" xfId="22622" xr:uid="{00000000-0005-0000-0000-0000115A0000}"/>
    <cellStyle name="_Table_コピー【メイン】標準CF ver.2011.04.01_新宿シティバンク_110414_看板代別途_月ベース_最新② 5 2 2 2 3 2 2 2 2" xfId="22623" xr:uid="{00000000-0005-0000-0000-0000125A0000}"/>
    <cellStyle name="_Table_コピー【メイン】標準CF ver.2011.04.01_新宿シティバンク_110414_看板代別途_月ベース_最新② 5 2 2 2 3 2 2 2 3" xfId="22624" xr:uid="{00000000-0005-0000-0000-0000135A0000}"/>
    <cellStyle name="_Table_コピー【メイン】標準CF ver.2011.04.01_新宿シティバンク_110414_看板代別途_月ベース_最新② 5 2 2 2 3 2 2 3" xfId="22625" xr:uid="{00000000-0005-0000-0000-0000145A0000}"/>
    <cellStyle name="_Table_コピー【メイン】標準CF ver.2011.04.01_新宿シティバンク_110414_看板代別途_月ベース_最新② 5 2 2 2 3 2 2 4" xfId="22626" xr:uid="{00000000-0005-0000-0000-0000155A0000}"/>
    <cellStyle name="_Table_コピー【メイン】標準CF ver.2011.04.01_新宿シティバンク_110414_看板代別途_月ベース_最新② 5 2 2 2 3 2 3" xfId="22627" xr:uid="{00000000-0005-0000-0000-0000165A0000}"/>
    <cellStyle name="_Table_コピー【メイン】標準CF ver.2011.04.01_新宿シティバンク_110414_看板代別途_月ベース_最新② 5 2 2 2 3 2 3 2" xfId="22628" xr:uid="{00000000-0005-0000-0000-0000175A0000}"/>
    <cellStyle name="_Table_コピー【メイン】標準CF ver.2011.04.01_新宿シティバンク_110414_看板代別途_月ベース_最新② 5 2 2 2 3 2 3 3" xfId="22629" xr:uid="{00000000-0005-0000-0000-0000185A0000}"/>
    <cellStyle name="_Table_コピー【メイン】標準CF ver.2011.04.01_新宿シティバンク_110414_看板代別途_月ベース_最新② 5 2 2 2 3 2 4" xfId="22630" xr:uid="{00000000-0005-0000-0000-0000195A0000}"/>
    <cellStyle name="_Table_コピー【メイン】標準CF ver.2011.04.01_新宿シティバンク_110414_看板代別途_月ベース_最新② 5 2 2 2 3 2 5" xfId="22631" xr:uid="{00000000-0005-0000-0000-00001A5A0000}"/>
    <cellStyle name="_Table_コピー【メイン】標準CF ver.2011.04.01_新宿シティバンク_110414_看板代別途_月ベース_最新② 5 2 2 2 3 3" xfId="22632" xr:uid="{00000000-0005-0000-0000-00001B5A0000}"/>
    <cellStyle name="_Table_コピー【メイン】標準CF ver.2011.04.01_新宿シティバンク_110414_看板代別途_月ベース_最新② 5 2 2 2 3 3 2" xfId="22633" xr:uid="{00000000-0005-0000-0000-00001C5A0000}"/>
    <cellStyle name="_Table_コピー【メイン】標準CF ver.2011.04.01_新宿シティバンク_110414_看板代別途_月ベース_最新② 5 2 2 2 3 3 2 2" xfId="22634" xr:uid="{00000000-0005-0000-0000-00001D5A0000}"/>
    <cellStyle name="_Table_コピー【メイン】標準CF ver.2011.04.01_新宿シティバンク_110414_看板代別途_月ベース_最新② 5 2 2 2 3 3 2 3" xfId="22635" xr:uid="{00000000-0005-0000-0000-00001E5A0000}"/>
    <cellStyle name="_Table_コピー【メイン】標準CF ver.2011.04.01_新宿シティバンク_110414_看板代別途_月ベース_最新② 5 2 2 2 3 3 3" xfId="22636" xr:uid="{00000000-0005-0000-0000-00001F5A0000}"/>
    <cellStyle name="_Table_コピー【メイン】標準CF ver.2011.04.01_新宿シティバンク_110414_看板代別途_月ベース_最新② 5 2 2 2 3 3 4" xfId="22637" xr:uid="{00000000-0005-0000-0000-0000205A0000}"/>
    <cellStyle name="_Table_コピー【メイン】標準CF ver.2011.04.01_新宿シティバンク_110414_看板代別途_月ベース_最新② 5 2 2 2 3 4" xfId="22638" xr:uid="{00000000-0005-0000-0000-0000215A0000}"/>
    <cellStyle name="_Table_コピー【メイン】標準CF ver.2011.04.01_新宿シティバンク_110414_看板代別途_月ベース_最新② 5 2 2 2 3 4 2" xfId="22639" xr:uid="{00000000-0005-0000-0000-0000225A0000}"/>
    <cellStyle name="_Table_コピー【メイン】標準CF ver.2011.04.01_新宿シティバンク_110414_看板代別途_月ベース_最新② 5 2 2 2 3 4 3" xfId="22640" xr:uid="{00000000-0005-0000-0000-0000235A0000}"/>
    <cellStyle name="_Table_コピー【メイン】標準CF ver.2011.04.01_新宿シティバンク_110414_看板代別途_月ベース_最新② 5 2 2 2 3 5" xfId="22641" xr:uid="{00000000-0005-0000-0000-0000245A0000}"/>
    <cellStyle name="_Table_コピー【メイン】標準CF ver.2011.04.01_新宿シティバンク_110414_看板代別途_月ベース_最新② 5 2 2 2 4" xfId="22642" xr:uid="{00000000-0005-0000-0000-0000255A0000}"/>
    <cellStyle name="_Table_コピー【メイン】標準CF ver.2011.04.01_新宿シティバンク_110414_看板代別途_月ベース_最新② 5 2 2 2 4 2" xfId="22643" xr:uid="{00000000-0005-0000-0000-0000265A0000}"/>
    <cellStyle name="_Table_コピー【メイン】標準CF ver.2011.04.01_新宿シティバンク_110414_看板代別途_月ベース_最新② 5 2 2 2 4 2 2" xfId="22644" xr:uid="{00000000-0005-0000-0000-0000275A0000}"/>
    <cellStyle name="_Table_コピー【メイン】標準CF ver.2011.04.01_新宿シティバンク_110414_看板代別途_月ベース_最新② 5 2 2 2 4 2 2 2" xfId="22645" xr:uid="{00000000-0005-0000-0000-0000285A0000}"/>
    <cellStyle name="_Table_コピー【メイン】標準CF ver.2011.04.01_新宿シティバンク_110414_看板代別途_月ベース_最新② 5 2 2 2 4 2 2 3" xfId="22646" xr:uid="{00000000-0005-0000-0000-0000295A0000}"/>
    <cellStyle name="_Table_コピー【メイン】標準CF ver.2011.04.01_新宿シティバンク_110414_看板代別途_月ベース_最新② 5 2 2 2 4 2 3" xfId="22647" xr:uid="{00000000-0005-0000-0000-00002A5A0000}"/>
    <cellStyle name="_Table_コピー【メイン】標準CF ver.2011.04.01_新宿シティバンク_110414_看板代別途_月ベース_最新② 5 2 2 2 4 2 4" xfId="22648" xr:uid="{00000000-0005-0000-0000-00002B5A0000}"/>
    <cellStyle name="_Table_コピー【メイン】標準CF ver.2011.04.01_新宿シティバンク_110414_看板代別途_月ベース_最新② 5 2 2 2 4 3" xfId="22649" xr:uid="{00000000-0005-0000-0000-00002C5A0000}"/>
    <cellStyle name="_Table_コピー【メイン】標準CF ver.2011.04.01_新宿シティバンク_110414_看板代別途_月ベース_最新② 5 2 2 2 4 3 2" xfId="22650" xr:uid="{00000000-0005-0000-0000-00002D5A0000}"/>
    <cellStyle name="_Table_コピー【メイン】標準CF ver.2011.04.01_新宿シティバンク_110414_看板代別途_月ベース_最新② 5 2 2 2 4 3 3" xfId="22651" xr:uid="{00000000-0005-0000-0000-00002E5A0000}"/>
    <cellStyle name="_Table_コピー【メイン】標準CF ver.2011.04.01_新宿シティバンク_110414_看板代別途_月ベース_最新② 5 2 2 2 4 4" xfId="22652" xr:uid="{00000000-0005-0000-0000-00002F5A0000}"/>
    <cellStyle name="_Table_コピー【メイン】標準CF ver.2011.04.01_新宿シティバンク_110414_看板代別途_月ベース_最新② 5 2 2 2 4 5" xfId="22653" xr:uid="{00000000-0005-0000-0000-0000305A0000}"/>
    <cellStyle name="_Table_コピー【メイン】標準CF ver.2011.04.01_新宿シティバンク_110414_看板代別途_月ベース_最新② 5 2 2 2 5" xfId="22654" xr:uid="{00000000-0005-0000-0000-0000315A0000}"/>
    <cellStyle name="_Table_コピー【メイン】標準CF ver.2011.04.01_新宿シティバンク_110414_看板代別途_月ベース_最新② 5 2 2 2 5 2" xfId="22655" xr:uid="{00000000-0005-0000-0000-0000325A0000}"/>
    <cellStyle name="_Table_コピー【メイン】標準CF ver.2011.04.01_新宿シティバンク_110414_看板代別途_月ベース_最新② 5 2 2 2 5 2 2" xfId="22656" xr:uid="{00000000-0005-0000-0000-0000335A0000}"/>
    <cellStyle name="_Table_コピー【メイン】標準CF ver.2011.04.01_新宿シティバンク_110414_看板代別途_月ベース_最新② 5 2 2 2 5 2 3" xfId="22657" xr:uid="{00000000-0005-0000-0000-0000345A0000}"/>
    <cellStyle name="_Table_コピー【メイン】標準CF ver.2011.04.01_新宿シティバンク_110414_看板代別途_月ベース_最新② 5 2 2 2 5 3" xfId="22658" xr:uid="{00000000-0005-0000-0000-0000355A0000}"/>
    <cellStyle name="_Table_コピー【メイン】標準CF ver.2011.04.01_新宿シティバンク_110414_看板代別途_月ベース_最新② 5 2 2 2 5 4" xfId="22659" xr:uid="{00000000-0005-0000-0000-0000365A0000}"/>
    <cellStyle name="_Table_コピー【メイン】標準CF ver.2011.04.01_新宿シティバンク_110414_看板代別途_月ベース_最新② 5 2 2 2 6" xfId="22660" xr:uid="{00000000-0005-0000-0000-0000375A0000}"/>
    <cellStyle name="_Table_コピー【メイン】標準CF ver.2011.04.01_新宿シティバンク_110414_看板代別途_月ベース_最新② 5 2 2 2 6 2" xfId="22661" xr:uid="{00000000-0005-0000-0000-0000385A0000}"/>
    <cellStyle name="_Table_コピー【メイン】標準CF ver.2011.04.01_新宿シティバンク_110414_看板代別途_月ベース_最新② 5 2 2 2 6 3" xfId="22662" xr:uid="{00000000-0005-0000-0000-0000395A0000}"/>
    <cellStyle name="_Table_コピー【メイン】標準CF ver.2011.04.01_新宿シティバンク_110414_看板代別途_月ベース_最新② 5 2 2 2 7" xfId="22663" xr:uid="{00000000-0005-0000-0000-00003A5A0000}"/>
    <cellStyle name="_Table_コピー【メイン】標準CF ver.2011.04.01_新宿シティバンク_110414_看板代別途_月ベース_最新② 5 2 2 2 8" xfId="22664" xr:uid="{00000000-0005-0000-0000-00003B5A0000}"/>
    <cellStyle name="_Table_コピー【メイン】標準CF ver.2011.04.01_新宿シティバンク_110414_看板代別途_月ベース_最新② 5 2 2 3" xfId="22665" xr:uid="{00000000-0005-0000-0000-00003C5A0000}"/>
    <cellStyle name="_Table_コピー【メイン】標準CF ver.2011.04.01_新宿シティバンク_110414_看板代別途_月ベース_最新② 5 2 2 3 2" xfId="22666" xr:uid="{00000000-0005-0000-0000-00003D5A0000}"/>
    <cellStyle name="_Table_コピー【メイン】標準CF ver.2011.04.01_新宿シティバンク_110414_看板代別途_月ベース_最新② 5 2 2 3 2 2" xfId="22667" xr:uid="{00000000-0005-0000-0000-00003E5A0000}"/>
    <cellStyle name="_Table_コピー【メイン】標準CF ver.2011.04.01_新宿シティバンク_110414_看板代別途_月ベース_最新② 5 2 2 3 2 2 2" xfId="22668" xr:uid="{00000000-0005-0000-0000-00003F5A0000}"/>
    <cellStyle name="_Table_コピー【メイン】標準CF ver.2011.04.01_新宿シティバンク_110414_看板代別途_月ベース_最新② 5 2 2 3 2 2 2 2" xfId="22669" xr:uid="{00000000-0005-0000-0000-0000405A0000}"/>
    <cellStyle name="_Table_コピー【メイン】標準CF ver.2011.04.01_新宿シティバンク_110414_看板代別途_月ベース_最新② 5 2 2 3 2 2 2 3" xfId="22670" xr:uid="{00000000-0005-0000-0000-0000415A0000}"/>
    <cellStyle name="_Table_コピー【メイン】標準CF ver.2011.04.01_新宿シティバンク_110414_看板代別途_月ベース_最新② 5 2 2 3 2 2 3" xfId="22671" xr:uid="{00000000-0005-0000-0000-0000425A0000}"/>
    <cellStyle name="_Table_コピー【メイン】標準CF ver.2011.04.01_新宿シティバンク_110414_看板代別途_月ベース_最新② 5 2 2 3 2 2 4" xfId="22672" xr:uid="{00000000-0005-0000-0000-0000435A0000}"/>
    <cellStyle name="_Table_コピー【メイン】標準CF ver.2011.04.01_新宿シティバンク_110414_看板代別途_月ベース_最新② 5 2 2 3 2 3" xfId="22673" xr:uid="{00000000-0005-0000-0000-0000445A0000}"/>
    <cellStyle name="_Table_コピー【メイン】標準CF ver.2011.04.01_新宿シティバンク_110414_看板代別途_月ベース_最新② 5 2 2 3 2 3 2" xfId="22674" xr:uid="{00000000-0005-0000-0000-0000455A0000}"/>
    <cellStyle name="_Table_コピー【メイン】標準CF ver.2011.04.01_新宿シティバンク_110414_看板代別途_月ベース_最新② 5 2 2 3 2 3 3" xfId="22675" xr:uid="{00000000-0005-0000-0000-0000465A0000}"/>
    <cellStyle name="_Table_コピー【メイン】標準CF ver.2011.04.01_新宿シティバンク_110414_看板代別途_月ベース_最新② 5 2 2 3 2 4" xfId="22676" xr:uid="{00000000-0005-0000-0000-0000475A0000}"/>
    <cellStyle name="_Table_コピー【メイン】標準CF ver.2011.04.01_新宿シティバンク_110414_看板代別途_月ベース_最新② 5 2 2 3 2 5" xfId="22677" xr:uid="{00000000-0005-0000-0000-0000485A0000}"/>
    <cellStyle name="_Table_コピー【メイン】標準CF ver.2011.04.01_新宿シティバンク_110414_看板代別途_月ベース_最新② 5 2 2 3 3" xfId="22678" xr:uid="{00000000-0005-0000-0000-0000495A0000}"/>
    <cellStyle name="_Table_コピー【メイン】標準CF ver.2011.04.01_新宿シティバンク_110414_看板代別途_月ベース_最新② 5 2 2 3 3 2" xfId="22679" xr:uid="{00000000-0005-0000-0000-00004A5A0000}"/>
    <cellStyle name="_Table_コピー【メイン】標準CF ver.2011.04.01_新宿シティバンク_110414_看板代別途_月ベース_最新② 5 2 2 3 3 2 2" xfId="22680" xr:uid="{00000000-0005-0000-0000-00004B5A0000}"/>
    <cellStyle name="_Table_コピー【メイン】標準CF ver.2011.04.01_新宿シティバンク_110414_看板代別途_月ベース_最新② 5 2 2 3 3 2 3" xfId="22681" xr:uid="{00000000-0005-0000-0000-00004C5A0000}"/>
    <cellStyle name="_Table_コピー【メイン】標準CF ver.2011.04.01_新宿シティバンク_110414_看板代別途_月ベース_最新② 5 2 2 3 3 3" xfId="22682" xr:uid="{00000000-0005-0000-0000-00004D5A0000}"/>
    <cellStyle name="_Table_コピー【メイン】標準CF ver.2011.04.01_新宿シティバンク_110414_看板代別途_月ベース_最新② 5 2 2 3 3 4" xfId="22683" xr:uid="{00000000-0005-0000-0000-00004E5A0000}"/>
    <cellStyle name="_Table_コピー【メイン】標準CF ver.2011.04.01_新宿シティバンク_110414_看板代別途_月ベース_最新② 5 2 2 3 4" xfId="22684" xr:uid="{00000000-0005-0000-0000-00004F5A0000}"/>
    <cellStyle name="_Table_コピー【メイン】標準CF ver.2011.04.01_新宿シティバンク_110414_看板代別途_月ベース_最新② 5 2 2 3 4 2" xfId="22685" xr:uid="{00000000-0005-0000-0000-0000505A0000}"/>
    <cellStyle name="_Table_コピー【メイン】標準CF ver.2011.04.01_新宿シティバンク_110414_看板代別途_月ベース_最新② 5 2 2 3 4 3" xfId="22686" xr:uid="{00000000-0005-0000-0000-0000515A0000}"/>
    <cellStyle name="_Table_コピー【メイン】標準CF ver.2011.04.01_新宿シティバンク_110414_看板代別途_月ベース_最新② 5 2 2 3 5" xfId="22687" xr:uid="{00000000-0005-0000-0000-0000525A0000}"/>
    <cellStyle name="_Table_コピー【メイン】標準CF ver.2011.04.01_新宿シティバンク_110414_看板代別途_月ベース_最新② 5 2 2 3 6" xfId="22688" xr:uid="{00000000-0005-0000-0000-0000535A0000}"/>
    <cellStyle name="_Table_コピー【メイン】標準CF ver.2011.04.01_新宿シティバンク_110414_看板代別途_月ベース_最新② 5 2 2 4" xfId="22689" xr:uid="{00000000-0005-0000-0000-0000545A0000}"/>
    <cellStyle name="_Table_コピー【メイン】標準CF ver.2011.04.01_新宿シティバンク_110414_看板代別途_月ベース_最新② 5 2 2 4 2" xfId="22690" xr:uid="{00000000-0005-0000-0000-0000555A0000}"/>
    <cellStyle name="_Table_コピー【メイン】標準CF ver.2011.04.01_新宿シティバンク_110414_看板代別途_月ベース_最新② 5 2 2 4 2 2" xfId="22691" xr:uid="{00000000-0005-0000-0000-0000565A0000}"/>
    <cellStyle name="_Table_コピー【メイン】標準CF ver.2011.04.01_新宿シティバンク_110414_看板代別途_月ベース_最新② 5 2 2 4 2 2 2" xfId="22692" xr:uid="{00000000-0005-0000-0000-0000575A0000}"/>
    <cellStyle name="_Table_コピー【メイン】標準CF ver.2011.04.01_新宿シティバンク_110414_看板代別途_月ベース_最新② 5 2 2 4 2 2 2 2" xfId="22693" xr:uid="{00000000-0005-0000-0000-0000585A0000}"/>
    <cellStyle name="_Table_コピー【メイン】標準CF ver.2011.04.01_新宿シティバンク_110414_看板代別途_月ベース_最新② 5 2 2 4 2 2 2 3" xfId="22694" xr:uid="{00000000-0005-0000-0000-0000595A0000}"/>
    <cellStyle name="_Table_コピー【メイン】標準CF ver.2011.04.01_新宿シティバンク_110414_看板代別途_月ベース_最新② 5 2 2 4 2 2 3" xfId="22695" xr:uid="{00000000-0005-0000-0000-00005A5A0000}"/>
    <cellStyle name="_Table_コピー【メイン】標準CF ver.2011.04.01_新宿シティバンク_110414_看板代別途_月ベース_最新② 5 2 2 4 2 2 4" xfId="22696" xr:uid="{00000000-0005-0000-0000-00005B5A0000}"/>
    <cellStyle name="_Table_コピー【メイン】標準CF ver.2011.04.01_新宿シティバンク_110414_看板代別途_月ベース_最新② 5 2 2 4 2 3" xfId="22697" xr:uid="{00000000-0005-0000-0000-00005C5A0000}"/>
    <cellStyle name="_Table_コピー【メイン】標準CF ver.2011.04.01_新宿シティバンク_110414_看板代別途_月ベース_最新② 5 2 2 4 2 3 2" xfId="22698" xr:uid="{00000000-0005-0000-0000-00005D5A0000}"/>
    <cellStyle name="_Table_コピー【メイン】標準CF ver.2011.04.01_新宿シティバンク_110414_看板代別途_月ベース_最新② 5 2 2 4 2 3 3" xfId="22699" xr:uid="{00000000-0005-0000-0000-00005E5A0000}"/>
    <cellStyle name="_Table_コピー【メイン】標準CF ver.2011.04.01_新宿シティバンク_110414_看板代別途_月ベース_最新② 5 2 2 4 2 4" xfId="22700" xr:uid="{00000000-0005-0000-0000-00005F5A0000}"/>
    <cellStyle name="_Table_コピー【メイン】標準CF ver.2011.04.01_新宿シティバンク_110414_看板代別途_月ベース_最新② 5 2 2 4 2 5" xfId="22701" xr:uid="{00000000-0005-0000-0000-0000605A0000}"/>
    <cellStyle name="_Table_コピー【メイン】標準CF ver.2011.04.01_新宿シティバンク_110414_看板代別途_月ベース_最新② 5 2 2 4 3" xfId="22702" xr:uid="{00000000-0005-0000-0000-0000615A0000}"/>
    <cellStyle name="_Table_コピー【メイン】標準CF ver.2011.04.01_新宿シティバンク_110414_看板代別途_月ベース_最新② 5 2 2 4 3 2" xfId="22703" xr:uid="{00000000-0005-0000-0000-0000625A0000}"/>
    <cellStyle name="_Table_コピー【メイン】標準CF ver.2011.04.01_新宿シティバンク_110414_看板代別途_月ベース_最新② 5 2 2 4 3 2 2" xfId="22704" xr:uid="{00000000-0005-0000-0000-0000635A0000}"/>
    <cellStyle name="_Table_コピー【メイン】標準CF ver.2011.04.01_新宿シティバンク_110414_看板代別途_月ベース_最新② 5 2 2 4 3 2 3" xfId="22705" xr:uid="{00000000-0005-0000-0000-0000645A0000}"/>
    <cellStyle name="_Table_コピー【メイン】標準CF ver.2011.04.01_新宿シティバンク_110414_看板代別途_月ベース_最新② 5 2 2 4 3 3" xfId="22706" xr:uid="{00000000-0005-0000-0000-0000655A0000}"/>
    <cellStyle name="_Table_コピー【メイン】標準CF ver.2011.04.01_新宿シティバンク_110414_看板代別途_月ベース_最新② 5 2 2 4 3 4" xfId="22707" xr:uid="{00000000-0005-0000-0000-0000665A0000}"/>
    <cellStyle name="_Table_コピー【メイン】標準CF ver.2011.04.01_新宿シティバンク_110414_看板代別途_月ベース_最新② 5 2 2 4 4" xfId="22708" xr:uid="{00000000-0005-0000-0000-0000675A0000}"/>
    <cellStyle name="_Table_コピー【メイン】標準CF ver.2011.04.01_新宿シティバンク_110414_看板代別途_月ベース_最新② 5 2 2 4 4 2" xfId="22709" xr:uid="{00000000-0005-0000-0000-0000685A0000}"/>
    <cellStyle name="_Table_コピー【メイン】標準CF ver.2011.04.01_新宿シティバンク_110414_看板代別途_月ベース_最新② 5 2 2 4 4 3" xfId="22710" xr:uid="{00000000-0005-0000-0000-0000695A0000}"/>
    <cellStyle name="_Table_コピー【メイン】標準CF ver.2011.04.01_新宿シティバンク_110414_看板代別途_月ベース_最新② 5 2 2 4 5" xfId="22711" xr:uid="{00000000-0005-0000-0000-00006A5A0000}"/>
    <cellStyle name="_Table_コピー【メイン】標準CF ver.2011.04.01_新宿シティバンク_110414_看板代別途_月ベース_最新② 5 2 2 4 6" xfId="22712" xr:uid="{00000000-0005-0000-0000-00006B5A0000}"/>
    <cellStyle name="_Table_コピー【メイン】標準CF ver.2011.04.01_新宿シティバンク_110414_看板代別途_月ベース_最新② 5 2 2 5" xfId="22713" xr:uid="{00000000-0005-0000-0000-00006C5A0000}"/>
    <cellStyle name="_Table_コピー【メイン】標準CF ver.2011.04.01_新宿シティバンク_110414_看板代別途_月ベース_最新② 5 2 2 5 2" xfId="22714" xr:uid="{00000000-0005-0000-0000-00006D5A0000}"/>
    <cellStyle name="_Table_コピー【メイン】標準CF ver.2011.04.01_新宿シティバンク_110414_看板代別途_月ベース_最新② 5 2 2 5 2 2" xfId="22715" xr:uid="{00000000-0005-0000-0000-00006E5A0000}"/>
    <cellStyle name="_Table_コピー【メイン】標準CF ver.2011.04.01_新宿シティバンク_110414_看板代別途_月ベース_最新② 5 2 2 5 2 2 2" xfId="22716" xr:uid="{00000000-0005-0000-0000-00006F5A0000}"/>
    <cellStyle name="_Table_コピー【メイン】標準CF ver.2011.04.01_新宿シティバンク_110414_看板代別途_月ベース_最新② 5 2 2 5 2 2 3" xfId="22717" xr:uid="{00000000-0005-0000-0000-0000705A0000}"/>
    <cellStyle name="_Table_コピー【メイン】標準CF ver.2011.04.01_新宿シティバンク_110414_看板代別途_月ベース_最新② 5 2 2 5 2 3" xfId="22718" xr:uid="{00000000-0005-0000-0000-0000715A0000}"/>
    <cellStyle name="_Table_コピー【メイン】標準CF ver.2011.04.01_新宿シティバンク_110414_看板代別途_月ベース_最新② 5 2 2 5 2 4" xfId="22719" xr:uid="{00000000-0005-0000-0000-0000725A0000}"/>
    <cellStyle name="_Table_コピー【メイン】標準CF ver.2011.04.01_新宿シティバンク_110414_看板代別途_月ベース_最新② 5 2 2 5 3" xfId="22720" xr:uid="{00000000-0005-0000-0000-0000735A0000}"/>
    <cellStyle name="_Table_コピー【メイン】標準CF ver.2011.04.01_新宿シティバンク_110414_看板代別途_月ベース_最新② 5 2 2 5 3 2" xfId="22721" xr:uid="{00000000-0005-0000-0000-0000745A0000}"/>
    <cellStyle name="_Table_コピー【メイン】標準CF ver.2011.04.01_新宿シティバンク_110414_看板代別途_月ベース_最新② 5 2 2 5 3 3" xfId="22722" xr:uid="{00000000-0005-0000-0000-0000755A0000}"/>
    <cellStyle name="_Table_コピー【メイン】標準CF ver.2011.04.01_新宿シティバンク_110414_看板代別途_月ベース_最新② 5 2 2 5 4" xfId="22723" xr:uid="{00000000-0005-0000-0000-0000765A0000}"/>
    <cellStyle name="_Table_コピー【メイン】標準CF ver.2011.04.01_新宿シティバンク_110414_看板代別途_月ベース_最新② 5 2 2 5 5" xfId="22724" xr:uid="{00000000-0005-0000-0000-0000775A0000}"/>
    <cellStyle name="_Table_コピー【メイン】標準CF ver.2011.04.01_新宿シティバンク_110414_看板代別途_月ベース_最新② 5 2 2 6" xfId="22725" xr:uid="{00000000-0005-0000-0000-0000785A0000}"/>
    <cellStyle name="_Table_コピー【メイン】標準CF ver.2011.04.01_新宿シティバンク_110414_看板代別途_月ベース_最新② 5 2 2 6 2" xfId="22726" xr:uid="{00000000-0005-0000-0000-0000795A0000}"/>
    <cellStyle name="_Table_コピー【メイン】標準CF ver.2011.04.01_新宿シティバンク_110414_看板代別途_月ベース_最新② 5 2 2 6 3" xfId="22727" xr:uid="{00000000-0005-0000-0000-00007A5A0000}"/>
    <cellStyle name="_Table_コピー【メイン】標準CF ver.2011.04.01_新宿シティバンク_110414_看板代別途_月ベース_最新② 5 2 2 7" xfId="22728" xr:uid="{00000000-0005-0000-0000-00007B5A0000}"/>
    <cellStyle name="_Table_コピー【メイン】標準CF ver.2011.04.01_新宿シティバンク_110414_看板代別途_月ベース_最新② 5 2 2 8" xfId="22729" xr:uid="{00000000-0005-0000-0000-00007C5A0000}"/>
    <cellStyle name="_Table_コピー【メイン】標準CF ver.2011.04.01_新宿シティバンク_110414_看板代別途_月ベース_最新② 5 2 3" xfId="22730" xr:uid="{00000000-0005-0000-0000-00007D5A0000}"/>
    <cellStyle name="_Table_コピー【メイン】標準CF ver.2011.04.01_新宿シティバンク_110414_看板代別途_月ベース_最新② 5 2 3 2" xfId="22731" xr:uid="{00000000-0005-0000-0000-00007E5A0000}"/>
    <cellStyle name="_Table_コピー【メイン】標準CF ver.2011.04.01_新宿シティバンク_110414_看板代別途_月ベース_最新② 5 2 3 2 2" xfId="22732" xr:uid="{00000000-0005-0000-0000-00007F5A0000}"/>
    <cellStyle name="_Table_コピー【メイン】標準CF ver.2011.04.01_新宿シティバンク_110414_看板代別途_月ベース_最新② 5 2 3 2 2 2" xfId="22733" xr:uid="{00000000-0005-0000-0000-0000805A0000}"/>
    <cellStyle name="_Table_コピー【メイン】標準CF ver.2011.04.01_新宿シティバンク_110414_看板代別途_月ベース_最新② 5 2 3 2 2 2 2" xfId="22734" xr:uid="{00000000-0005-0000-0000-0000815A0000}"/>
    <cellStyle name="_Table_コピー【メイン】標準CF ver.2011.04.01_新宿シティバンク_110414_看板代別途_月ベース_最新② 5 2 3 2 2 2 2 2" xfId="22735" xr:uid="{00000000-0005-0000-0000-0000825A0000}"/>
    <cellStyle name="_Table_コピー【メイン】標準CF ver.2011.04.01_新宿シティバンク_110414_看板代別途_月ベース_最新② 5 2 3 2 2 2 2 2 2" xfId="22736" xr:uid="{00000000-0005-0000-0000-0000835A0000}"/>
    <cellStyle name="_Table_コピー【メイン】標準CF ver.2011.04.01_新宿シティバンク_110414_看板代別途_月ベース_最新② 5 2 3 2 2 2 2 2 3" xfId="22737" xr:uid="{00000000-0005-0000-0000-0000845A0000}"/>
    <cellStyle name="_Table_コピー【メイン】標準CF ver.2011.04.01_新宿シティバンク_110414_看板代別途_月ベース_最新② 5 2 3 2 2 2 2 3" xfId="22738" xr:uid="{00000000-0005-0000-0000-0000855A0000}"/>
    <cellStyle name="_Table_コピー【メイン】標準CF ver.2011.04.01_新宿シティバンク_110414_看板代別途_月ベース_最新② 5 2 3 2 2 2 2 4" xfId="22739" xr:uid="{00000000-0005-0000-0000-0000865A0000}"/>
    <cellStyle name="_Table_コピー【メイン】標準CF ver.2011.04.01_新宿シティバンク_110414_看板代別途_月ベース_最新② 5 2 3 2 2 2 3" xfId="22740" xr:uid="{00000000-0005-0000-0000-0000875A0000}"/>
    <cellStyle name="_Table_コピー【メイン】標準CF ver.2011.04.01_新宿シティバンク_110414_看板代別途_月ベース_最新② 5 2 3 2 2 2 3 2" xfId="22741" xr:uid="{00000000-0005-0000-0000-0000885A0000}"/>
    <cellStyle name="_Table_コピー【メイン】標準CF ver.2011.04.01_新宿シティバンク_110414_看板代別途_月ベース_最新② 5 2 3 2 2 2 3 3" xfId="22742" xr:uid="{00000000-0005-0000-0000-0000895A0000}"/>
    <cellStyle name="_Table_コピー【メイン】標準CF ver.2011.04.01_新宿シティバンク_110414_看板代別途_月ベース_最新② 5 2 3 2 2 2 4" xfId="22743" xr:uid="{00000000-0005-0000-0000-00008A5A0000}"/>
    <cellStyle name="_Table_コピー【メイン】標準CF ver.2011.04.01_新宿シティバンク_110414_看板代別途_月ベース_最新② 5 2 3 2 2 2 5" xfId="22744" xr:uid="{00000000-0005-0000-0000-00008B5A0000}"/>
    <cellStyle name="_Table_コピー【メイン】標準CF ver.2011.04.01_新宿シティバンク_110414_看板代別途_月ベース_最新② 5 2 3 2 2 3" xfId="22745" xr:uid="{00000000-0005-0000-0000-00008C5A0000}"/>
    <cellStyle name="_Table_コピー【メイン】標準CF ver.2011.04.01_新宿シティバンク_110414_看板代別途_月ベース_最新② 5 2 3 2 2 3 2" xfId="22746" xr:uid="{00000000-0005-0000-0000-00008D5A0000}"/>
    <cellStyle name="_Table_コピー【メイン】標準CF ver.2011.04.01_新宿シティバンク_110414_看板代別途_月ベース_最新② 5 2 3 2 2 3 2 2" xfId="22747" xr:uid="{00000000-0005-0000-0000-00008E5A0000}"/>
    <cellStyle name="_Table_コピー【メイン】標準CF ver.2011.04.01_新宿シティバンク_110414_看板代別途_月ベース_最新② 5 2 3 2 2 3 2 3" xfId="22748" xr:uid="{00000000-0005-0000-0000-00008F5A0000}"/>
    <cellStyle name="_Table_コピー【メイン】標準CF ver.2011.04.01_新宿シティバンク_110414_看板代別途_月ベース_最新② 5 2 3 2 2 3 3" xfId="22749" xr:uid="{00000000-0005-0000-0000-0000905A0000}"/>
    <cellStyle name="_Table_コピー【メイン】標準CF ver.2011.04.01_新宿シティバンク_110414_看板代別途_月ベース_最新② 5 2 3 2 2 3 4" xfId="22750" xr:uid="{00000000-0005-0000-0000-0000915A0000}"/>
    <cellStyle name="_Table_コピー【メイン】標準CF ver.2011.04.01_新宿シティバンク_110414_看板代別途_月ベース_最新② 5 2 3 2 2 4" xfId="22751" xr:uid="{00000000-0005-0000-0000-0000925A0000}"/>
    <cellStyle name="_Table_コピー【メイン】標準CF ver.2011.04.01_新宿シティバンク_110414_看板代別途_月ベース_最新② 5 2 3 2 2 4 2" xfId="22752" xr:uid="{00000000-0005-0000-0000-0000935A0000}"/>
    <cellStyle name="_Table_コピー【メイン】標準CF ver.2011.04.01_新宿シティバンク_110414_看板代別途_月ベース_最新② 5 2 3 2 2 4 3" xfId="22753" xr:uid="{00000000-0005-0000-0000-0000945A0000}"/>
    <cellStyle name="_Table_コピー【メイン】標準CF ver.2011.04.01_新宿シティバンク_110414_看板代別途_月ベース_最新② 5 2 3 2 2 5" xfId="22754" xr:uid="{00000000-0005-0000-0000-0000955A0000}"/>
    <cellStyle name="_Table_コピー【メイン】標準CF ver.2011.04.01_新宿シティバンク_110414_看板代別途_月ベース_最新② 5 2 3 2 2 6" xfId="22755" xr:uid="{00000000-0005-0000-0000-0000965A0000}"/>
    <cellStyle name="_Table_コピー【メイン】標準CF ver.2011.04.01_新宿シティバンク_110414_看板代別途_月ベース_最新② 5 2 3 2 3" xfId="22756" xr:uid="{00000000-0005-0000-0000-0000975A0000}"/>
    <cellStyle name="_Table_コピー【メイン】標準CF ver.2011.04.01_新宿シティバンク_110414_看板代別途_月ベース_最新② 5 2 3 2 3 2" xfId="22757" xr:uid="{00000000-0005-0000-0000-0000985A0000}"/>
    <cellStyle name="_Table_コピー【メイン】標準CF ver.2011.04.01_新宿シティバンク_110414_看板代別途_月ベース_最新② 5 2 3 2 3 2 2" xfId="22758" xr:uid="{00000000-0005-0000-0000-0000995A0000}"/>
    <cellStyle name="_Table_コピー【メイン】標準CF ver.2011.04.01_新宿シティバンク_110414_看板代別途_月ベース_最新② 5 2 3 2 3 2 2 2" xfId="22759" xr:uid="{00000000-0005-0000-0000-00009A5A0000}"/>
    <cellStyle name="_Table_コピー【メイン】標準CF ver.2011.04.01_新宿シティバンク_110414_看板代別途_月ベース_最新② 5 2 3 2 3 2 2 2 2" xfId="22760" xr:uid="{00000000-0005-0000-0000-00009B5A0000}"/>
    <cellStyle name="_Table_コピー【メイン】標準CF ver.2011.04.01_新宿シティバンク_110414_看板代別途_月ベース_最新② 5 2 3 2 3 2 2 2 3" xfId="22761" xr:uid="{00000000-0005-0000-0000-00009C5A0000}"/>
    <cellStyle name="_Table_コピー【メイン】標準CF ver.2011.04.01_新宿シティバンク_110414_看板代別途_月ベース_最新② 5 2 3 2 3 2 2 3" xfId="22762" xr:uid="{00000000-0005-0000-0000-00009D5A0000}"/>
    <cellStyle name="_Table_コピー【メイン】標準CF ver.2011.04.01_新宿シティバンク_110414_看板代別途_月ベース_最新② 5 2 3 2 3 2 2 4" xfId="22763" xr:uid="{00000000-0005-0000-0000-00009E5A0000}"/>
    <cellStyle name="_Table_コピー【メイン】標準CF ver.2011.04.01_新宿シティバンク_110414_看板代別途_月ベース_最新② 5 2 3 2 3 2 3" xfId="22764" xr:uid="{00000000-0005-0000-0000-00009F5A0000}"/>
    <cellStyle name="_Table_コピー【メイン】標準CF ver.2011.04.01_新宿シティバンク_110414_看板代別途_月ベース_最新② 5 2 3 2 3 2 3 2" xfId="22765" xr:uid="{00000000-0005-0000-0000-0000A05A0000}"/>
    <cellStyle name="_Table_コピー【メイン】標準CF ver.2011.04.01_新宿シティバンク_110414_看板代別途_月ベース_最新② 5 2 3 2 3 2 3 3" xfId="22766" xr:uid="{00000000-0005-0000-0000-0000A15A0000}"/>
    <cellStyle name="_Table_コピー【メイン】標準CF ver.2011.04.01_新宿シティバンク_110414_看板代別途_月ベース_最新② 5 2 3 2 3 2 4" xfId="22767" xr:uid="{00000000-0005-0000-0000-0000A25A0000}"/>
    <cellStyle name="_Table_コピー【メイン】標準CF ver.2011.04.01_新宿シティバンク_110414_看板代別途_月ベース_最新② 5 2 3 2 3 2 5" xfId="22768" xr:uid="{00000000-0005-0000-0000-0000A35A0000}"/>
    <cellStyle name="_Table_コピー【メイン】標準CF ver.2011.04.01_新宿シティバンク_110414_看板代別途_月ベース_最新② 5 2 3 2 3 3" xfId="22769" xr:uid="{00000000-0005-0000-0000-0000A45A0000}"/>
    <cellStyle name="_Table_コピー【メイン】標準CF ver.2011.04.01_新宿シティバンク_110414_看板代別途_月ベース_最新② 5 2 3 2 3 3 2" xfId="22770" xr:uid="{00000000-0005-0000-0000-0000A55A0000}"/>
    <cellStyle name="_Table_コピー【メイン】標準CF ver.2011.04.01_新宿シティバンク_110414_看板代別途_月ベース_最新② 5 2 3 2 3 3 2 2" xfId="22771" xr:uid="{00000000-0005-0000-0000-0000A65A0000}"/>
    <cellStyle name="_Table_コピー【メイン】標準CF ver.2011.04.01_新宿シティバンク_110414_看板代別途_月ベース_最新② 5 2 3 2 3 3 2 3" xfId="22772" xr:uid="{00000000-0005-0000-0000-0000A75A0000}"/>
    <cellStyle name="_Table_コピー【メイン】標準CF ver.2011.04.01_新宿シティバンク_110414_看板代別途_月ベース_最新② 5 2 3 2 3 3 3" xfId="22773" xr:uid="{00000000-0005-0000-0000-0000A85A0000}"/>
    <cellStyle name="_Table_コピー【メイン】標準CF ver.2011.04.01_新宿シティバンク_110414_看板代別途_月ベース_最新② 5 2 3 2 3 3 4" xfId="22774" xr:uid="{00000000-0005-0000-0000-0000A95A0000}"/>
    <cellStyle name="_Table_コピー【メイン】標準CF ver.2011.04.01_新宿シティバンク_110414_看板代別途_月ベース_最新② 5 2 3 2 3 4" xfId="22775" xr:uid="{00000000-0005-0000-0000-0000AA5A0000}"/>
    <cellStyle name="_Table_コピー【メイン】標準CF ver.2011.04.01_新宿シティバンク_110414_看板代別途_月ベース_最新② 5 2 3 2 3 4 2" xfId="22776" xr:uid="{00000000-0005-0000-0000-0000AB5A0000}"/>
    <cellStyle name="_Table_コピー【メイン】標準CF ver.2011.04.01_新宿シティバンク_110414_看板代別途_月ベース_最新② 5 2 3 2 3 4 3" xfId="22777" xr:uid="{00000000-0005-0000-0000-0000AC5A0000}"/>
    <cellStyle name="_Table_コピー【メイン】標準CF ver.2011.04.01_新宿シティバンク_110414_看板代別途_月ベース_最新② 5 2 3 2 3 5" xfId="22778" xr:uid="{00000000-0005-0000-0000-0000AD5A0000}"/>
    <cellStyle name="_Table_コピー【メイン】標準CF ver.2011.04.01_新宿シティバンク_110414_看板代別途_月ベース_最新② 5 2 3 2 4" xfId="22779" xr:uid="{00000000-0005-0000-0000-0000AE5A0000}"/>
    <cellStyle name="_Table_コピー【メイン】標準CF ver.2011.04.01_新宿シティバンク_110414_看板代別途_月ベース_最新② 5 2 3 2 4 2" xfId="22780" xr:uid="{00000000-0005-0000-0000-0000AF5A0000}"/>
    <cellStyle name="_Table_コピー【メイン】標準CF ver.2011.04.01_新宿シティバンク_110414_看板代別途_月ベース_最新② 5 2 3 2 4 2 2" xfId="22781" xr:uid="{00000000-0005-0000-0000-0000B05A0000}"/>
    <cellStyle name="_Table_コピー【メイン】標準CF ver.2011.04.01_新宿シティバンク_110414_看板代別途_月ベース_最新② 5 2 3 2 4 2 2 2" xfId="22782" xr:uid="{00000000-0005-0000-0000-0000B15A0000}"/>
    <cellStyle name="_Table_コピー【メイン】標準CF ver.2011.04.01_新宿シティバンク_110414_看板代別途_月ベース_最新② 5 2 3 2 4 2 2 3" xfId="22783" xr:uid="{00000000-0005-0000-0000-0000B25A0000}"/>
    <cellStyle name="_Table_コピー【メイン】標準CF ver.2011.04.01_新宿シティバンク_110414_看板代別途_月ベース_最新② 5 2 3 2 4 2 3" xfId="22784" xr:uid="{00000000-0005-0000-0000-0000B35A0000}"/>
    <cellStyle name="_Table_コピー【メイン】標準CF ver.2011.04.01_新宿シティバンク_110414_看板代別途_月ベース_最新② 5 2 3 2 4 2 4" xfId="22785" xr:uid="{00000000-0005-0000-0000-0000B45A0000}"/>
    <cellStyle name="_Table_コピー【メイン】標準CF ver.2011.04.01_新宿シティバンク_110414_看板代別途_月ベース_最新② 5 2 3 2 4 3" xfId="22786" xr:uid="{00000000-0005-0000-0000-0000B55A0000}"/>
    <cellStyle name="_Table_コピー【メイン】標準CF ver.2011.04.01_新宿シティバンク_110414_看板代別途_月ベース_最新② 5 2 3 2 4 3 2" xfId="22787" xr:uid="{00000000-0005-0000-0000-0000B65A0000}"/>
    <cellStyle name="_Table_コピー【メイン】標準CF ver.2011.04.01_新宿シティバンク_110414_看板代別途_月ベース_最新② 5 2 3 2 4 3 3" xfId="22788" xr:uid="{00000000-0005-0000-0000-0000B75A0000}"/>
    <cellStyle name="_Table_コピー【メイン】標準CF ver.2011.04.01_新宿シティバンク_110414_看板代別途_月ベース_最新② 5 2 3 2 4 4" xfId="22789" xr:uid="{00000000-0005-0000-0000-0000B85A0000}"/>
    <cellStyle name="_Table_コピー【メイン】標準CF ver.2011.04.01_新宿シティバンク_110414_看板代別途_月ベース_最新② 5 2 3 2 4 5" xfId="22790" xr:uid="{00000000-0005-0000-0000-0000B95A0000}"/>
    <cellStyle name="_Table_コピー【メイン】標準CF ver.2011.04.01_新宿シティバンク_110414_看板代別途_月ベース_最新② 5 2 3 2 5" xfId="22791" xr:uid="{00000000-0005-0000-0000-0000BA5A0000}"/>
    <cellStyle name="_Table_コピー【メイン】標準CF ver.2011.04.01_新宿シティバンク_110414_看板代別途_月ベース_最新② 5 2 3 2 5 2" xfId="22792" xr:uid="{00000000-0005-0000-0000-0000BB5A0000}"/>
    <cellStyle name="_Table_コピー【メイン】標準CF ver.2011.04.01_新宿シティバンク_110414_看板代別途_月ベース_最新② 5 2 3 2 5 2 2" xfId="22793" xr:uid="{00000000-0005-0000-0000-0000BC5A0000}"/>
    <cellStyle name="_Table_コピー【メイン】標準CF ver.2011.04.01_新宿シティバンク_110414_看板代別途_月ベース_最新② 5 2 3 2 5 2 3" xfId="22794" xr:uid="{00000000-0005-0000-0000-0000BD5A0000}"/>
    <cellStyle name="_Table_コピー【メイン】標準CF ver.2011.04.01_新宿シティバンク_110414_看板代別途_月ベース_最新② 5 2 3 2 5 3" xfId="22795" xr:uid="{00000000-0005-0000-0000-0000BE5A0000}"/>
    <cellStyle name="_Table_コピー【メイン】標準CF ver.2011.04.01_新宿シティバンク_110414_看板代別途_月ベース_最新② 5 2 3 2 5 4" xfId="22796" xr:uid="{00000000-0005-0000-0000-0000BF5A0000}"/>
    <cellStyle name="_Table_コピー【メイン】標準CF ver.2011.04.01_新宿シティバンク_110414_看板代別途_月ベース_最新② 5 2 3 2 6" xfId="22797" xr:uid="{00000000-0005-0000-0000-0000C05A0000}"/>
    <cellStyle name="_Table_コピー【メイン】標準CF ver.2011.04.01_新宿シティバンク_110414_看板代別途_月ベース_最新② 5 2 3 2 6 2" xfId="22798" xr:uid="{00000000-0005-0000-0000-0000C15A0000}"/>
    <cellStyle name="_Table_コピー【メイン】標準CF ver.2011.04.01_新宿シティバンク_110414_看板代別途_月ベース_最新② 5 2 3 2 6 3" xfId="22799" xr:uid="{00000000-0005-0000-0000-0000C25A0000}"/>
    <cellStyle name="_Table_コピー【メイン】標準CF ver.2011.04.01_新宿シティバンク_110414_看板代別途_月ベース_最新② 5 2 3 2 7" xfId="22800" xr:uid="{00000000-0005-0000-0000-0000C35A0000}"/>
    <cellStyle name="_Table_コピー【メイン】標準CF ver.2011.04.01_新宿シティバンク_110414_看板代別途_月ベース_最新② 5 2 3 2 8" xfId="22801" xr:uid="{00000000-0005-0000-0000-0000C45A0000}"/>
    <cellStyle name="_Table_コピー【メイン】標準CF ver.2011.04.01_新宿シティバンク_110414_看板代別途_月ベース_最新② 5 2 3 3" xfId="22802" xr:uid="{00000000-0005-0000-0000-0000C55A0000}"/>
    <cellStyle name="_Table_コピー【メイン】標準CF ver.2011.04.01_新宿シティバンク_110414_看板代別途_月ベース_最新② 5 2 3 3 2" xfId="22803" xr:uid="{00000000-0005-0000-0000-0000C65A0000}"/>
    <cellStyle name="_Table_コピー【メイン】標準CF ver.2011.04.01_新宿シティバンク_110414_看板代別途_月ベース_最新② 5 2 3 3 2 2" xfId="22804" xr:uid="{00000000-0005-0000-0000-0000C75A0000}"/>
    <cellStyle name="_Table_コピー【メイン】標準CF ver.2011.04.01_新宿シティバンク_110414_看板代別途_月ベース_最新② 5 2 3 3 2 2 2" xfId="22805" xr:uid="{00000000-0005-0000-0000-0000C85A0000}"/>
    <cellStyle name="_Table_コピー【メイン】標準CF ver.2011.04.01_新宿シティバンク_110414_看板代別途_月ベース_最新② 5 2 3 3 2 2 2 2" xfId="22806" xr:uid="{00000000-0005-0000-0000-0000C95A0000}"/>
    <cellStyle name="_Table_コピー【メイン】標準CF ver.2011.04.01_新宿シティバンク_110414_看板代別途_月ベース_最新② 5 2 3 3 2 2 2 3" xfId="22807" xr:uid="{00000000-0005-0000-0000-0000CA5A0000}"/>
    <cellStyle name="_Table_コピー【メイン】標準CF ver.2011.04.01_新宿シティバンク_110414_看板代別途_月ベース_最新② 5 2 3 3 2 2 3" xfId="22808" xr:uid="{00000000-0005-0000-0000-0000CB5A0000}"/>
    <cellStyle name="_Table_コピー【メイン】標準CF ver.2011.04.01_新宿シティバンク_110414_看板代別途_月ベース_最新② 5 2 3 3 2 2 4" xfId="22809" xr:uid="{00000000-0005-0000-0000-0000CC5A0000}"/>
    <cellStyle name="_Table_コピー【メイン】標準CF ver.2011.04.01_新宿シティバンク_110414_看板代別途_月ベース_最新② 5 2 3 3 2 3" xfId="22810" xr:uid="{00000000-0005-0000-0000-0000CD5A0000}"/>
    <cellStyle name="_Table_コピー【メイン】標準CF ver.2011.04.01_新宿シティバンク_110414_看板代別途_月ベース_最新② 5 2 3 3 2 3 2" xfId="22811" xr:uid="{00000000-0005-0000-0000-0000CE5A0000}"/>
    <cellStyle name="_Table_コピー【メイン】標準CF ver.2011.04.01_新宿シティバンク_110414_看板代別途_月ベース_最新② 5 2 3 3 2 3 3" xfId="22812" xr:uid="{00000000-0005-0000-0000-0000CF5A0000}"/>
    <cellStyle name="_Table_コピー【メイン】標準CF ver.2011.04.01_新宿シティバンク_110414_看板代別途_月ベース_最新② 5 2 3 3 2 4" xfId="22813" xr:uid="{00000000-0005-0000-0000-0000D05A0000}"/>
    <cellStyle name="_Table_コピー【メイン】標準CF ver.2011.04.01_新宿シティバンク_110414_看板代別途_月ベース_最新② 5 2 3 3 2 5" xfId="22814" xr:uid="{00000000-0005-0000-0000-0000D15A0000}"/>
    <cellStyle name="_Table_コピー【メイン】標準CF ver.2011.04.01_新宿シティバンク_110414_看板代別途_月ベース_最新② 5 2 3 3 3" xfId="22815" xr:uid="{00000000-0005-0000-0000-0000D25A0000}"/>
    <cellStyle name="_Table_コピー【メイン】標準CF ver.2011.04.01_新宿シティバンク_110414_看板代別途_月ベース_最新② 5 2 3 3 3 2" xfId="22816" xr:uid="{00000000-0005-0000-0000-0000D35A0000}"/>
    <cellStyle name="_Table_コピー【メイン】標準CF ver.2011.04.01_新宿シティバンク_110414_看板代別途_月ベース_最新② 5 2 3 3 3 2 2" xfId="22817" xr:uid="{00000000-0005-0000-0000-0000D45A0000}"/>
    <cellStyle name="_Table_コピー【メイン】標準CF ver.2011.04.01_新宿シティバンク_110414_看板代別途_月ベース_最新② 5 2 3 3 3 2 3" xfId="22818" xr:uid="{00000000-0005-0000-0000-0000D55A0000}"/>
    <cellStyle name="_Table_コピー【メイン】標準CF ver.2011.04.01_新宿シティバンク_110414_看板代別途_月ベース_最新② 5 2 3 3 3 3" xfId="22819" xr:uid="{00000000-0005-0000-0000-0000D65A0000}"/>
    <cellStyle name="_Table_コピー【メイン】標準CF ver.2011.04.01_新宿シティバンク_110414_看板代別途_月ベース_最新② 5 2 3 3 3 4" xfId="22820" xr:uid="{00000000-0005-0000-0000-0000D75A0000}"/>
    <cellStyle name="_Table_コピー【メイン】標準CF ver.2011.04.01_新宿シティバンク_110414_看板代別途_月ベース_最新② 5 2 3 3 4" xfId="22821" xr:uid="{00000000-0005-0000-0000-0000D85A0000}"/>
    <cellStyle name="_Table_コピー【メイン】標準CF ver.2011.04.01_新宿シティバンク_110414_看板代別途_月ベース_最新② 5 2 3 3 4 2" xfId="22822" xr:uid="{00000000-0005-0000-0000-0000D95A0000}"/>
    <cellStyle name="_Table_コピー【メイン】標準CF ver.2011.04.01_新宿シティバンク_110414_看板代別途_月ベース_最新② 5 2 3 3 4 3" xfId="22823" xr:uid="{00000000-0005-0000-0000-0000DA5A0000}"/>
    <cellStyle name="_Table_コピー【メイン】標準CF ver.2011.04.01_新宿シティバンク_110414_看板代別途_月ベース_最新② 5 2 3 3 5" xfId="22824" xr:uid="{00000000-0005-0000-0000-0000DB5A0000}"/>
    <cellStyle name="_Table_コピー【メイン】標準CF ver.2011.04.01_新宿シティバンク_110414_看板代別途_月ベース_最新② 5 2 3 3 6" xfId="22825" xr:uid="{00000000-0005-0000-0000-0000DC5A0000}"/>
    <cellStyle name="_Table_コピー【メイン】標準CF ver.2011.04.01_新宿シティバンク_110414_看板代別途_月ベース_最新② 5 2 3 4" xfId="22826" xr:uid="{00000000-0005-0000-0000-0000DD5A0000}"/>
    <cellStyle name="_Table_コピー【メイン】標準CF ver.2011.04.01_新宿シティバンク_110414_看板代別途_月ベース_最新② 5 2 3 4 2" xfId="22827" xr:uid="{00000000-0005-0000-0000-0000DE5A0000}"/>
    <cellStyle name="_Table_コピー【メイン】標準CF ver.2011.04.01_新宿シティバンク_110414_看板代別途_月ベース_最新② 5 2 3 4 2 2" xfId="22828" xr:uid="{00000000-0005-0000-0000-0000DF5A0000}"/>
    <cellStyle name="_Table_コピー【メイン】標準CF ver.2011.04.01_新宿シティバンク_110414_看板代別途_月ベース_最新② 5 2 3 4 2 2 2" xfId="22829" xr:uid="{00000000-0005-0000-0000-0000E05A0000}"/>
    <cellStyle name="_Table_コピー【メイン】標準CF ver.2011.04.01_新宿シティバンク_110414_看板代別途_月ベース_最新② 5 2 3 4 2 2 2 2" xfId="22830" xr:uid="{00000000-0005-0000-0000-0000E15A0000}"/>
    <cellStyle name="_Table_コピー【メイン】標準CF ver.2011.04.01_新宿シティバンク_110414_看板代別途_月ベース_最新② 5 2 3 4 2 2 2 3" xfId="22831" xr:uid="{00000000-0005-0000-0000-0000E25A0000}"/>
    <cellStyle name="_Table_コピー【メイン】標準CF ver.2011.04.01_新宿シティバンク_110414_看板代別途_月ベース_最新② 5 2 3 4 2 2 3" xfId="22832" xr:uid="{00000000-0005-0000-0000-0000E35A0000}"/>
    <cellStyle name="_Table_コピー【メイン】標準CF ver.2011.04.01_新宿シティバンク_110414_看板代別途_月ベース_最新② 5 2 3 4 2 2 4" xfId="22833" xr:uid="{00000000-0005-0000-0000-0000E45A0000}"/>
    <cellStyle name="_Table_コピー【メイン】標準CF ver.2011.04.01_新宿シティバンク_110414_看板代別途_月ベース_最新② 5 2 3 4 2 3" xfId="22834" xr:uid="{00000000-0005-0000-0000-0000E55A0000}"/>
    <cellStyle name="_Table_コピー【メイン】標準CF ver.2011.04.01_新宿シティバンク_110414_看板代別途_月ベース_最新② 5 2 3 4 2 3 2" xfId="22835" xr:uid="{00000000-0005-0000-0000-0000E65A0000}"/>
    <cellStyle name="_Table_コピー【メイン】標準CF ver.2011.04.01_新宿シティバンク_110414_看板代別途_月ベース_最新② 5 2 3 4 2 3 3" xfId="22836" xr:uid="{00000000-0005-0000-0000-0000E75A0000}"/>
    <cellStyle name="_Table_コピー【メイン】標準CF ver.2011.04.01_新宿シティバンク_110414_看板代別途_月ベース_最新② 5 2 3 4 2 4" xfId="22837" xr:uid="{00000000-0005-0000-0000-0000E85A0000}"/>
    <cellStyle name="_Table_コピー【メイン】標準CF ver.2011.04.01_新宿シティバンク_110414_看板代別途_月ベース_最新② 5 2 3 4 2 5" xfId="22838" xr:uid="{00000000-0005-0000-0000-0000E95A0000}"/>
    <cellStyle name="_Table_コピー【メイン】標準CF ver.2011.04.01_新宿シティバンク_110414_看板代別途_月ベース_最新② 5 2 3 4 3" xfId="22839" xr:uid="{00000000-0005-0000-0000-0000EA5A0000}"/>
    <cellStyle name="_Table_コピー【メイン】標準CF ver.2011.04.01_新宿シティバンク_110414_看板代別途_月ベース_最新② 5 2 3 4 3 2" xfId="22840" xr:uid="{00000000-0005-0000-0000-0000EB5A0000}"/>
    <cellStyle name="_Table_コピー【メイン】標準CF ver.2011.04.01_新宿シティバンク_110414_看板代別途_月ベース_最新② 5 2 3 4 3 2 2" xfId="22841" xr:uid="{00000000-0005-0000-0000-0000EC5A0000}"/>
    <cellStyle name="_Table_コピー【メイン】標準CF ver.2011.04.01_新宿シティバンク_110414_看板代別途_月ベース_最新② 5 2 3 4 3 2 3" xfId="22842" xr:uid="{00000000-0005-0000-0000-0000ED5A0000}"/>
    <cellStyle name="_Table_コピー【メイン】標準CF ver.2011.04.01_新宿シティバンク_110414_看板代別途_月ベース_最新② 5 2 3 4 3 3" xfId="22843" xr:uid="{00000000-0005-0000-0000-0000EE5A0000}"/>
    <cellStyle name="_Table_コピー【メイン】標準CF ver.2011.04.01_新宿シティバンク_110414_看板代別途_月ベース_最新② 5 2 3 4 3 4" xfId="22844" xr:uid="{00000000-0005-0000-0000-0000EF5A0000}"/>
    <cellStyle name="_Table_コピー【メイン】標準CF ver.2011.04.01_新宿シティバンク_110414_看板代別途_月ベース_最新② 5 2 3 4 4" xfId="22845" xr:uid="{00000000-0005-0000-0000-0000F05A0000}"/>
    <cellStyle name="_Table_コピー【メイン】標準CF ver.2011.04.01_新宿シティバンク_110414_看板代別途_月ベース_最新② 5 2 3 4 4 2" xfId="22846" xr:uid="{00000000-0005-0000-0000-0000F15A0000}"/>
    <cellStyle name="_Table_コピー【メイン】標準CF ver.2011.04.01_新宿シティバンク_110414_看板代別途_月ベース_最新② 5 2 3 4 4 3" xfId="22847" xr:uid="{00000000-0005-0000-0000-0000F25A0000}"/>
    <cellStyle name="_Table_コピー【メイン】標準CF ver.2011.04.01_新宿シティバンク_110414_看板代別途_月ベース_最新② 5 2 3 4 5" xfId="22848" xr:uid="{00000000-0005-0000-0000-0000F35A0000}"/>
    <cellStyle name="_Table_コピー【メイン】標準CF ver.2011.04.01_新宿シティバンク_110414_看板代別途_月ベース_最新② 5 2 3 4 6" xfId="22849" xr:uid="{00000000-0005-0000-0000-0000F45A0000}"/>
    <cellStyle name="_Table_コピー【メイン】標準CF ver.2011.04.01_新宿シティバンク_110414_看板代別途_月ベース_最新② 5 2 3 5" xfId="22850" xr:uid="{00000000-0005-0000-0000-0000F55A0000}"/>
    <cellStyle name="_Table_コピー【メイン】標準CF ver.2011.04.01_新宿シティバンク_110414_看板代別途_月ベース_最新② 5 2 3 5 2" xfId="22851" xr:uid="{00000000-0005-0000-0000-0000F65A0000}"/>
    <cellStyle name="_Table_コピー【メイン】標準CF ver.2011.04.01_新宿シティバンク_110414_看板代別途_月ベース_最新② 5 2 3 5 2 2" xfId="22852" xr:uid="{00000000-0005-0000-0000-0000F75A0000}"/>
    <cellStyle name="_Table_コピー【メイン】標準CF ver.2011.04.01_新宿シティバンク_110414_看板代別途_月ベース_最新② 5 2 3 5 2 2 2" xfId="22853" xr:uid="{00000000-0005-0000-0000-0000F85A0000}"/>
    <cellStyle name="_Table_コピー【メイン】標準CF ver.2011.04.01_新宿シティバンク_110414_看板代別途_月ベース_最新② 5 2 3 5 2 2 3" xfId="22854" xr:uid="{00000000-0005-0000-0000-0000F95A0000}"/>
    <cellStyle name="_Table_コピー【メイン】標準CF ver.2011.04.01_新宿シティバンク_110414_看板代別途_月ベース_最新② 5 2 3 5 2 3" xfId="22855" xr:uid="{00000000-0005-0000-0000-0000FA5A0000}"/>
    <cellStyle name="_Table_コピー【メイン】標準CF ver.2011.04.01_新宿シティバンク_110414_看板代別途_月ベース_最新② 5 2 3 5 2 4" xfId="22856" xr:uid="{00000000-0005-0000-0000-0000FB5A0000}"/>
    <cellStyle name="_Table_コピー【メイン】標準CF ver.2011.04.01_新宿シティバンク_110414_看板代別途_月ベース_最新② 5 2 3 5 3" xfId="22857" xr:uid="{00000000-0005-0000-0000-0000FC5A0000}"/>
    <cellStyle name="_Table_コピー【メイン】標準CF ver.2011.04.01_新宿シティバンク_110414_看板代別途_月ベース_最新② 5 2 3 5 3 2" xfId="22858" xr:uid="{00000000-0005-0000-0000-0000FD5A0000}"/>
    <cellStyle name="_Table_コピー【メイン】標準CF ver.2011.04.01_新宿シティバンク_110414_看板代別途_月ベース_最新② 5 2 3 5 3 3" xfId="22859" xr:uid="{00000000-0005-0000-0000-0000FE5A0000}"/>
    <cellStyle name="_Table_コピー【メイン】標準CF ver.2011.04.01_新宿シティバンク_110414_看板代別途_月ベース_最新② 5 2 3 5 4" xfId="22860" xr:uid="{00000000-0005-0000-0000-0000FF5A0000}"/>
    <cellStyle name="_Table_コピー【メイン】標準CF ver.2011.04.01_新宿シティバンク_110414_看板代別途_月ベース_最新② 5 2 3 5 5" xfId="22861" xr:uid="{00000000-0005-0000-0000-0000005B0000}"/>
    <cellStyle name="_Table_コピー【メイン】標準CF ver.2011.04.01_新宿シティバンク_110414_看板代別途_月ベース_最新② 5 2 3 6" xfId="22862" xr:uid="{00000000-0005-0000-0000-0000015B0000}"/>
    <cellStyle name="_Table_コピー【メイン】標準CF ver.2011.04.01_新宿シティバンク_110414_看板代別途_月ベース_最新② 5 2 3 6 2" xfId="22863" xr:uid="{00000000-0005-0000-0000-0000025B0000}"/>
    <cellStyle name="_Table_コピー【メイン】標準CF ver.2011.04.01_新宿シティバンク_110414_看板代別途_月ベース_最新② 5 2 3 6 3" xfId="22864" xr:uid="{00000000-0005-0000-0000-0000035B0000}"/>
    <cellStyle name="_Table_コピー【メイン】標準CF ver.2011.04.01_新宿シティバンク_110414_看板代別途_月ベース_最新② 5 2 3 7" xfId="22865" xr:uid="{00000000-0005-0000-0000-0000045B0000}"/>
    <cellStyle name="_Table_コピー【メイン】標準CF ver.2011.04.01_新宿シティバンク_110414_看板代別途_月ベース_最新② 5 2 3 8" xfId="22866" xr:uid="{00000000-0005-0000-0000-0000055B0000}"/>
    <cellStyle name="_Table_コピー【メイン】標準CF ver.2011.04.01_新宿シティバンク_110414_看板代別途_月ベース_最新② 5 2 4" xfId="22867" xr:uid="{00000000-0005-0000-0000-0000065B0000}"/>
    <cellStyle name="_Table_コピー【メイン】標準CF ver.2011.04.01_新宿シティバンク_110414_看板代別途_月ベース_最新② 5 2 4 2" xfId="22868" xr:uid="{00000000-0005-0000-0000-0000075B0000}"/>
    <cellStyle name="_Table_コピー【メイン】標準CF ver.2011.04.01_新宿シティバンク_110414_看板代別途_月ベース_最新② 5 2 4 2 2" xfId="22869" xr:uid="{00000000-0005-0000-0000-0000085B0000}"/>
    <cellStyle name="_Table_コピー【メイン】標準CF ver.2011.04.01_新宿シティバンク_110414_看板代別途_月ベース_最新② 5 2 4 2 2 2" xfId="22870" xr:uid="{00000000-0005-0000-0000-0000095B0000}"/>
    <cellStyle name="_Table_コピー【メイン】標準CF ver.2011.04.01_新宿シティバンク_110414_看板代別途_月ベース_最新② 5 2 4 2 2 2 2" xfId="22871" xr:uid="{00000000-0005-0000-0000-00000A5B0000}"/>
    <cellStyle name="_Table_コピー【メイン】標準CF ver.2011.04.01_新宿シティバンク_110414_看板代別途_月ベース_最新② 5 2 4 2 2 2 2 2" xfId="22872" xr:uid="{00000000-0005-0000-0000-00000B5B0000}"/>
    <cellStyle name="_Table_コピー【メイン】標準CF ver.2011.04.01_新宿シティバンク_110414_看板代別途_月ベース_最新② 5 2 4 2 2 2 2 2 2" xfId="22873" xr:uid="{00000000-0005-0000-0000-00000C5B0000}"/>
    <cellStyle name="_Table_コピー【メイン】標準CF ver.2011.04.01_新宿シティバンク_110414_看板代別途_月ベース_最新② 5 2 4 2 2 2 2 2 3" xfId="22874" xr:uid="{00000000-0005-0000-0000-00000D5B0000}"/>
    <cellStyle name="_Table_コピー【メイン】標準CF ver.2011.04.01_新宿シティバンク_110414_看板代別途_月ベース_最新② 5 2 4 2 2 2 2 3" xfId="22875" xr:uid="{00000000-0005-0000-0000-00000E5B0000}"/>
    <cellStyle name="_Table_コピー【メイン】標準CF ver.2011.04.01_新宿シティバンク_110414_看板代別途_月ベース_最新② 5 2 4 2 2 2 2 4" xfId="22876" xr:uid="{00000000-0005-0000-0000-00000F5B0000}"/>
    <cellStyle name="_Table_コピー【メイン】標準CF ver.2011.04.01_新宿シティバンク_110414_看板代別途_月ベース_最新② 5 2 4 2 2 2 3" xfId="22877" xr:uid="{00000000-0005-0000-0000-0000105B0000}"/>
    <cellStyle name="_Table_コピー【メイン】標準CF ver.2011.04.01_新宿シティバンク_110414_看板代別途_月ベース_最新② 5 2 4 2 2 2 3 2" xfId="22878" xr:uid="{00000000-0005-0000-0000-0000115B0000}"/>
    <cellStyle name="_Table_コピー【メイン】標準CF ver.2011.04.01_新宿シティバンク_110414_看板代別途_月ベース_最新② 5 2 4 2 2 2 3 3" xfId="22879" xr:uid="{00000000-0005-0000-0000-0000125B0000}"/>
    <cellStyle name="_Table_コピー【メイン】標準CF ver.2011.04.01_新宿シティバンク_110414_看板代別途_月ベース_最新② 5 2 4 2 2 2 4" xfId="22880" xr:uid="{00000000-0005-0000-0000-0000135B0000}"/>
    <cellStyle name="_Table_コピー【メイン】標準CF ver.2011.04.01_新宿シティバンク_110414_看板代別途_月ベース_最新② 5 2 4 2 2 2 5" xfId="22881" xr:uid="{00000000-0005-0000-0000-0000145B0000}"/>
    <cellStyle name="_Table_コピー【メイン】標準CF ver.2011.04.01_新宿シティバンク_110414_看板代別途_月ベース_最新② 5 2 4 2 2 3" xfId="22882" xr:uid="{00000000-0005-0000-0000-0000155B0000}"/>
    <cellStyle name="_Table_コピー【メイン】標準CF ver.2011.04.01_新宿シティバンク_110414_看板代別途_月ベース_最新② 5 2 4 2 2 3 2" xfId="22883" xr:uid="{00000000-0005-0000-0000-0000165B0000}"/>
    <cellStyle name="_Table_コピー【メイン】標準CF ver.2011.04.01_新宿シティバンク_110414_看板代別途_月ベース_最新② 5 2 4 2 2 3 2 2" xfId="22884" xr:uid="{00000000-0005-0000-0000-0000175B0000}"/>
    <cellStyle name="_Table_コピー【メイン】標準CF ver.2011.04.01_新宿シティバンク_110414_看板代別途_月ベース_最新② 5 2 4 2 2 3 2 3" xfId="22885" xr:uid="{00000000-0005-0000-0000-0000185B0000}"/>
    <cellStyle name="_Table_コピー【メイン】標準CF ver.2011.04.01_新宿シティバンク_110414_看板代別途_月ベース_最新② 5 2 4 2 2 3 3" xfId="22886" xr:uid="{00000000-0005-0000-0000-0000195B0000}"/>
    <cellStyle name="_Table_コピー【メイン】標準CF ver.2011.04.01_新宿シティバンク_110414_看板代別途_月ベース_最新② 5 2 4 2 2 3 4" xfId="22887" xr:uid="{00000000-0005-0000-0000-00001A5B0000}"/>
    <cellStyle name="_Table_コピー【メイン】標準CF ver.2011.04.01_新宿シティバンク_110414_看板代別途_月ベース_最新② 5 2 4 2 2 4" xfId="22888" xr:uid="{00000000-0005-0000-0000-00001B5B0000}"/>
    <cellStyle name="_Table_コピー【メイン】標準CF ver.2011.04.01_新宿シティバンク_110414_看板代別途_月ベース_最新② 5 2 4 2 2 4 2" xfId="22889" xr:uid="{00000000-0005-0000-0000-00001C5B0000}"/>
    <cellStyle name="_Table_コピー【メイン】標準CF ver.2011.04.01_新宿シティバンク_110414_看板代別途_月ベース_最新② 5 2 4 2 2 4 3" xfId="22890" xr:uid="{00000000-0005-0000-0000-00001D5B0000}"/>
    <cellStyle name="_Table_コピー【メイン】標準CF ver.2011.04.01_新宿シティバンク_110414_看板代別途_月ベース_最新② 5 2 4 2 2 5" xfId="22891" xr:uid="{00000000-0005-0000-0000-00001E5B0000}"/>
    <cellStyle name="_Table_コピー【メイン】標準CF ver.2011.04.01_新宿シティバンク_110414_看板代別途_月ベース_最新② 5 2 4 2 2 6" xfId="22892" xr:uid="{00000000-0005-0000-0000-00001F5B0000}"/>
    <cellStyle name="_Table_コピー【メイン】標準CF ver.2011.04.01_新宿シティバンク_110414_看板代別途_月ベース_最新② 5 2 4 2 3" xfId="22893" xr:uid="{00000000-0005-0000-0000-0000205B0000}"/>
    <cellStyle name="_Table_コピー【メイン】標準CF ver.2011.04.01_新宿シティバンク_110414_看板代別途_月ベース_最新② 5 2 4 2 3 2" xfId="22894" xr:uid="{00000000-0005-0000-0000-0000215B0000}"/>
    <cellStyle name="_Table_コピー【メイン】標準CF ver.2011.04.01_新宿シティバンク_110414_看板代別途_月ベース_最新② 5 2 4 2 3 2 2" xfId="22895" xr:uid="{00000000-0005-0000-0000-0000225B0000}"/>
    <cellStyle name="_Table_コピー【メイン】標準CF ver.2011.04.01_新宿シティバンク_110414_看板代別途_月ベース_最新② 5 2 4 2 3 2 2 2" xfId="22896" xr:uid="{00000000-0005-0000-0000-0000235B0000}"/>
    <cellStyle name="_Table_コピー【メイン】標準CF ver.2011.04.01_新宿シティバンク_110414_看板代別途_月ベース_最新② 5 2 4 2 3 2 2 2 2" xfId="22897" xr:uid="{00000000-0005-0000-0000-0000245B0000}"/>
    <cellStyle name="_Table_コピー【メイン】標準CF ver.2011.04.01_新宿シティバンク_110414_看板代別途_月ベース_最新② 5 2 4 2 3 2 2 2 3" xfId="22898" xr:uid="{00000000-0005-0000-0000-0000255B0000}"/>
    <cellStyle name="_Table_コピー【メイン】標準CF ver.2011.04.01_新宿シティバンク_110414_看板代別途_月ベース_最新② 5 2 4 2 3 2 2 3" xfId="22899" xr:uid="{00000000-0005-0000-0000-0000265B0000}"/>
    <cellStyle name="_Table_コピー【メイン】標準CF ver.2011.04.01_新宿シティバンク_110414_看板代別途_月ベース_最新② 5 2 4 2 3 2 2 4" xfId="22900" xr:uid="{00000000-0005-0000-0000-0000275B0000}"/>
    <cellStyle name="_Table_コピー【メイン】標準CF ver.2011.04.01_新宿シティバンク_110414_看板代別途_月ベース_最新② 5 2 4 2 3 2 3" xfId="22901" xr:uid="{00000000-0005-0000-0000-0000285B0000}"/>
    <cellStyle name="_Table_コピー【メイン】標準CF ver.2011.04.01_新宿シティバンク_110414_看板代別途_月ベース_最新② 5 2 4 2 3 2 3 2" xfId="22902" xr:uid="{00000000-0005-0000-0000-0000295B0000}"/>
    <cellStyle name="_Table_コピー【メイン】標準CF ver.2011.04.01_新宿シティバンク_110414_看板代別途_月ベース_最新② 5 2 4 2 3 2 3 3" xfId="22903" xr:uid="{00000000-0005-0000-0000-00002A5B0000}"/>
    <cellStyle name="_Table_コピー【メイン】標準CF ver.2011.04.01_新宿シティバンク_110414_看板代別途_月ベース_最新② 5 2 4 2 3 2 4" xfId="22904" xr:uid="{00000000-0005-0000-0000-00002B5B0000}"/>
    <cellStyle name="_Table_コピー【メイン】標準CF ver.2011.04.01_新宿シティバンク_110414_看板代別途_月ベース_最新② 5 2 4 2 3 2 5" xfId="22905" xr:uid="{00000000-0005-0000-0000-00002C5B0000}"/>
    <cellStyle name="_Table_コピー【メイン】標準CF ver.2011.04.01_新宿シティバンク_110414_看板代別途_月ベース_最新② 5 2 4 2 3 3" xfId="22906" xr:uid="{00000000-0005-0000-0000-00002D5B0000}"/>
    <cellStyle name="_Table_コピー【メイン】標準CF ver.2011.04.01_新宿シティバンク_110414_看板代別途_月ベース_最新② 5 2 4 2 3 3 2" xfId="22907" xr:uid="{00000000-0005-0000-0000-00002E5B0000}"/>
    <cellStyle name="_Table_コピー【メイン】標準CF ver.2011.04.01_新宿シティバンク_110414_看板代別途_月ベース_最新② 5 2 4 2 3 3 2 2" xfId="22908" xr:uid="{00000000-0005-0000-0000-00002F5B0000}"/>
    <cellStyle name="_Table_コピー【メイン】標準CF ver.2011.04.01_新宿シティバンク_110414_看板代別途_月ベース_最新② 5 2 4 2 3 3 2 3" xfId="22909" xr:uid="{00000000-0005-0000-0000-0000305B0000}"/>
    <cellStyle name="_Table_コピー【メイン】標準CF ver.2011.04.01_新宿シティバンク_110414_看板代別途_月ベース_最新② 5 2 4 2 3 3 3" xfId="22910" xr:uid="{00000000-0005-0000-0000-0000315B0000}"/>
    <cellStyle name="_Table_コピー【メイン】標準CF ver.2011.04.01_新宿シティバンク_110414_看板代別途_月ベース_最新② 5 2 4 2 3 3 4" xfId="22911" xr:uid="{00000000-0005-0000-0000-0000325B0000}"/>
    <cellStyle name="_Table_コピー【メイン】標準CF ver.2011.04.01_新宿シティバンク_110414_看板代別途_月ベース_最新② 5 2 4 2 3 4" xfId="22912" xr:uid="{00000000-0005-0000-0000-0000335B0000}"/>
    <cellStyle name="_Table_コピー【メイン】標準CF ver.2011.04.01_新宿シティバンク_110414_看板代別途_月ベース_最新② 5 2 4 2 3 4 2" xfId="22913" xr:uid="{00000000-0005-0000-0000-0000345B0000}"/>
    <cellStyle name="_Table_コピー【メイン】標準CF ver.2011.04.01_新宿シティバンク_110414_看板代別途_月ベース_最新② 5 2 4 2 3 4 3" xfId="22914" xr:uid="{00000000-0005-0000-0000-0000355B0000}"/>
    <cellStyle name="_Table_コピー【メイン】標準CF ver.2011.04.01_新宿シティバンク_110414_看板代別途_月ベース_最新② 5 2 4 2 3 5" xfId="22915" xr:uid="{00000000-0005-0000-0000-0000365B0000}"/>
    <cellStyle name="_Table_コピー【メイン】標準CF ver.2011.04.01_新宿シティバンク_110414_看板代別途_月ベース_最新② 5 2 4 2 4" xfId="22916" xr:uid="{00000000-0005-0000-0000-0000375B0000}"/>
    <cellStyle name="_Table_コピー【メイン】標準CF ver.2011.04.01_新宿シティバンク_110414_看板代別途_月ベース_最新② 5 2 4 2 4 2" xfId="22917" xr:uid="{00000000-0005-0000-0000-0000385B0000}"/>
    <cellStyle name="_Table_コピー【メイン】標準CF ver.2011.04.01_新宿シティバンク_110414_看板代別途_月ベース_最新② 5 2 4 2 4 2 2" xfId="22918" xr:uid="{00000000-0005-0000-0000-0000395B0000}"/>
    <cellStyle name="_Table_コピー【メイン】標準CF ver.2011.04.01_新宿シティバンク_110414_看板代別途_月ベース_最新② 5 2 4 2 4 2 2 2" xfId="22919" xr:uid="{00000000-0005-0000-0000-00003A5B0000}"/>
    <cellStyle name="_Table_コピー【メイン】標準CF ver.2011.04.01_新宿シティバンク_110414_看板代別途_月ベース_最新② 5 2 4 2 4 2 2 3" xfId="22920" xr:uid="{00000000-0005-0000-0000-00003B5B0000}"/>
    <cellStyle name="_Table_コピー【メイン】標準CF ver.2011.04.01_新宿シティバンク_110414_看板代別途_月ベース_最新② 5 2 4 2 4 2 3" xfId="22921" xr:uid="{00000000-0005-0000-0000-00003C5B0000}"/>
    <cellStyle name="_Table_コピー【メイン】標準CF ver.2011.04.01_新宿シティバンク_110414_看板代別途_月ベース_最新② 5 2 4 2 4 2 4" xfId="22922" xr:uid="{00000000-0005-0000-0000-00003D5B0000}"/>
    <cellStyle name="_Table_コピー【メイン】標準CF ver.2011.04.01_新宿シティバンク_110414_看板代別途_月ベース_最新② 5 2 4 2 4 3" xfId="22923" xr:uid="{00000000-0005-0000-0000-00003E5B0000}"/>
    <cellStyle name="_Table_コピー【メイン】標準CF ver.2011.04.01_新宿シティバンク_110414_看板代別途_月ベース_最新② 5 2 4 2 4 3 2" xfId="22924" xr:uid="{00000000-0005-0000-0000-00003F5B0000}"/>
    <cellStyle name="_Table_コピー【メイン】標準CF ver.2011.04.01_新宿シティバンク_110414_看板代別途_月ベース_最新② 5 2 4 2 4 3 3" xfId="22925" xr:uid="{00000000-0005-0000-0000-0000405B0000}"/>
    <cellStyle name="_Table_コピー【メイン】標準CF ver.2011.04.01_新宿シティバンク_110414_看板代別途_月ベース_最新② 5 2 4 2 4 4" xfId="22926" xr:uid="{00000000-0005-0000-0000-0000415B0000}"/>
    <cellStyle name="_Table_コピー【メイン】標準CF ver.2011.04.01_新宿シティバンク_110414_看板代別途_月ベース_最新② 5 2 4 2 4 5" xfId="22927" xr:uid="{00000000-0005-0000-0000-0000425B0000}"/>
    <cellStyle name="_Table_コピー【メイン】標準CF ver.2011.04.01_新宿シティバンク_110414_看板代別途_月ベース_最新② 5 2 4 2 5" xfId="22928" xr:uid="{00000000-0005-0000-0000-0000435B0000}"/>
    <cellStyle name="_Table_コピー【メイン】標準CF ver.2011.04.01_新宿シティバンク_110414_看板代別途_月ベース_最新② 5 2 4 2 5 2" xfId="22929" xr:uid="{00000000-0005-0000-0000-0000445B0000}"/>
    <cellStyle name="_Table_コピー【メイン】標準CF ver.2011.04.01_新宿シティバンク_110414_看板代別途_月ベース_最新② 5 2 4 2 5 2 2" xfId="22930" xr:uid="{00000000-0005-0000-0000-0000455B0000}"/>
    <cellStyle name="_Table_コピー【メイン】標準CF ver.2011.04.01_新宿シティバンク_110414_看板代別途_月ベース_最新② 5 2 4 2 5 2 3" xfId="22931" xr:uid="{00000000-0005-0000-0000-0000465B0000}"/>
    <cellStyle name="_Table_コピー【メイン】標準CF ver.2011.04.01_新宿シティバンク_110414_看板代別途_月ベース_最新② 5 2 4 2 5 3" xfId="22932" xr:uid="{00000000-0005-0000-0000-0000475B0000}"/>
    <cellStyle name="_Table_コピー【メイン】標準CF ver.2011.04.01_新宿シティバンク_110414_看板代別途_月ベース_最新② 5 2 4 2 5 4" xfId="22933" xr:uid="{00000000-0005-0000-0000-0000485B0000}"/>
    <cellStyle name="_Table_コピー【メイン】標準CF ver.2011.04.01_新宿シティバンク_110414_看板代別途_月ベース_最新② 5 2 4 2 6" xfId="22934" xr:uid="{00000000-0005-0000-0000-0000495B0000}"/>
    <cellStyle name="_Table_コピー【メイン】標準CF ver.2011.04.01_新宿シティバンク_110414_看板代別途_月ベース_最新② 5 2 4 2 6 2" xfId="22935" xr:uid="{00000000-0005-0000-0000-00004A5B0000}"/>
    <cellStyle name="_Table_コピー【メイン】標準CF ver.2011.04.01_新宿シティバンク_110414_看板代別途_月ベース_最新② 5 2 4 2 6 3" xfId="22936" xr:uid="{00000000-0005-0000-0000-00004B5B0000}"/>
    <cellStyle name="_Table_コピー【メイン】標準CF ver.2011.04.01_新宿シティバンク_110414_看板代別途_月ベース_最新② 5 2 4 2 7" xfId="22937" xr:uid="{00000000-0005-0000-0000-00004C5B0000}"/>
    <cellStyle name="_Table_コピー【メイン】標準CF ver.2011.04.01_新宿シティバンク_110414_看板代別途_月ベース_最新② 5 2 4 2 8" xfId="22938" xr:uid="{00000000-0005-0000-0000-00004D5B0000}"/>
    <cellStyle name="_Table_コピー【メイン】標準CF ver.2011.04.01_新宿シティバンク_110414_看板代別途_月ベース_最新② 5 2 4 3" xfId="22939" xr:uid="{00000000-0005-0000-0000-00004E5B0000}"/>
    <cellStyle name="_Table_コピー【メイン】標準CF ver.2011.04.01_新宿シティバンク_110414_看板代別途_月ベース_最新② 5 2 4 3 2" xfId="22940" xr:uid="{00000000-0005-0000-0000-00004F5B0000}"/>
    <cellStyle name="_Table_コピー【メイン】標準CF ver.2011.04.01_新宿シティバンク_110414_看板代別途_月ベース_最新② 5 2 4 3 2 2" xfId="22941" xr:uid="{00000000-0005-0000-0000-0000505B0000}"/>
    <cellStyle name="_Table_コピー【メイン】標準CF ver.2011.04.01_新宿シティバンク_110414_看板代別途_月ベース_最新② 5 2 4 3 2 2 2" xfId="22942" xr:uid="{00000000-0005-0000-0000-0000515B0000}"/>
    <cellStyle name="_Table_コピー【メイン】標準CF ver.2011.04.01_新宿シティバンク_110414_看板代別途_月ベース_最新② 5 2 4 3 2 2 2 2" xfId="22943" xr:uid="{00000000-0005-0000-0000-0000525B0000}"/>
    <cellStyle name="_Table_コピー【メイン】標準CF ver.2011.04.01_新宿シティバンク_110414_看板代別途_月ベース_最新② 5 2 4 3 2 2 2 3" xfId="22944" xr:uid="{00000000-0005-0000-0000-0000535B0000}"/>
    <cellStyle name="_Table_コピー【メイン】標準CF ver.2011.04.01_新宿シティバンク_110414_看板代別途_月ベース_最新② 5 2 4 3 2 2 3" xfId="22945" xr:uid="{00000000-0005-0000-0000-0000545B0000}"/>
    <cellStyle name="_Table_コピー【メイン】標準CF ver.2011.04.01_新宿シティバンク_110414_看板代別途_月ベース_最新② 5 2 4 3 2 2 4" xfId="22946" xr:uid="{00000000-0005-0000-0000-0000555B0000}"/>
    <cellStyle name="_Table_コピー【メイン】標準CF ver.2011.04.01_新宿シティバンク_110414_看板代別途_月ベース_最新② 5 2 4 3 2 3" xfId="22947" xr:uid="{00000000-0005-0000-0000-0000565B0000}"/>
    <cellStyle name="_Table_コピー【メイン】標準CF ver.2011.04.01_新宿シティバンク_110414_看板代別途_月ベース_最新② 5 2 4 3 2 3 2" xfId="22948" xr:uid="{00000000-0005-0000-0000-0000575B0000}"/>
    <cellStyle name="_Table_コピー【メイン】標準CF ver.2011.04.01_新宿シティバンク_110414_看板代別途_月ベース_最新② 5 2 4 3 2 3 3" xfId="22949" xr:uid="{00000000-0005-0000-0000-0000585B0000}"/>
    <cellStyle name="_Table_コピー【メイン】標準CF ver.2011.04.01_新宿シティバンク_110414_看板代別途_月ベース_最新② 5 2 4 3 2 4" xfId="22950" xr:uid="{00000000-0005-0000-0000-0000595B0000}"/>
    <cellStyle name="_Table_コピー【メイン】標準CF ver.2011.04.01_新宿シティバンク_110414_看板代別途_月ベース_最新② 5 2 4 3 2 5" xfId="22951" xr:uid="{00000000-0005-0000-0000-00005A5B0000}"/>
    <cellStyle name="_Table_コピー【メイン】標準CF ver.2011.04.01_新宿シティバンク_110414_看板代別途_月ベース_最新② 5 2 4 3 3" xfId="22952" xr:uid="{00000000-0005-0000-0000-00005B5B0000}"/>
    <cellStyle name="_Table_コピー【メイン】標準CF ver.2011.04.01_新宿シティバンク_110414_看板代別途_月ベース_最新② 5 2 4 3 3 2" xfId="22953" xr:uid="{00000000-0005-0000-0000-00005C5B0000}"/>
    <cellStyle name="_Table_コピー【メイン】標準CF ver.2011.04.01_新宿シティバンク_110414_看板代別途_月ベース_最新② 5 2 4 3 3 2 2" xfId="22954" xr:uid="{00000000-0005-0000-0000-00005D5B0000}"/>
    <cellStyle name="_Table_コピー【メイン】標準CF ver.2011.04.01_新宿シティバンク_110414_看板代別途_月ベース_最新② 5 2 4 3 3 2 3" xfId="22955" xr:uid="{00000000-0005-0000-0000-00005E5B0000}"/>
    <cellStyle name="_Table_コピー【メイン】標準CF ver.2011.04.01_新宿シティバンク_110414_看板代別途_月ベース_最新② 5 2 4 3 3 3" xfId="22956" xr:uid="{00000000-0005-0000-0000-00005F5B0000}"/>
    <cellStyle name="_Table_コピー【メイン】標準CF ver.2011.04.01_新宿シティバンク_110414_看板代別途_月ベース_最新② 5 2 4 3 3 4" xfId="22957" xr:uid="{00000000-0005-0000-0000-0000605B0000}"/>
    <cellStyle name="_Table_コピー【メイン】標準CF ver.2011.04.01_新宿シティバンク_110414_看板代別途_月ベース_最新② 5 2 4 3 4" xfId="22958" xr:uid="{00000000-0005-0000-0000-0000615B0000}"/>
    <cellStyle name="_Table_コピー【メイン】標準CF ver.2011.04.01_新宿シティバンク_110414_看板代別途_月ベース_最新② 5 2 4 3 4 2" xfId="22959" xr:uid="{00000000-0005-0000-0000-0000625B0000}"/>
    <cellStyle name="_Table_コピー【メイン】標準CF ver.2011.04.01_新宿シティバンク_110414_看板代別途_月ベース_最新② 5 2 4 3 4 3" xfId="22960" xr:uid="{00000000-0005-0000-0000-0000635B0000}"/>
    <cellStyle name="_Table_コピー【メイン】標準CF ver.2011.04.01_新宿シティバンク_110414_看板代別途_月ベース_最新② 5 2 4 3 5" xfId="22961" xr:uid="{00000000-0005-0000-0000-0000645B0000}"/>
    <cellStyle name="_Table_コピー【メイン】標準CF ver.2011.04.01_新宿シティバンク_110414_看板代別途_月ベース_最新② 5 2 4 3 6" xfId="22962" xr:uid="{00000000-0005-0000-0000-0000655B0000}"/>
    <cellStyle name="_Table_コピー【メイン】標準CF ver.2011.04.01_新宿シティバンク_110414_看板代別途_月ベース_最新② 5 2 4 4" xfId="22963" xr:uid="{00000000-0005-0000-0000-0000665B0000}"/>
    <cellStyle name="_Table_コピー【メイン】標準CF ver.2011.04.01_新宿シティバンク_110414_看板代別途_月ベース_最新② 5 2 4 4 2" xfId="22964" xr:uid="{00000000-0005-0000-0000-0000675B0000}"/>
    <cellStyle name="_Table_コピー【メイン】標準CF ver.2011.04.01_新宿シティバンク_110414_看板代別途_月ベース_最新② 5 2 4 4 2 2" xfId="22965" xr:uid="{00000000-0005-0000-0000-0000685B0000}"/>
    <cellStyle name="_Table_コピー【メイン】標準CF ver.2011.04.01_新宿シティバンク_110414_看板代別途_月ベース_最新② 5 2 4 4 2 2 2" xfId="22966" xr:uid="{00000000-0005-0000-0000-0000695B0000}"/>
    <cellStyle name="_Table_コピー【メイン】標準CF ver.2011.04.01_新宿シティバンク_110414_看板代別途_月ベース_最新② 5 2 4 4 2 2 2 2" xfId="22967" xr:uid="{00000000-0005-0000-0000-00006A5B0000}"/>
    <cellStyle name="_Table_コピー【メイン】標準CF ver.2011.04.01_新宿シティバンク_110414_看板代別途_月ベース_最新② 5 2 4 4 2 2 2 3" xfId="22968" xr:uid="{00000000-0005-0000-0000-00006B5B0000}"/>
    <cellStyle name="_Table_コピー【メイン】標準CF ver.2011.04.01_新宿シティバンク_110414_看板代別途_月ベース_最新② 5 2 4 4 2 2 3" xfId="22969" xr:uid="{00000000-0005-0000-0000-00006C5B0000}"/>
    <cellStyle name="_Table_コピー【メイン】標準CF ver.2011.04.01_新宿シティバンク_110414_看板代別途_月ベース_最新② 5 2 4 4 2 2 4" xfId="22970" xr:uid="{00000000-0005-0000-0000-00006D5B0000}"/>
    <cellStyle name="_Table_コピー【メイン】標準CF ver.2011.04.01_新宿シティバンク_110414_看板代別途_月ベース_最新② 5 2 4 4 2 3" xfId="22971" xr:uid="{00000000-0005-0000-0000-00006E5B0000}"/>
    <cellStyle name="_Table_コピー【メイン】標準CF ver.2011.04.01_新宿シティバンク_110414_看板代別途_月ベース_最新② 5 2 4 4 2 3 2" xfId="22972" xr:uid="{00000000-0005-0000-0000-00006F5B0000}"/>
    <cellStyle name="_Table_コピー【メイン】標準CF ver.2011.04.01_新宿シティバンク_110414_看板代別途_月ベース_最新② 5 2 4 4 2 3 3" xfId="22973" xr:uid="{00000000-0005-0000-0000-0000705B0000}"/>
    <cellStyle name="_Table_コピー【メイン】標準CF ver.2011.04.01_新宿シティバンク_110414_看板代別途_月ベース_最新② 5 2 4 4 2 4" xfId="22974" xr:uid="{00000000-0005-0000-0000-0000715B0000}"/>
    <cellStyle name="_Table_コピー【メイン】標準CF ver.2011.04.01_新宿シティバンク_110414_看板代別途_月ベース_最新② 5 2 4 4 2 5" xfId="22975" xr:uid="{00000000-0005-0000-0000-0000725B0000}"/>
    <cellStyle name="_Table_コピー【メイン】標準CF ver.2011.04.01_新宿シティバンク_110414_看板代別途_月ベース_最新② 5 2 4 4 3" xfId="22976" xr:uid="{00000000-0005-0000-0000-0000735B0000}"/>
    <cellStyle name="_Table_コピー【メイン】標準CF ver.2011.04.01_新宿シティバンク_110414_看板代別途_月ベース_最新② 5 2 4 4 3 2" xfId="22977" xr:uid="{00000000-0005-0000-0000-0000745B0000}"/>
    <cellStyle name="_Table_コピー【メイン】標準CF ver.2011.04.01_新宿シティバンク_110414_看板代別途_月ベース_最新② 5 2 4 4 3 2 2" xfId="22978" xr:uid="{00000000-0005-0000-0000-0000755B0000}"/>
    <cellStyle name="_Table_コピー【メイン】標準CF ver.2011.04.01_新宿シティバンク_110414_看板代別途_月ベース_最新② 5 2 4 4 3 2 3" xfId="22979" xr:uid="{00000000-0005-0000-0000-0000765B0000}"/>
    <cellStyle name="_Table_コピー【メイン】標準CF ver.2011.04.01_新宿シティバンク_110414_看板代別途_月ベース_最新② 5 2 4 4 3 3" xfId="22980" xr:uid="{00000000-0005-0000-0000-0000775B0000}"/>
    <cellStyle name="_Table_コピー【メイン】標準CF ver.2011.04.01_新宿シティバンク_110414_看板代別途_月ベース_最新② 5 2 4 4 3 4" xfId="22981" xr:uid="{00000000-0005-0000-0000-0000785B0000}"/>
    <cellStyle name="_Table_コピー【メイン】標準CF ver.2011.04.01_新宿シティバンク_110414_看板代別途_月ベース_最新② 5 2 4 4 4" xfId="22982" xr:uid="{00000000-0005-0000-0000-0000795B0000}"/>
    <cellStyle name="_Table_コピー【メイン】標準CF ver.2011.04.01_新宿シティバンク_110414_看板代別途_月ベース_最新② 5 2 4 4 4 2" xfId="22983" xr:uid="{00000000-0005-0000-0000-00007A5B0000}"/>
    <cellStyle name="_Table_コピー【メイン】標準CF ver.2011.04.01_新宿シティバンク_110414_看板代別途_月ベース_最新② 5 2 4 4 4 3" xfId="22984" xr:uid="{00000000-0005-0000-0000-00007B5B0000}"/>
    <cellStyle name="_Table_コピー【メイン】標準CF ver.2011.04.01_新宿シティバンク_110414_看板代別途_月ベース_最新② 5 2 4 4 5" xfId="22985" xr:uid="{00000000-0005-0000-0000-00007C5B0000}"/>
    <cellStyle name="_Table_コピー【メイン】標準CF ver.2011.04.01_新宿シティバンク_110414_看板代別途_月ベース_最新② 5 2 4 4 6" xfId="22986" xr:uid="{00000000-0005-0000-0000-00007D5B0000}"/>
    <cellStyle name="_Table_コピー【メイン】標準CF ver.2011.04.01_新宿シティバンク_110414_看板代別途_月ベース_最新② 5 2 4 5" xfId="22987" xr:uid="{00000000-0005-0000-0000-00007E5B0000}"/>
    <cellStyle name="_Table_コピー【メイン】標準CF ver.2011.04.01_新宿シティバンク_110414_看板代別途_月ベース_最新② 5 2 4 5 2" xfId="22988" xr:uid="{00000000-0005-0000-0000-00007F5B0000}"/>
    <cellStyle name="_Table_コピー【メイン】標準CF ver.2011.04.01_新宿シティバンク_110414_看板代別途_月ベース_最新② 5 2 4 5 2 2" xfId="22989" xr:uid="{00000000-0005-0000-0000-0000805B0000}"/>
    <cellStyle name="_Table_コピー【メイン】標準CF ver.2011.04.01_新宿シティバンク_110414_看板代別途_月ベース_最新② 5 2 4 5 2 2 2" xfId="22990" xr:uid="{00000000-0005-0000-0000-0000815B0000}"/>
    <cellStyle name="_Table_コピー【メイン】標準CF ver.2011.04.01_新宿シティバンク_110414_看板代別途_月ベース_最新② 5 2 4 5 2 2 3" xfId="22991" xr:uid="{00000000-0005-0000-0000-0000825B0000}"/>
    <cellStyle name="_Table_コピー【メイン】標準CF ver.2011.04.01_新宿シティバンク_110414_看板代別途_月ベース_最新② 5 2 4 5 2 3" xfId="22992" xr:uid="{00000000-0005-0000-0000-0000835B0000}"/>
    <cellStyle name="_Table_コピー【メイン】標準CF ver.2011.04.01_新宿シティバンク_110414_看板代別途_月ベース_最新② 5 2 4 5 2 4" xfId="22993" xr:uid="{00000000-0005-0000-0000-0000845B0000}"/>
    <cellStyle name="_Table_コピー【メイン】標準CF ver.2011.04.01_新宿シティバンク_110414_看板代別途_月ベース_最新② 5 2 4 5 3" xfId="22994" xr:uid="{00000000-0005-0000-0000-0000855B0000}"/>
    <cellStyle name="_Table_コピー【メイン】標準CF ver.2011.04.01_新宿シティバンク_110414_看板代別途_月ベース_最新② 5 2 4 5 3 2" xfId="22995" xr:uid="{00000000-0005-0000-0000-0000865B0000}"/>
    <cellStyle name="_Table_コピー【メイン】標準CF ver.2011.04.01_新宿シティバンク_110414_看板代別途_月ベース_最新② 5 2 4 5 3 3" xfId="22996" xr:uid="{00000000-0005-0000-0000-0000875B0000}"/>
    <cellStyle name="_Table_コピー【メイン】標準CF ver.2011.04.01_新宿シティバンク_110414_看板代別途_月ベース_最新② 5 2 4 5 4" xfId="22997" xr:uid="{00000000-0005-0000-0000-0000885B0000}"/>
    <cellStyle name="_Table_コピー【メイン】標準CF ver.2011.04.01_新宿シティバンク_110414_看板代別途_月ベース_最新② 5 2 4 5 5" xfId="22998" xr:uid="{00000000-0005-0000-0000-0000895B0000}"/>
    <cellStyle name="_Table_コピー【メイン】標準CF ver.2011.04.01_新宿シティバンク_110414_看板代別途_月ベース_最新② 5 2 4 6" xfId="22999" xr:uid="{00000000-0005-0000-0000-00008A5B0000}"/>
    <cellStyle name="_Table_コピー【メイン】標準CF ver.2011.04.01_新宿シティバンク_110414_看板代別途_月ベース_最新② 5 2 4 6 2" xfId="23000" xr:uid="{00000000-0005-0000-0000-00008B5B0000}"/>
    <cellStyle name="_Table_コピー【メイン】標準CF ver.2011.04.01_新宿シティバンク_110414_看板代別途_月ベース_最新② 5 2 4 6 3" xfId="23001" xr:uid="{00000000-0005-0000-0000-00008C5B0000}"/>
    <cellStyle name="_Table_コピー【メイン】標準CF ver.2011.04.01_新宿シティバンク_110414_看板代別途_月ベース_最新② 5 2 4 7" xfId="23002" xr:uid="{00000000-0005-0000-0000-00008D5B0000}"/>
    <cellStyle name="_Table_コピー【メイン】標準CF ver.2011.04.01_新宿シティバンク_110414_看板代別途_月ベース_最新② 5 2 4 8" xfId="23003" xr:uid="{00000000-0005-0000-0000-00008E5B0000}"/>
    <cellStyle name="_Table_コピー【メイン】標準CF ver.2011.04.01_新宿シティバンク_110414_看板代別途_月ベース_最新② 5 2 5" xfId="23004" xr:uid="{00000000-0005-0000-0000-00008F5B0000}"/>
    <cellStyle name="_Table_コピー【メイン】標準CF ver.2011.04.01_新宿シティバンク_110414_看板代別途_月ベース_最新② 5 2 5 2" xfId="23005" xr:uid="{00000000-0005-0000-0000-0000905B0000}"/>
    <cellStyle name="_Table_コピー【メイン】標準CF ver.2011.04.01_新宿シティバンク_110414_看板代別途_月ベース_最新② 5 2 5 2 2" xfId="23006" xr:uid="{00000000-0005-0000-0000-0000915B0000}"/>
    <cellStyle name="_Table_コピー【メイン】標準CF ver.2011.04.01_新宿シティバンク_110414_看板代別途_月ベース_最新② 5 2 5 2 2 2" xfId="23007" xr:uid="{00000000-0005-0000-0000-0000925B0000}"/>
    <cellStyle name="_Table_コピー【メイン】標準CF ver.2011.04.01_新宿シティバンク_110414_看板代別途_月ベース_最新② 5 2 5 2 2 2 2" xfId="23008" xr:uid="{00000000-0005-0000-0000-0000935B0000}"/>
    <cellStyle name="_Table_コピー【メイン】標準CF ver.2011.04.01_新宿シティバンク_110414_看板代別途_月ベース_最新② 5 2 5 2 2 2 2 2" xfId="23009" xr:uid="{00000000-0005-0000-0000-0000945B0000}"/>
    <cellStyle name="_Table_コピー【メイン】標準CF ver.2011.04.01_新宿シティバンク_110414_看板代別途_月ベース_最新② 5 2 5 2 2 2 2 3" xfId="23010" xr:uid="{00000000-0005-0000-0000-0000955B0000}"/>
    <cellStyle name="_Table_コピー【メイン】標準CF ver.2011.04.01_新宿シティバンク_110414_看板代別途_月ベース_最新② 5 2 5 2 2 2 3" xfId="23011" xr:uid="{00000000-0005-0000-0000-0000965B0000}"/>
    <cellStyle name="_Table_コピー【メイン】標準CF ver.2011.04.01_新宿シティバンク_110414_看板代別途_月ベース_最新② 5 2 5 2 2 2 4" xfId="23012" xr:uid="{00000000-0005-0000-0000-0000975B0000}"/>
    <cellStyle name="_Table_コピー【メイン】標準CF ver.2011.04.01_新宿シティバンク_110414_看板代別途_月ベース_最新② 5 2 5 2 2 3" xfId="23013" xr:uid="{00000000-0005-0000-0000-0000985B0000}"/>
    <cellStyle name="_Table_コピー【メイン】標準CF ver.2011.04.01_新宿シティバンク_110414_看板代別途_月ベース_最新② 5 2 5 2 2 3 2" xfId="23014" xr:uid="{00000000-0005-0000-0000-0000995B0000}"/>
    <cellStyle name="_Table_コピー【メイン】標準CF ver.2011.04.01_新宿シティバンク_110414_看板代別途_月ベース_最新② 5 2 5 2 2 3 3" xfId="23015" xr:uid="{00000000-0005-0000-0000-00009A5B0000}"/>
    <cellStyle name="_Table_コピー【メイン】標準CF ver.2011.04.01_新宿シティバンク_110414_看板代別途_月ベース_最新② 5 2 5 2 2 4" xfId="23016" xr:uid="{00000000-0005-0000-0000-00009B5B0000}"/>
    <cellStyle name="_Table_コピー【メイン】標準CF ver.2011.04.01_新宿シティバンク_110414_看板代別途_月ベース_最新② 5 2 5 2 2 5" xfId="23017" xr:uid="{00000000-0005-0000-0000-00009C5B0000}"/>
    <cellStyle name="_Table_コピー【メイン】標準CF ver.2011.04.01_新宿シティバンク_110414_看板代別途_月ベース_最新② 5 2 5 2 3" xfId="23018" xr:uid="{00000000-0005-0000-0000-00009D5B0000}"/>
    <cellStyle name="_Table_コピー【メイン】標準CF ver.2011.04.01_新宿シティバンク_110414_看板代別途_月ベース_最新② 5 2 5 2 3 2" xfId="23019" xr:uid="{00000000-0005-0000-0000-00009E5B0000}"/>
    <cellStyle name="_Table_コピー【メイン】標準CF ver.2011.04.01_新宿シティバンク_110414_看板代別途_月ベース_最新② 5 2 5 2 3 2 2" xfId="23020" xr:uid="{00000000-0005-0000-0000-00009F5B0000}"/>
    <cellStyle name="_Table_コピー【メイン】標準CF ver.2011.04.01_新宿シティバンク_110414_看板代別途_月ベース_最新② 5 2 5 2 3 2 3" xfId="23021" xr:uid="{00000000-0005-0000-0000-0000A05B0000}"/>
    <cellStyle name="_Table_コピー【メイン】標準CF ver.2011.04.01_新宿シティバンク_110414_看板代別途_月ベース_最新② 5 2 5 2 3 3" xfId="23022" xr:uid="{00000000-0005-0000-0000-0000A15B0000}"/>
    <cellStyle name="_Table_コピー【メイン】標準CF ver.2011.04.01_新宿シティバンク_110414_看板代別途_月ベース_最新② 5 2 5 2 3 4" xfId="23023" xr:uid="{00000000-0005-0000-0000-0000A25B0000}"/>
    <cellStyle name="_Table_コピー【メイン】標準CF ver.2011.04.01_新宿シティバンク_110414_看板代別途_月ベース_最新② 5 2 5 2 4" xfId="23024" xr:uid="{00000000-0005-0000-0000-0000A35B0000}"/>
    <cellStyle name="_Table_コピー【メイン】標準CF ver.2011.04.01_新宿シティバンク_110414_看板代別途_月ベース_最新② 5 2 5 2 4 2" xfId="23025" xr:uid="{00000000-0005-0000-0000-0000A45B0000}"/>
    <cellStyle name="_Table_コピー【メイン】標準CF ver.2011.04.01_新宿シティバンク_110414_看板代別途_月ベース_最新② 5 2 5 2 4 3" xfId="23026" xr:uid="{00000000-0005-0000-0000-0000A55B0000}"/>
    <cellStyle name="_Table_コピー【メイン】標準CF ver.2011.04.01_新宿シティバンク_110414_看板代別途_月ベース_最新② 5 2 5 2 5" xfId="23027" xr:uid="{00000000-0005-0000-0000-0000A65B0000}"/>
    <cellStyle name="_Table_コピー【メイン】標準CF ver.2011.04.01_新宿シティバンク_110414_看板代別途_月ベース_最新② 5 2 5 2 6" xfId="23028" xr:uid="{00000000-0005-0000-0000-0000A75B0000}"/>
    <cellStyle name="_Table_コピー【メイン】標準CF ver.2011.04.01_新宿シティバンク_110414_看板代別途_月ベース_最新② 5 2 5 3" xfId="23029" xr:uid="{00000000-0005-0000-0000-0000A85B0000}"/>
    <cellStyle name="_Table_コピー【メイン】標準CF ver.2011.04.01_新宿シティバンク_110414_看板代別途_月ベース_最新② 5 2 5 3 2" xfId="23030" xr:uid="{00000000-0005-0000-0000-0000A95B0000}"/>
    <cellStyle name="_Table_コピー【メイン】標準CF ver.2011.04.01_新宿シティバンク_110414_看板代別途_月ベース_最新② 5 2 5 3 2 2" xfId="23031" xr:uid="{00000000-0005-0000-0000-0000AA5B0000}"/>
    <cellStyle name="_Table_コピー【メイン】標準CF ver.2011.04.01_新宿シティバンク_110414_看板代別途_月ベース_最新② 5 2 5 3 2 2 2" xfId="23032" xr:uid="{00000000-0005-0000-0000-0000AB5B0000}"/>
    <cellStyle name="_Table_コピー【メイン】標準CF ver.2011.04.01_新宿シティバンク_110414_看板代別途_月ベース_最新② 5 2 5 3 2 2 2 2" xfId="23033" xr:uid="{00000000-0005-0000-0000-0000AC5B0000}"/>
    <cellStyle name="_Table_コピー【メイン】標準CF ver.2011.04.01_新宿シティバンク_110414_看板代別途_月ベース_最新② 5 2 5 3 2 2 2 3" xfId="23034" xr:uid="{00000000-0005-0000-0000-0000AD5B0000}"/>
    <cellStyle name="_Table_コピー【メイン】標準CF ver.2011.04.01_新宿シティバンク_110414_看板代別途_月ベース_最新② 5 2 5 3 2 2 3" xfId="23035" xr:uid="{00000000-0005-0000-0000-0000AE5B0000}"/>
    <cellStyle name="_Table_コピー【メイン】標準CF ver.2011.04.01_新宿シティバンク_110414_看板代別途_月ベース_最新② 5 2 5 3 2 2 4" xfId="23036" xr:uid="{00000000-0005-0000-0000-0000AF5B0000}"/>
    <cellStyle name="_Table_コピー【メイン】標準CF ver.2011.04.01_新宿シティバンク_110414_看板代別途_月ベース_最新② 5 2 5 3 2 3" xfId="23037" xr:uid="{00000000-0005-0000-0000-0000B05B0000}"/>
    <cellStyle name="_Table_コピー【メイン】標準CF ver.2011.04.01_新宿シティバンク_110414_看板代別途_月ベース_最新② 5 2 5 3 2 3 2" xfId="23038" xr:uid="{00000000-0005-0000-0000-0000B15B0000}"/>
    <cellStyle name="_Table_コピー【メイン】標準CF ver.2011.04.01_新宿シティバンク_110414_看板代別途_月ベース_最新② 5 2 5 3 2 3 3" xfId="23039" xr:uid="{00000000-0005-0000-0000-0000B25B0000}"/>
    <cellStyle name="_Table_コピー【メイン】標準CF ver.2011.04.01_新宿シティバンク_110414_看板代別途_月ベース_最新② 5 2 5 3 2 4" xfId="23040" xr:uid="{00000000-0005-0000-0000-0000B35B0000}"/>
    <cellStyle name="_Table_コピー【メイン】標準CF ver.2011.04.01_新宿シティバンク_110414_看板代別途_月ベース_最新② 5 2 5 3 2 5" xfId="23041" xr:uid="{00000000-0005-0000-0000-0000B45B0000}"/>
    <cellStyle name="_Table_コピー【メイン】標準CF ver.2011.04.01_新宿シティバンク_110414_看板代別途_月ベース_最新② 5 2 5 3 3" xfId="23042" xr:uid="{00000000-0005-0000-0000-0000B55B0000}"/>
    <cellStyle name="_Table_コピー【メイン】標準CF ver.2011.04.01_新宿シティバンク_110414_看板代別途_月ベース_最新② 5 2 5 3 3 2" xfId="23043" xr:uid="{00000000-0005-0000-0000-0000B65B0000}"/>
    <cellStyle name="_Table_コピー【メイン】標準CF ver.2011.04.01_新宿シティバンク_110414_看板代別途_月ベース_最新② 5 2 5 3 3 2 2" xfId="23044" xr:uid="{00000000-0005-0000-0000-0000B75B0000}"/>
    <cellStyle name="_Table_コピー【メイン】標準CF ver.2011.04.01_新宿シティバンク_110414_看板代別途_月ベース_最新② 5 2 5 3 3 2 3" xfId="23045" xr:uid="{00000000-0005-0000-0000-0000B85B0000}"/>
    <cellStyle name="_Table_コピー【メイン】標準CF ver.2011.04.01_新宿シティバンク_110414_看板代別途_月ベース_最新② 5 2 5 3 3 3" xfId="23046" xr:uid="{00000000-0005-0000-0000-0000B95B0000}"/>
    <cellStyle name="_Table_コピー【メイン】標準CF ver.2011.04.01_新宿シティバンク_110414_看板代別途_月ベース_最新② 5 2 5 3 3 4" xfId="23047" xr:uid="{00000000-0005-0000-0000-0000BA5B0000}"/>
    <cellStyle name="_Table_コピー【メイン】標準CF ver.2011.04.01_新宿シティバンク_110414_看板代別途_月ベース_最新② 5 2 5 3 4" xfId="23048" xr:uid="{00000000-0005-0000-0000-0000BB5B0000}"/>
    <cellStyle name="_Table_コピー【メイン】標準CF ver.2011.04.01_新宿シティバンク_110414_看板代別途_月ベース_最新② 5 2 5 3 4 2" xfId="23049" xr:uid="{00000000-0005-0000-0000-0000BC5B0000}"/>
    <cellStyle name="_Table_コピー【メイン】標準CF ver.2011.04.01_新宿シティバンク_110414_看板代別途_月ベース_最新② 5 2 5 3 4 3" xfId="23050" xr:uid="{00000000-0005-0000-0000-0000BD5B0000}"/>
    <cellStyle name="_Table_コピー【メイン】標準CF ver.2011.04.01_新宿シティバンク_110414_看板代別途_月ベース_最新② 5 2 5 3 5" xfId="23051" xr:uid="{00000000-0005-0000-0000-0000BE5B0000}"/>
    <cellStyle name="_Table_コピー【メイン】標準CF ver.2011.04.01_新宿シティバンク_110414_看板代別途_月ベース_最新② 5 2 5 4" xfId="23052" xr:uid="{00000000-0005-0000-0000-0000BF5B0000}"/>
    <cellStyle name="_Table_コピー【メイン】標準CF ver.2011.04.01_新宿シティバンク_110414_看板代別途_月ベース_最新② 5 2 5 4 2" xfId="23053" xr:uid="{00000000-0005-0000-0000-0000C05B0000}"/>
    <cellStyle name="_Table_コピー【メイン】標準CF ver.2011.04.01_新宿シティバンク_110414_看板代別途_月ベース_最新② 5 2 5 4 2 2" xfId="23054" xr:uid="{00000000-0005-0000-0000-0000C15B0000}"/>
    <cellStyle name="_Table_コピー【メイン】標準CF ver.2011.04.01_新宿シティバンク_110414_看板代別途_月ベース_最新② 5 2 5 4 2 2 2" xfId="23055" xr:uid="{00000000-0005-0000-0000-0000C25B0000}"/>
    <cellStyle name="_Table_コピー【メイン】標準CF ver.2011.04.01_新宿シティバンク_110414_看板代別途_月ベース_最新② 5 2 5 4 2 2 3" xfId="23056" xr:uid="{00000000-0005-0000-0000-0000C35B0000}"/>
    <cellStyle name="_Table_コピー【メイン】標準CF ver.2011.04.01_新宿シティバンク_110414_看板代別途_月ベース_最新② 5 2 5 4 2 3" xfId="23057" xr:uid="{00000000-0005-0000-0000-0000C45B0000}"/>
    <cellStyle name="_Table_コピー【メイン】標準CF ver.2011.04.01_新宿シティバンク_110414_看板代別途_月ベース_最新② 5 2 5 4 2 4" xfId="23058" xr:uid="{00000000-0005-0000-0000-0000C55B0000}"/>
    <cellStyle name="_Table_コピー【メイン】標準CF ver.2011.04.01_新宿シティバンク_110414_看板代別途_月ベース_最新② 5 2 5 4 3" xfId="23059" xr:uid="{00000000-0005-0000-0000-0000C65B0000}"/>
    <cellStyle name="_Table_コピー【メイン】標準CF ver.2011.04.01_新宿シティバンク_110414_看板代別途_月ベース_最新② 5 2 5 4 3 2" xfId="23060" xr:uid="{00000000-0005-0000-0000-0000C75B0000}"/>
    <cellStyle name="_Table_コピー【メイン】標準CF ver.2011.04.01_新宿シティバンク_110414_看板代別途_月ベース_最新② 5 2 5 4 3 3" xfId="23061" xr:uid="{00000000-0005-0000-0000-0000C85B0000}"/>
    <cellStyle name="_Table_コピー【メイン】標準CF ver.2011.04.01_新宿シティバンク_110414_看板代別途_月ベース_最新② 5 2 5 4 4" xfId="23062" xr:uid="{00000000-0005-0000-0000-0000C95B0000}"/>
    <cellStyle name="_Table_コピー【メイン】標準CF ver.2011.04.01_新宿シティバンク_110414_看板代別途_月ベース_最新② 5 2 5 4 5" xfId="23063" xr:uid="{00000000-0005-0000-0000-0000CA5B0000}"/>
    <cellStyle name="_Table_コピー【メイン】標準CF ver.2011.04.01_新宿シティバンク_110414_看板代別途_月ベース_最新② 5 2 5 5" xfId="23064" xr:uid="{00000000-0005-0000-0000-0000CB5B0000}"/>
    <cellStyle name="_Table_コピー【メイン】標準CF ver.2011.04.01_新宿シティバンク_110414_看板代別途_月ベース_最新② 5 2 5 5 2" xfId="23065" xr:uid="{00000000-0005-0000-0000-0000CC5B0000}"/>
    <cellStyle name="_Table_コピー【メイン】標準CF ver.2011.04.01_新宿シティバンク_110414_看板代別途_月ベース_最新② 5 2 5 5 2 2" xfId="23066" xr:uid="{00000000-0005-0000-0000-0000CD5B0000}"/>
    <cellStyle name="_Table_コピー【メイン】標準CF ver.2011.04.01_新宿シティバンク_110414_看板代別途_月ベース_最新② 5 2 5 5 2 3" xfId="23067" xr:uid="{00000000-0005-0000-0000-0000CE5B0000}"/>
    <cellStyle name="_Table_コピー【メイン】標準CF ver.2011.04.01_新宿シティバンク_110414_看板代別途_月ベース_最新② 5 2 5 5 3" xfId="23068" xr:uid="{00000000-0005-0000-0000-0000CF5B0000}"/>
    <cellStyle name="_Table_コピー【メイン】標準CF ver.2011.04.01_新宿シティバンク_110414_看板代別途_月ベース_最新② 5 2 5 5 4" xfId="23069" xr:uid="{00000000-0005-0000-0000-0000D05B0000}"/>
    <cellStyle name="_Table_コピー【メイン】標準CF ver.2011.04.01_新宿シティバンク_110414_看板代別途_月ベース_最新② 5 2 5 6" xfId="23070" xr:uid="{00000000-0005-0000-0000-0000D15B0000}"/>
    <cellStyle name="_Table_コピー【メイン】標準CF ver.2011.04.01_新宿シティバンク_110414_看板代別途_月ベース_最新② 5 2 5 6 2" xfId="23071" xr:uid="{00000000-0005-0000-0000-0000D25B0000}"/>
    <cellStyle name="_Table_コピー【メイン】標準CF ver.2011.04.01_新宿シティバンク_110414_看板代別途_月ベース_最新② 5 2 5 6 3" xfId="23072" xr:uid="{00000000-0005-0000-0000-0000D35B0000}"/>
    <cellStyle name="_Table_コピー【メイン】標準CF ver.2011.04.01_新宿シティバンク_110414_看板代別途_月ベース_最新② 5 2 5 7" xfId="23073" xr:uid="{00000000-0005-0000-0000-0000D45B0000}"/>
    <cellStyle name="_Table_コピー【メイン】標準CF ver.2011.04.01_新宿シティバンク_110414_看板代別途_月ベース_最新② 5 2 5 8" xfId="23074" xr:uid="{00000000-0005-0000-0000-0000D55B0000}"/>
    <cellStyle name="_Table_コピー【メイン】標準CF ver.2011.04.01_新宿シティバンク_110414_看板代別途_月ベース_最新② 5 2 6" xfId="23075" xr:uid="{00000000-0005-0000-0000-0000D65B0000}"/>
    <cellStyle name="_Table_コピー【メイン】標準CF ver.2011.04.01_新宿シティバンク_110414_看板代別途_月ベース_最新② 5 2 6 2" xfId="23076" xr:uid="{00000000-0005-0000-0000-0000D75B0000}"/>
    <cellStyle name="_Table_コピー【メイン】標準CF ver.2011.04.01_新宿シティバンク_110414_看板代別途_月ベース_最新② 5 2 6 2 2" xfId="23077" xr:uid="{00000000-0005-0000-0000-0000D85B0000}"/>
    <cellStyle name="_Table_コピー【メイン】標準CF ver.2011.04.01_新宿シティバンク_110414_看板代別途_月ベース_最新② 5 2 6 2 2 2" xfId="23078" xr:uid="{00000000-0005-0000-0000-0000D95B0000}"/>
    <cellStyle name="_Table_コピー【メイン】標準CF ver.2011.04.01_新宿シティバンク_110414_看板代別途_月ベース_最新② 5 2 6 2 2 2 2" xfId="23079" xr:uid="{00000000-0005-0000-0000-0000DA5B0000}"/>
    <cellStyle name="_Table_コピー【メイン】標準CF ver.2011.04.01_新宿シティバンク_110414_看板代別途_月ベース_最新② 5 2 6 2 2 2 3" xfId="23080" xr:uid="{00000000-0005-0000-0000-0000DB5B0000}"/>
    <cellStyle name="_Table_コピー【メイン】標準CF ver.2011.04.01_新宿シティバンク_110414_看板代別途_月ベース_最新② 5 2 6 2 2 3" xfId="23081" xr:uid="{00000000-0005-0000-0000-0000DC5B0000}"/>
    <cellStyle name="_Table_コピー【メイン】標準CF ver.2011.04.01_新宿シティバンク_110414_看板代別途_月ベース_最新② 5 2 6 2 2 4" xfId="23082" xr:uid="{00000000-0005-0000-0000-0000DD5B0000}"/>
    <cellStyle name="_Table_コピー【メイン】標準CF ver.2011.04.01_新宿シティバンク_110414_看板代別途_月ベース_最新② 5 2 6 2 3" xfId="23083" xr:uid="{00000000-0005-0000-0000-0000DE5B0000}"/>
    <cellStyle name="_Table_コピー【メイン】標準CF ver.2011.04.01_新宿シティバンク_110414_看板代別途_月ベース_最新② 5 2 6 2 3 2" xfId="23084" xr:uid="{00000000-0005-0000-0000-0000DF5B0000}"/>
    <cellStyle name="_Table_コピー【メイン】標準CF ver.2011.04.01_新宿シティバンク_110414_看板代別途_月ベース_最新② 5 2 6 2 3 3" xfId="23085" xr:uid="{00000000-0005-0000-0000-0000E05B0000}"/>
    <cellStyle name="_Table_コピー【メイン】標準CF ver.2011.04.01_新宿シティバンク_110414_看板代別途_月ベース_最新② 5 2 6 2 4" xfId="23086" xr:uid="{00000000-0005-0000-0000-0000E15B0000}"/>
    <cellStyle name="_Table_コピー【メイン】標準CF ver.2011.04.01_新宿シティバンク_110414_看板代別途_月ベース_最新② 5 2 6 2 5" xfId="23087" xr:uid="{00000000-0005-0000-0000-0000E25B0000}"/>
    <cellStyle name="_Table_コピー【メイン】標準CF ver.2011.04.01_新宿シティバンク_110414_看板代別途_月ベース_最新② 5 2 6 3" xfId="23088" xr:uid="{00000000-0005-0000-0000-0000E35B0000}"/>
    <cellStyle name="_Table_コピー【メイン】標準CF ver.2011.04.01_新宿シティバンク_110414_看板代別途_月ベース_最新② 5 2 6 3 2" xfId="23089" xr:uid="{00000000-0005-0000-0000-0000E45B0000}"/>
    <cellStyle name="_Table_コピー【メイン】標準CF ver.2011.04.01_新宿シティバンク_110414_看板代別途_月ベース_最新② 5 2 6 3 2 2" xfId="23090" xr:uid="{00000000-0005-0000-0000-0000E55B0000}"/>
    <cellStyle name="_Table_コピー【メイン】標準CF ver.2011.04.01_新宿シティバンク_110414_看板代別途_月ベース_最新② 5 2 6 3 2 3" xfId="23091" xr:uid="{00000000-0005-0000-0000-0000E65B0000}"/>
    <cellStyle name="_Table_コピー【メイン】標準CF ver.2011.04.01_新宿シティバンク_110414_看板代別途_月ベース_最新② 5 2 6 3 3" xfId="23092" xr:uid="{00000000-0005-0000-0000-0000E75B0000}"/>
    <cellStyle name="_Table_コピー【メイン】標準CF ver.2011.04.01_新宿シティバンク_110414_看板代別途_月ベース_最新② 5 2 6 3 4" xfId="23093" xr:uid="{00000000-0005-0000-0000-0000E85B0000}"/>
    <cellStyle name="_Table_コピー【メイン】標準CF ver.2011.04.01_新宿シティバンク_110414_看板代別途_月ベース_最新② 5 2 6 4" xfId="23094" xr:uid="{00000000-0005-0000-0000-0000E95B0000}"/>
    <cellStyle name="_Table_コピー【メイン】標準CF ver.2011.04.01_新宿シティバンク_110414_看板代別途_月ベース_最新② 5 2 6 4 2" xfId="23095" xr:uid="{00000000-0005-0000-0000-0000EA5B0000}"/>
    <cellStyle name="_Table_コピー【メイン】標準CF ver.2011.04.01_新宿シティバンク_110414_看板代別途_月ベース_最新② 5 2 6 4 3" xfId="23096" xr:uid="{00000000-0005-0000-0000-0000EB5B0000}"/>
    <cellStyle name="_Table_コピー【メイン】標準CF ver.2011.04.01_新宿シティバンク_110414_看板代別途_月ベース_最新② 5 2 6 5" xfId="23097" xr:uid="{00000000-0005-0000-0000-0000EC5B0000}"/>
    <cellStyle name="_Table_コピー【メイン】標準CF ver.2011.04.01_新宿シティバンク_110414_看板代別途_月ベース_最新② 5 2 6 6" xfId="23098" xr:uid="{00000000-0005-0000-0000-0000ED5B0000}"/>
    <cellStyle name="_Table_コピー【メイン】標準CF ver.2011.04.01_新宿シティバンク_110414_看板代別途_月ベース_最新② 5 2 7" xfId="23099" xr:uid="{00000000-0005-0000-0000-0000EE5B0000}"/>
    <cellStyle name="_Table_コピー【メイン】標準CF ver.2011.04.01_新宿シティバンク_110414_看板代別途_月ベース_最新② 5 2 7 2" xfId="23100" xr:uid="{00000000-0005-0000-0000-0000EF5B0000}"/>
    <cellStyle name="_Table_コピー【メイン】標準CF ver.2011.04.01_新宿シティバンク_110414_看板代別途_月ベース_最新② 5 2 7 2 2" xfId="23101" xr:uid="{00000000-0005-0000-0000-0000F05B0000}"/>
    <cellStyle name="_Table_コピー【メイン】標準CF ver.2011.04.01_新宿シティバンク_110414_看板代別途_月ベース_最新② 5 2 7 2 2 2" xfId="23102" xr:uid="{00000000-0005-0000-0000-0000F15B0000}"/>
    <cellStyle name="_Table_コピー【メイン】標準CF ver.2011.04.01_新宿シティバンク_110414_看板代別途_月ベース_最新② 5 2 7 2 2 2 2" xfId="23103" xr:uid="{00000000-0005-0000-0000-0000F25B0000}"/>
    <cellStyle name="_Table_コピー【メイン】標準CF ver.2011.04.01_新宿シティバンク_110414_看板代別途_月ベース_最新② 5 2 7 2 2 2 3" xfId="23104" xr:uid="{00000000-0005-0000-0000-0000F35B0000}"/>
    <cellStyle name="_Table_コピー【メイン】標準CF ver.2011.04.01_新宿シティバンク_110414_看板代別途_月ベース_最新② 5 2 7 2 2 3" xfId="23105" xr:uid="{00000000-0005-0000-0000-0000F45B0000}"/>
    <cellStyle name="_Table_コピー【メイン】標準CF ver.2011.04.01_新宿シティバンク_110414_看板代別途_月ベース_最新② 5 2 7 2 2 4" xfId="23106" xr:uid="{00000000-0005-0000-0000-0000F55B0000}"/>
    <cellStyle name="_Table_コピー【メイン】標準CF ver.2011.04.01_新宿シティバンク_110414_看板代別途_月ベース_最新② 5 2 7 2 3" xfId="23107" xr:uid="{00000000-0005-0000-0000-0000F65B0000}"/>
    <cellStyle name="_Table_コピー【メイン】標準CF ver.2011.04.01_新宿シティバンク_110414_看板代別途_月ベース_最新② 5 2 7 2 3 2" xfId="23108" xr:uid="{00000000-0005-0000-0000-0000F75B0000}"/>
    <cellStyle name="_Table_コピー【メイン】標準CF ver.2011.04.01_新宿シティバンク_110414_看板代別途_月ベース_最新② 5 2 7 2 3 3" xfId="23109" xr:uid="{00000000-0005-0000-0000-0000F85B0000}"/>
    <cellStyle name="_Table_コピー【メイン】標準CF ver.2011.04.01_新宿シティバンク_110414_看板代別途_月ベース_最新② 5 2 7 2 4" xfId="23110" xr:uid="{00000000-0005-0000-0000-0000F95B0000}"/>
    <cellStyle name="_Table_コピー【メイン】標準CF ver.2011.04.01_新宿シティバンク_110414_看板代別途_月ベース_最新② 5 2 7 2 5" xfId="23111" xr:uid="{00000000-0005-0000-0000-0000FA5B0000}"/>
    <cellStyle name="_Table_コピー【メイン】標準CF ver.2011.04.01_新宿シティバンク_110414_看板代別途_月ベース_最新② 5 2 7 3" xfId="23112" xr:uid="{00000000-0005-0000-0000-0000FB5B0000}"/>
    <cellStyle name="_Table_コピー【メイン】標準CF ver.2011.04.01_新宿シティバンク_110414_看板代別途_月ベース_最新② 5 2 7 3 2" xfId="23113" xr:uid="{00000000-0005-0000-0000-0000FC5B0000}"/>
    <cellStyle name="_Table_コピー【メイン】標準CF ver.2011.04.01_新宿シティバンク_110414_看板代別途_月ベース_最新② 5 2 7 3 2 2" xfId="23114" xr:uid="{00000000-0005-0000-0000-0000FD5B0000}"/>
    <cellStyle name="_Table_コピー【メイン】標準CF ver.2011.04.01_新宿シティバンク_110414_看板代別途_月ベース_最新② 5 2 7 3 2 3" xfId="23115" xr:uid="{00000000-0005-0000-0000-0000FE5B0000}"/>
    <cellStyle name="_Table_コピー【メイン】標準CF ver.2011.04.01_新宿シティバンク_110414_看板代別途_月ベース_最新② 5 2 7 3 3" xfId="23116" xr:uid="{00000000-0005-0000-0000-0000FF5B0000}"/>
    <cellStyle name="_Table_コピー【メイン】標準CF ver.2011.04.01_新宿シティバンク_110414_看板代別途_月ベース_最新② 5 2 7 3 4" xfId="23117" xr:uid="{00000000-0005-0000-0000-0000005C0000}"/>
    <cellStyle name="_Table_コピー【メイン】標準CF ver.2011.04.01_新宿シティバンク_110414_看板代別途_月ベース_最新② 5 2 7 4" xfId="23118" xr:uid="{00000000-0005-0000-0000-0000015C0000}"/>
    <cellStyle name="_Table_コピー【メイン】標準CF ver.2011.04.01_新宿シティバンク_110414_看板代別途_月ベース_最新② 5 2 7 4 2" xfId="23119" xr:uid="{00000000-0005-0000-0000-0000025C0000}"/>
    <cellStyle name="_Table_コピー【メイン】標準CF ver.2011.04.01_新宿シティバンク_110414_看板代別途_月ベース_最新② 5 2 7 4 3" xfId="23120" xr:uid="{00000000-0005-0000-0000-0000035C0000}"/>
    <cellStyle name="_Table_コピー【メイン】標準CF ver.2011.04.01_新宿シティバンク_110414_看板代別途_月ベース_最新② 5 2 7 5" xfId="23121" xr:uid="{00000000-0005-0000-0000-0000045C0000}"/>
    <cellStyle name="_Table_コピー【メイン】標準CF ver.2011.04.01_新宿シティバンク_110414_看板代別途_月ベース_最新② 5 2 7 6" xfId="23122" xr:uid="{00000000-0005-0000-0000-0000055C0000}"/>
    <cellStyle name="_Table_コピー【メイン】標準CF ver.2011.04.01_新宿シティバンク_110414_看板代別途_月ベース_最新② 5 2 8" xfId="23123" xr:uid="{00000000-0005-0000-0000-0000065C0000}"/>
    <cellStyle name="_Table_コピー【メイン】標準CF ver.2011.04.01_新宿シティバンク_110414_看板代別途_月ベース_最新② 5 2 8 2" xfId="23124" xr:uid="{00000000-0005-0000-0000-0000075C0000}"/>
    <cellStyle name="_Table_コピー【メイン】標準CF ver.2011.04.01_新宿シティバンク_110414_看板代別途_月ベース_最新② 5 2 8 2 2" xfId="23125" xr:uid="{00000000-0005-0000-0000-0000085C0000}"/>
    <cellStyle name="_Table_コピー【メイン】標準CF ver.2011.04.01_新宿シティバンク_110414_看板代別途_月ベース_最新② 5 2 8 2 2 2" xfId="23126" xr:uid="{00000000-0005-0000-0000-0000095C0000}"/>
    <cellStyle name="_Table_コピー【メイン】標準CF ver.2011.04.01_新宿シティバンク_110414_看板代別途_月ベース_最新② 5 2 8 2 2 3" xfId="23127" xr:uid="{00000000-0005-0000-0000-00000A5C0000}"/>
    <cellStyle name="_Table_コピー【メイン】標準CF ver.2011.04.01_新宿シティバンク_110414_看板代別途_月ベース_最新② 5 2 8 2 3" xfId="23128" xr:uid="{00000000-0005-0000-0000-00000B5C0000}"/>
    <cellStyle name="_Table_コピー【メイン】標準CF ver.2011.04.01_新宿シティバンク_110414_看板代別途_月ベース_最新② 5 2 8 2 4" xfId="23129" xr:uid="{00000000-0005-0000-0000-00000C5C0000}"/>
    <cellStyle name="_Table_コピー【メイン】標準CF ver.2011.04.01_新宿シティバンク_110414_看板代別途_月ベース_最新② 5 2 8 3" xfId="23130" xr:uid="{00000000-0005-0000-0000-00000D5C0000}"/>
    <cellStyle name="_Table_コピー【メイン】標準CF ver.2011.04.01_新宿シティバンク_110414_看板代別途_月ベース_最新② 5 2 8 3 2" xfId="23131" xr:uid="{00000000-0005-0000-0000-00000E5C0000}"/>
    <cellStyle name="_Table_コピー【メイン】標準CF ver.2011.04.01_新宿シティバンク_110414_看板代別途_月ベース_最新② 5 2 8 3 3" xfId="23132" xr:uid="{00000000-0005-0000-0000-00000F5C0000}"/>
    <cellStyle name="_Table_コピー【メイン】標準CF ver.2011.04.01_新宿シティバンク_110414_看板代別途_月ベース_最新② 5 2 8 4" xfId="23133" xr:uid="{00000000-0005-0000-0000-0000105C0000}"/>
    <cellStyle name="_Table_コピー【メイン】標準CF ver.2011.04.01_新宿シティバンク_110414_看板代別途_月ベース_最新② 5 2 8 5" xfId="23134" xr:uid="{00000000-0005-0000-0000-0000115C0000}"/>
    <cellStyle name="_Table_コピー【メイン】標準CF ver.2011.04.01_新宿シティバンク_110414_看板代別途_月ベース_最新② 5 2 9" xfId="23135" xr:uid="{00000000-0005-0000-0000-0000125C0000}"/>
    <cellStyle name="_Table_コピー【メイン】標準CF ver.2011.04.01_新宿シティバンク_110414_看板代別途_月ベース_最新② 5 2 9 2" xfId="23136" xr:uid="{00000000-0005-0000-0000-0000135C0000}"/>
    <cellStyle name="_Table_コピー【メイン】標準CF ver.2011.04.01_新宿シティバンク_110414_看板代別途_月ベース_最新② 5 2 9 3" xfId="23137" xr:uid="{00000000-0005-0000-0000-0000145C0000}"/>
    <cellStyle name="_Table_コピー【メイン】標準CF ver.2011.04.01_新宿シティバンク_110414_看板代別途_月ベース_最新② 5 3" xfId="23138" xr:uid="{00000000-0005-0000-0000-0000155C0000}"/>
    <cellStyle name="_Table_コピー【メイン】標準CF ver.2011.04.01_新宿シティバンク_110414_看板代別途_月ベース_最新② 5 3 2" xfId="23139" xr:uid="{00000000-0005-0000-0000-0000165C0000}"/>
    <cellStyle name="_Table_コピー【メイン】標準CF ver.2011.04.01_新宿シティバンク_110414_看板代別途_月ベース_最新② 5 3 2 2" xfId="23140" xr:uid="{00000000-0005-0000-0000-0000175C0000}"/>
    <cellStyle name="_Table_コピー【メイン】標準CF ver.2011.04.01_新宿シティバンク_110414_看板代別途_月ベース_最新② 5 3 2 2 2" xfId="23141" xr:uid="{00000000-0005-0000-0000-0000185C0000}"/>
    <cellStyle name="_Table_コピー【メイン】標準CF ver.2011.04.01_新宿シティバンク_110414_看板代別途_月ベース_最新② 5 3 2 2 2 2" xfId="23142" xr:uid="{00000000-0005-0000-0000-0000195C0000}"/>
    <cellStyle name="_Table_コピー【メイン】標準CF ver.2011.04.01_新宿シティバンク_110414_看板代別途_月ベース_最新② 5 3 2 2 2 2 2" xfId="23143" xr:uid="{00000000-0005-0000-0000-00001A5C0000}"/>
    <cellStyle name="_Table_コピー【メイン】標準CF ver.2011.04.01_新宿シティバンク_110414_看板代別途_月ベース_最新② 5 3 2 2 2 2 2 2" xfId="23144" xr:uid="{00000000-0005-0000-0000-00001B5C0000}"/>
    <cellStyle name="_Table_コピー【メイン】標準CF ver.2011.04.01_新宿シティバンク_110414_看板代別途_月ベース_最新② 5 3 2 2 2 2 2 3" xfId="23145" xr:uid="{00000000-0005-0000-0000-00001C5C0000}"/>
    <cellStyle name="_Table_コピー【メイン】標準CF ver.2011.04.01_新宿シティバンク_110414_看板代別途_月ベース_最新② 5 3 2 2 2 2 3" xfId="23146" xr:uid="{00000000-0005-0000-0000-00001D5C0000}"/>
    <cellStyle name="_Table_コピー【メイン】標準CF ver.2011.04.01_新宿シティバンク_110414_看板代別途_月ベース_最新② 5 3 2 2 2 2 4" xfId="23147" xr:uid="{00000000-0005-0000-0000-00001E5C0000}"/>
    <cellStyle name="_Table_コピー【メイン】標準CF ver.2011.04.01_新宿シティバンク_110414_看板代別途_月ベース_最新② 5 3 2 2 2 3" xfId="23148" xr:uid="{00000000-0005-0000-0000-00001F5C0000}"/>
    <cellStyle name="_Table_コピー【メイン】標準CF ver.2011.04.01_新宿シティバンク_110414_看板代別途_月ベース_最新② 5 3 2 2 2 3 2" xfId="23149" xr:uid="{00000000-0005-0000-0000-0000205C0000}"/>
    <cellStyle name="_Table_コピー【メイン】標準CF ver.2011.04.01_新宿シティバンク_110414_看板代別途_月ベース_最新② 5 3 2 2 2 3 3" xfId="23150" xr:uid="{00000000-0005-0000-0000-0000215C0000}"/>
    <cellStyle name="_Table_コピー【メイン】標準CF ver.2011.04.01_新宿シティバンク_110414_看板代別途_月ベース_最新② 5 3 2 2 2 4" xfId="23151" xr:uid="{00000000-0005-0000-0000-0000225C0000}"/>
    <cellStyle name="_Table_コピー【メイン】標準CF ver.2011.04.01_新宿シティバンク_110414_看板代別途_月ベース_最新② 5 3 2 2 2 5" xfId="23152" xr:uid="{00000000-0005-0000-0000-0000235C0000}"/>
    <cellStyle name="_Table_コピー【メイン】標準CF ver.2011.04.01_新宿シティバンク_110414_看板代別途_月ベース_最新② 5 3 2 2 3" xfId="23153" xr:uid="{00000000-0005-0000-0000-0000245C0000}"/>
    <cellStyle name="_Table_コピー【メイン】標準CF ver.2011.04.01_新宿シティバンク_110414_看板代別途_月ベース_最新② 5 3 2 2 3 2" xfId="23154" xr:uid="{00000000-0005-0000-0000-0000255C0000}"/>
    <cellStyle name="_Table_コピー【メイン】標準CF ver.2011.04.01_新宿シティバンク_110414_看板代別途_月ベース_最新② 5 3 2 2 3 2 2" xfId="23155" xr:uid="{00000000-0005-0000-0000-0000265C0000}"/>
    <cellStyle name="_Table_コピー【メイン】標準CF ver.2011.04.01_新宿シティバンク_110414_看板代別途_月ベース_最新② 5 3 2 2 3 2 3" xfId="23156" xr:uid="{00000000-0005-0000-0000-0000275C0000}"/>
    <cellStyle name="_Table_コピー【メイン】標準CF ver.2011.04.01_新宿シティバンク_110414_看板代別途_月ベース_最新② 5 3 2 2 3 3" xfId="23157" xr:uid="{00000000-0005-0000-0000-0000285C0000}"/>
    <cellStyle name="_Table_コピー【メイン】標準CF ver.2011.04.01_新宿シティバンク_110414_看板代別途_月ベース_最新② 5 3 2 2 3 4" xfId="23158" xr:uid="{00000000-0005-0000-0000-0000295C0000}"/>
    <cellStyle name="_Table_コピー【メイン】標準CF ver.2011.04.01_新宿シティバンク_110414_看板代別途_月ベース_最新② 5 3 2 2 4" xfId="23159" xr:uid="{00000000-0005-0000-0000-00002A5C0000}"/>
    <cellStyle name="_Table_コピー【メイン】標準CF ver.2011.04.01_新宿シティバンク_110414_看板代別途_月ベース_最新② 5 3 2 2 4 2" xfId="23160" xr:uid="{00000000-0005-0000-0000-00002B5C0000}"/>
    <cellStyle name="_Table_コピー【メイン】標準CF ver.2011.04.01_新宿シティバンク_110414_看板代別途_月ベース_最新② 5 3 2 2 4 3" xfId="23161" xr:uid="{00000000-0005-0000-0000-00002C5C0000}"/>
    <cellStyle name="_Table_コピー【メイン】標準CF ver.2011.04.01_新宿シティバンク_110414_看板代別途_月ベース_最新② 5 3 2 2 5" xfId="23162" xr:uid="{00000000-0005-0000-0000-00002D5C0000}"/>
    <cellStyle name="_Table_コピー【メイン】標準CF ver.2011.04.01_新宿シティバンク_110414_看板代別途_月ベース_最新② 5 3 2 2 6" xfId="23163" xr:uid="{00000000-0005-0000-0000-00002E5C0000}"/>
    <cellStyle name="_Table_コピー【メイン】標準CF ver.2011.04.01_新宿シティバンク_110414_看板代別途_月ベース_最新② 5 3 2 3" xfId="23164" xr:uid="{00000000-0005-0000-0000-00002F5C0000}"/>
    <cellStyle name="_Table_コピー【メイン】標準CF ver.2011.04.01_新宿シティバンク_110414_看板代別途_月ベース_最新② 5 3 2 3 2" xfId="23165" xr:uid="{00000000-0005-0000-0000-0000305C0000}"/>
    <cellStyle name="_Table_コピー【メイン】標準CF ver.2011.04.01_新宿シティバンク_110414_看板代別途_月ベース_最新② 5 3 2 3 2 2" xfId="23166" xr:uid="{00000000-0005-0000-0000-0000315C0000}"/>
    <cellStyle name="_Table_コピー【メイン】標準CF ver.2011.04.01_新宿シティバンク_110414_看板代別途_月ベース_最新② 5 3 2 3 2 2 2" xfId="23167" xr:uid="{00000000-0005-0000-0000-0000325C0000}"/>
    <cellStyle name="_Table_コピー【メイン】標準CF ver.2011.04.01_新宿シティバンク_110414_看板代別途_月ベース_最新② 5 3 2 3 2 2 2 2" xfId="23168" xr:uid="{00000000-0005-0000-0000-0000335C0000}"/>
    <cellStyle name="_Table_コピー【メイン】標準CF ver.2011.04.01_新宿シティバンク_110414_看板代別途_月ベース_最新② 5 3 2 3 2 2 2 3" xfId="23169" xr:uid="{00000000-0005-0000-0000-0000345C0000}"/>
    <cellStyle name="_Table_コピー【メイン】標準CF ver.2011.04.01_新宿シティバンク_110414_看板代別途_月ベース_最新② 5 3 2 3 2 2 3" xfId="23170" xr:uid="{00000000-0005-0000-0000-0000355C0000}"/>
    <cellStyle name="_Table_コピー【メイン】標準CF ver.2011.04.01_新宿シティバンク_110414_看板代別途_月ベース_最新② 5 3 2 3 2 2 4" xfId="23171" xr:uid="{00000000-0005-0000-0000-0000365C0000}"/>
    <cellStyle name="_Table_コピー【メイン】標準CF ver.2011.04.01_新宿シティバンク_110414_看板代別途_月ベース_最新② 5 3 2 3 2 3" xfId="23172" xr:uid="{00000000-0005-0000-0000-0000375C0000}"/>
    <cellStyle name="_Table_コピー【メイン】標準CF ver.2011.04.01_新宿シティバンク_110414_看板代別途_月ベース_最新② 5 3 2 3 2 3 2" xfId="23173" xr:uid="{00000000-0005-0000-0000-0000385C0000}"/>
    <cellStyle name="_Table_コピー【メイン】標準CF ver.2011.04.01_新宿シティバンク_110414_看板代別途_月ベース_最新② 5 3 2 3 2 3 3" xfId="23174" xr:uid="{00000000-0005-0000-0000-0000395C0000}"/>
    <cellStyle name="_Table_コピー【メイン】標準CF ver.2011.04.01_新宿シティバンク_110414_看板代別途_月ベース_最新② 5 3 2 3 2 4" xfId="23175" xr:uid="{00000000-0005-0000-0000-00003A5C0000}"/>
    <cellStyle name="_Table_コピー【メイン】標準CF ver.2011.04.01_新宿シティバンク_110414_看板代別途_月ベース_最新② 5 3 2 3 2 5" xfId="23176" xr:uid="{00000000-0005-0000-0000-00003B5C0000}"/>
    <cellStyle name="_Table_コピー【メイン】標準CF ver.2011.04.01_新宿シティバンク_110414_看板代別途_月ベース_最新② 5 3 2 3 3" xfId="23177" xr:uid="{00000000-0005-0000-0000-00003C5C0000}"/>
    <cellStyle name="_Table_コピー【メイン】標準CF ver.2011.04.01_新宿シティバンク_110414_看板代別途_月ベース_最新② 5 3 2 3 3 2" xfId="23178" xr:uid="{00000000-0005-0000-0000-00003D5C0000}"/>
    <cellStyle name="_Table_コピー【メイン】標準CF ver.2011.04.01_新宿シティバンク_110414_看板代別途_月ベース_最新② 5 3 2 3 3 2 2" xfId="23179" xr:uid="{00000000-0005-0000-0000-00003E5C0000}"/>
    <cellStyle name="_Table_コピー【メイン】標準CF ver.2011.04.01_新宿シティバンク_110414_看板代別途_月ベース_最新② 5 3 2 3 3 2 3" xfId="23180" xr:uid="{00000000-0005-0000-0000-00003F5C0000}"/>
    <cellStyle name="_Table_コピー【メイン】標準CF ver.2011.04.01_新宿シティバンク_110414_看板代別途_月ベース_最新② 5 3 2 3 3 3" xfId="23181" xr:uid="{00000000-0005-0000-0000-0000405C0000}"/>
    <cellStyle name="_Table_コピー【メイン】標準CF ver.2011.04.01_新宿シティバンク_110414_看板代別途_月ベース_最新② 5 3 2 3 3 4" xfId="23182" xr:uid="{00000000-0005-0000-0000-0000415C0000}"/>
    <cellStyle name="_Table_コピー【メイン】標準CF ver.2011.04.01_新宿シティバンク_110414_看板代別途_月ベース_最新② 5 3 2 3 4" xfId="23183" xr:uid="{00000000-0005-0000-0000-0000425C0000}"/>
    <cellStyle name="_Table_コピー【メイン】標準CF ver.2011.04.01_新宿シティバンク_110414_看板代別途_月ベース_最新② 5 3 2 3 4 2" xfId="23184" xr:uid="{00000000-0005-0000-0000-0000435C0000}"/>
    <cellStyle name="_Table_コピー【メイン】標準CF ver.2011.04.01_新宿シティバンク_110414_看板代別途_月ベース_最新② 5 3 2 3 4 3" xfId="23185" xr:uid="{00000000-0005-0000-0000-0000445C0000}"/>
    <cellStyle name="_Table_コピー【メイン】標準CF ver.2011.04.01_新宿シティバンク_110414_看板代別途_月ベース_最新② 5 3 2 3 5" xfId="23186" xr:uid="{00000000-0005-0000-0000-0000455C0000}"/>
    <cellStyle name="_Table_コピー【メイン】標準CF ver.2011.04.01_新宿シティバンク_110414_看板代別途_月ベース_最新② 5 3 2 4" xfId="23187" xr:uid="{00000000-0005-0000-0000-0000465C0000}"/>
    <cellStyle name="_Table_コピー【メイン】標準CF ver.2011.04.01_新宿シティバンク_110414_看板代別途_月ベース_最新② 5 3 2 4 2" xfId="23188" xr:uid="{00000000-0005-0000-0000-0000475C0000}"/>
    <cellStyle name="_Table_コピー【メイン】標準CF ver.2011.04.01_新宿シティバンク_110414_看板代別途_月ベース_最新② 5 3 2 4 2 2" xfId="23189" xr:uid="{00000000-0005-0000-0000-0000485C0000}"/>
    <cellStyle name="_Table_コピー【メイン】標準CF ver.2011.04.01_新宿シティバンク_110414_看板代別途_月ベース_最新② 5 3 2 4 2 2 2" xfId="23190" xr:uid="{00000000-0005-0000-0000-0000495C0000}"/>
    <cellStyle name="_Table_コピー【メイン】標準CF ver.2011.04.01_新宿シティバンク_110414_看板代別途_月ベース_最新② 5 3 2 4 2 2 3" xfId="23191" xr:uid="{00000000-0005-0000-0000-00004A5C0000}"/>
    <cellStyle name="_Table_コピー【メイン】標準CF ver.2011.04.01_新宿シティバンク_110414_看板代別途_月ベース_最新② 5 3 2 4 2 3" xfId="23192" xr:uid="{00000000-0005-0000-0000-00004B5C0000}"/>
    <cellStyle name="_Table_コピー【メイン】標準CF ver.2011.04.01_新宿シティバンク_110414_看板代別途_月ベース_最新② 5 3 2 4 2 4" xfId="23193" xr:uid="{00000000-0005-0000-0000-00004C5C0000}"/>
    <cellStyle name="_Table_コピー【メイン】標準CF ver.2011.04.01_新宿シティバンク_110414_看板代別途_月ベース_最新② 5 3 2 4 3" xfId="23194" xr:uid="{00000000-0005-0000-0000-00004D5C0000}"/>
    <cellStyle name="_Table_コピー【メイン】標準CF ver.2011.04.01_新宿シティバンク_110414_看板代別途_月ベース_最新② 5 3 2 4 3 2" xfId="23195" xr:uid="{00000000-0005-0000-0000-00004E5C0000}"/>
    <cellStyle name="_Table_コピー【メイン】標準CF ver.2011.04.01_新宿シティバンク_110414_看板代別途_月ベース_最新② 5 3 2 4 3 3" xfId="23196" xr:uid="{00000000-0005-0000-0000-00004F5C0000}"/>
    <cellStyle name="_Table_コピー【メイン】標準CF ver.2011.04.01_新宿シティバンク_110414_看板代別途_月ベース_最新② 5 3 2 4 4" xfId="23197" xr:uid="{00000000-0005-0000-0000-0000505C0000}"/>
    <cellStyle name="_Table_コピー【メイン】標準CF ver.2011.04.01_新宿シティバンク_110414_看板代別途_月ベース_最新② 5 3 2 4 5" xfId="23198" xr:uid="{00000000-0005-0000-0000-0000515C0000}"/>
    <cellStyle name="_Table_コピー【メイン】標準CF ver.2011.04.01_新宿シティバンク_110414_看板代別途_月ベース_最新② 5 3 2 5" xfId="23199" xr:uid="{00000000-0005-0000-0000-0000525C0000}"/>
    <cellStyle name="_Table_コピー【メイン】標準CF ver.2011.04.01_新宿シティバンク_110414_看板代別途_月ベース_最新② 5 3 2 5 2" xfId="23200" xr:uid="{00000000-0005-0000-0000-0000535C0000}"/>
    <cellStyle name="_Table_コピー【メイン】標準CF ver.2011.04.01_新宿シティバンク_110414_看板代別途_月ベース_最新② 5 3 2 5 2 2" xfId="23201" xr:uid="{00000000-0005-0000-0000-0000545C0000}"/>
    <cellStyle name="_Table_コピー【メイン】標準CF ver.2011.04.01_新宿シティバンク_110414_看板代別途_月ベース_最新② 5 3 2 5 2 3" xfId="23202" xr:uid="{00000000-0005-0000-0000-0000555C0000}"/>
    <cellStyle name="_Table_コピー【メイン】標準CF ver.2011.04.01_新宿シティバンク_110414_看板代別途_月ベース_最新② 5 3 2 5 3" xfId="23203" xr:uid="{00000000-0005-0000-0000-0000565C0000}"/>
    <cellStyle name="_Table_コピー【メイン】標準CF ver.2011.04.01_新宿シティバンク_110414_看板代別途_月ベース_最新② 5 3 2 5 4" xfId="23204" xr:uid="{00000000-0005-0000-0000-0000575C0000}"/>
    <cellStyle name="_Table_コピー【メイン】標準CF ver.2011.04.01_新宿シティバンク_110414_看板代別途_月ベース_最新② 5 3 2 6" xfId="23205" xr:uid="{00000000-0005-0000-0000-0000585C0000}"/>
    <cellStyle name="_Table_コピー【メイン】標準CF ver.2011.04.01_新宿シティバンク_110414_看板代別途_月ベース_最新② 5 3 2 6 2" xfId="23206" xr:uid="{00000000-0005-0000-0000-0000595C0000}"/>
    <cellStyle name="_Table_コピー【メイン】標準CF ver.2011.04.01_新宿シティバンク_110414_看板代別途_月ベース_最新② 5 3 2 6 3" xfId="23207" xr:uid="{00000000-0005-0000-0000-00005A5C0000}"/>
    <cellStyle name="_Table_コピー【メイン】標準CF ver.2011.04.01_新宿シティバンク_110414_看板代別途_月ベース_最新② 5 3 2 7" xfId="23208" xr:uid="{00000000-0005-0000-0000-00005B5C0000}"/>
    <cellStyle name="_Table_コピー【メイン】標準CF ver.2011.04.01_新宿シティバンク_110414_看板代別途_月ベース_最新② 5 3 2 8" xfId="23209" xr:uid="{00000000-0005-0000-0000-00005C5C0000}"/>
    <cellStyle name="_Table_コピー【メイン】標準CF ver.2011.04.01_新宿シティバンク_110414_看板代別途_月ベース_最新② 5 3 3" xfId="23210" xr:uid="{00000000-0005-0000-0000-00005D5C0000}"/>
    <cellStyle name="_Table_コピー【メイン】標準CF ver.2011.04.01_新宿シティバンク_110414_看板代別途_月ベース_最新② 5 3 3 2" xfId="23211" xr:uid="{00000000-0005-0000-0000-00005E5C0000}"/>
    <cellStyle name="_Table_コピー【メイン】標準CF ver.2011.04.01_新宿シティバンク_110414_看板代別途_月ベース_最新② 5 3 3 2 2" xfId="23212" xr:uid="{00000000-0005-0000-0000-00005F5C0000}"/>
    <cellStyle name="_Table_コピー【メイン】標準CF ver.2011.04.01_新宿シティバンク_110414_看板代別途_月ベース_最新② 5 3 3 2 2 2" xfId="23213" xr:uid="{00000000-0005-0000-0000-0000605C0000}"/>
    <cellStyle name="_Table_コピー【メイン】標準CF ver.2011.04.01_新宿シティバンク_110414_看板代別途_月ベース_最新② 5 3 3 2 2 2 2" xfId="23214" xr:uid="{00000000-0005-0000-0000-0000615C0000}"/>
    <cellStyle name="_Table_コピー【メイン】標準CF ver.2011.04.01_新宿シティバンク_110414_看板代別途_月ベース_最新② 5 3 3 2 2 2 3" xfId="23215" xr:uid="{00000000-0005-0000-0000-0000625C0000}"/>
    <cellStyle name="_Table_コピー【メイン】標準CF ver.2011.04.01_新宿シティバンク_110414_看板代別途_月ベース_最新② 5 3 3 2 2 3" xfId="23216" xr:uid="{00000000-0005-0000-0000-0000635C0000}"/>
    <cellStyle name="_Table_コピー【メイン】標準CF ver.2011.04.01_新宿シティバンク_110414_看板代別途_月ベース_最新② 5 3 3 2 2 4" xfId="23217" xr:uid="{00000000-0005-0000-0000-0000645C0000}"/>
    <cellStyle name="_Table_コピー【メイン】標準CF ver.2011.04.01_新宿シティバンク_110414_看板代別途_月ベース_最新② 5 3 3 2 3" xfId="23218" xr:uid="{00000000-0005-0000-0000-0000655C0000}"/>
    <cellStyle name="_Table_コピー【メイン】標準CF ver.2011.04.01_新宿シティバンク_110414_看板代別途_月ベース_最新② 5 3 3 2 3 2" xfId="23219" xr:uid="{00000000-0005-0000-0000-0000665C0000}"/>
    <cellStyle name="_Table_コピー【メイン】標準CF ver.2011.04.01_新宿シティバンク_110414_看板代別途_月ベース_最新② 5 3 3 2 3 3" xfId="23220" xr:uid="{00000000-0005-0000-0000-0000675C0000}"/>
    <cellStyle name="_Table_コピー【メイン】標準CF ver.2011.04.01_新宿シティバンク_110414_看板代別途_月ベース_最新② 5 3 3 2 4" xfId="23221" xr:uid="{00000000-0005-0000-0000-0000685C0000}"/>
    <cellStyle name="_Table_コピー【メイン】標準CF ver.2011.04.01_新宿シティバンク_110414_看板代別途_月ベース_最新② 5 3 3 2 5" xfId="23222" xr:uid="{00000000-0005-0000-0000-0000695C0000}"/>
    <cellStyle name="_Table_コピー【メイン】標準CF ver.2011.04.01_新宿シティバンク_110414_看板代別途_月ベース_最新② 5 3 3 3" xfId="23223" xr:uid="{00000000-0005-0000-0000-00006A5C0000}"/>
    <cellStyle name="_Table_コピー【メイン】標準CF ver.2011.04.01_新宿シティバンク_110414_看板代別途_月ベース_最新② 5 3 3 3 2" xfId="23224" xr:uid="{00000000-0005-0000-0000-00006B5C0000}"/>
    <cellStyle name="_Table_コピー【メイン】標準CF ver.2011.04.01_新宿シティバンク_110414_看板代別途_月ベース_最新② 5 3 3 3 2 2" xfId="23225" xr:uid="{00000000-0005-0000-0000-00006C5C0000}"/>
    <cellStyle name="_Table_コピー【メイン】標準CF ver.2011.04.01_新宿シティバンク_110414_看板代別途_月ベース_最新② 5 3 3 3 2 3" xfId="23226" xr:uid="{00000000-0005-0000-0000-00006D5C0000}"/>
    <cellStyle name="_Table_コピー【メイン】標準CF ver.2011.04.01_新宿シティバンク_110414_看板代別途_月ベース_最新② 5 3 3 3 3" xfId="23227" xr:uid="{00000000-0005-0000-0000-00006E5C0000}"/>
    <cellStyle name="_Table_コピー【メイン】標準CF ver.2011.04.01_新宿シティバンク_110414_看板代別途_月ベース_最新② 5 3 3 3 4" xfId="23228" xr:uid="{00000000-0005-0000-0000-00006F5C0000}"/>
    <cellStyle name="_Table_コピー【メイン】標準CF ver.2011.04.01_新宿シティバンク_110414_看板代別途_月ベース_最新② 5 3 3 4" xfId="23229" xr:uid="{00000000-0005-0000-0000-0000705C0000}"/>
    <cellStyle name="_Table_コピー【メイン】標準CF ver.2011.04.01_新宿シティバンク_110414_看板代別途_月ベース_最新② 5 3 3 4 2" xfId="23230" xr:uid="{00000000-0005-0000-0000-0000715C0000}"/>
    <cellStyle name="_Table_コピー【メイン】標準CF ver.2011.04.01_新宿シティバンク_110414_看板代別途_月ベース_最新② 5 3 3 4 3" xfId="23231" xr:uid="{00000000-0005-0000-0000-0000725C0000}"/>
    <cellStyle name="_Table_コピー【メイン】標準CF ver.2011.04.01_新宿シティバンク_110414_看板代別途_月ベース_最新② 5 3 3 5" xfId="23232" xr:uid="{00000000-0005-0000-0000-0000735C0000}"/>
    <cellStyle name="_Table_コピー【メイン】標準CF ver.2011.04.01_新宿シティバンク_110414_看板代別途_月ベース_最新② 5 3 3 6" xfId="23233" xr:uid="{00000000-0005-0000-0000-0000745C0000}"/>
    <cellStyle name="_Table_コピー【メイン】標準CF ver.2011.04.01_新宿シティバンク_110414_看板代別途_月ベース_最新② 5 3 4" xfId="23234" xr:uid="{00000000-0005-0000-0000-0000755C0000}"/>
    <cellStyle name="_Table_コピー【メイン】標準CF ver.2011.04.01_新宿シティバンク_110414_看板代別途_月ベース_最新② 5 3 4 2" xfId="23235" xr:uid="{00000000-0005-0000-0000-0000765C0000}"/>
    <cellStyle name="_Table_コピー【メイン】標準CF ver.2011.04.01_新宿シティバンク_110414_看板代別途_月ベース_最新② 5 3 4 2 2" xfId="23236" xr:uid="{00000000-0005-0000-0000-0000775C0000}"/>
    <cellStyle name="_Table_コピー【メイン】標準CF ver.2011.04.01_新宿シティバンク_110414_看板代別途_月ベース_最新② 5 3 4 2 2 2" xfId="23237" xr:uid="{00000000-0005-0000-0000-0000785C0000}"/>
    <cellStyle name="_Table_コピー【メイン】標準CF ver.2011.04.01_新宿シティバンク_110414_看板代別途_月ベース_最新② 5 3 4 2 2 2 2" xfId="23238" xr:uid="{00000000-0005-0000-0000-0000795C0000}"/>
    <cellStyle name="_Table_コピー【メイン】標準CF ver.2011.04.01_新宿シティバンク_110414_看板代別途_月ベース_最新② 5 3 4 2 2 2 3" xfId="23239" xr:uid="{00000000-0005-0000-0000-00007A5C0000}"/>
    <cellStyle name="_Table_コピー【メイン】標準CF ver.2011.04.01_新宿シティバンク_110414_看板代別途_月ベース_最新② 5 3 4 2 2 3" xfId="23240" xr:uid="{00000000-0005-0000-0000-00007B5C0000}"/>
    <cellStyle name="_Table_コピー【メイン】標準CF ver.2011.04.01_新宿シティバンク_110414_看板代別途_月ベース_最新② 5 3 4 2 2 4" xfId="23241" xr:uid="{00000000-0005-0000-0000-00007C5C0000}"/>
    <cellStyle name="_Table_コピー【メイン】標準CF ver.2011.04.01_新宿シティバンク_110414_看板代別途_月ベース_最新② 5 3 4 2 3" xfId="23242" xr:uid="{00000000-0005-0000-0000-00007D5C0000}"/>
    <cellStyle name="_Table_コピー【メイン】標準CF ver.2011.04.01_新宿シティバンク_110414_看板代別途_月ベース_最新② 5 3 4 2 3 2" xfId="23243" xr:uid="{00000000-0005-0000-0000-00007E5C0000}"/>
    <cellStyle name="_Table_コピー【メイン】標準CF ver.2011.04.01_新宿シティバンク_110414_看板代別途_月ベース_最新② 5 3 4 2 3 3" xfId="23244" xr:uid="{00000000-0005-0000-0000-00007F5C0000}"/>
    <cellStyle name="_Table_コピー【メイン】標準CF ver.2011.04.01_新宿シティバンク_110414_看板代別途_月ベース_最新② 5 3 4 2 4" xfId="23245" xr:uid="{00000000-0005-0000-0000-0000805C0000}"/>
    <cellStyle name="_Table_コピー【メイン】標準CF ver.2011.04.01_新宿シティバンク_110414_看板代別途_月ベース_最新② 5 3 4 2 5" xfId="23246" xr:uid="{00000000-0005-0000-0000-0000815C0000}"/>
    <cellStyle name="_Table_コピー【メイン】標準CF ver.2011.04.01_新宿シティバンク_110414_看板代別途_月ベース_最新② 5 3 4 3" xfId="23247" xr:uid="{00000000-0005-0000-0000-0000825C0000}"/>
    <cellStyle name="_Table_コピー【メイン】標準CF ver.2011.04.01_新宿シティバンク_110414_看板代別途_月ベース_最新② 5 3 4 3 2" xfId="23248" xr:uid="{00000000-0005-0000-0000-0000835C0000}"/>
    <cellStyle name="_Table_コピー【メイン】標準CF ver.2011.04.01_新宿シティバンク_110414_看板代別途_月ベース_最新② 5 3 4 3 2 2" xfId="23249" xr:uid="{00000000-0005-0000-0000-0000845C0000}"/>
    <cellStyle name="_Table_コピー【メイン】標準CF ver.2011.04.01_新宿シティバンク_110414_看板代別途_月ベース_最新② 5 3 4 3 2 3" xfId="23250" xr:uid="{00000000-0005-0000-0000-0000855C0000}"/>
    <cellStyle name="_Table_コピー【メイン】標準CF ver.2011.04.01_新宿シティバンク_110414_看板代別途_月ベース_最新② 5 3 4 3 3" xfId="23251" xr:uid="{00000000-0005-0000-0000-0000865C0000}"/>
    <cellStyle name="_Table_コピー【メイン】標準CF ver.2011.04.01_新宿シティバンク_110414_看板代別途_月ベース_最新② 5 3 4 3 4" xfId="23252" xr:uid="{00000000-0005-0000-0000-0000875C0000}"/>
    <cellStyle name="_Table_コピー【メイン】標準CF ver.2011.04.01_新宿シティバンク_110414_看板代別途_月ベース_最新② 5 3 4 4" xfId="23253" xr:uid="{00000000-0005-0000-0000-0000885C0000}"/>
    <cellStyle name="_Table_コピー【メイン】標準CF ver.2011.04.01_新宿シティバンク_110414_看板代別途_月ベース_最新② 5 3 4 4 2" xfId="23254" xr:uid="{00000000-0005-0000-0000-0000895C0000}"/>
    <cellStyle name="_Table_コピー【メイン】標準CF ver.2011.04.01_新宿シティバンク_110414_看板代別途_月ベース_最新② 5 3 4 4 3" xfId="23255" xr:uid="{00000000-0005-0000-0000-00008A5C0000}"/>
    <cellStyle name="_Table_コピー【メイン】標準CF ver.2011.04.01_新宿シティバンク_110414_看板代別途_月ベース_最新② 5 3 4 5" xfId="23256" xr:uid="{00000000-0005-0000-0000-00008B5C0000}"/>
    <cellStyle name="_Table_コピー【メイン】標準CF ver.2011.04.01_新宿シティバンク_110414_看板代別途_月ベース_最新② 5 3 4 6" xfId="23257" xr:uid="{00000000-0005-0000-0000-00008C5C0000}"/>
    <cellStyle name="_Table_コピー【メイン】標準CF ver.2011.04.01_新宿シティバンク_110414_看板代別途_月ベース_最新② 5 3 5" xfId="23258" xr:uid="{00000000-0005-0000-0000-00008D5C0000}"/>
    <cellStyle name="_Table_コピー【メイン】標準CF ver.2011.04.01_新宿シティバンク_110414_看板代別途_月ベース_最新② 5 3 5 2" xfId="23259" xr:uid="{00000000-0005-0000-0000-00008E5C0000}"/>
    <cellStyle name="_Table_コピー【メイン】標準CF ver.2011.04.01_新宿シティバンク_110414_看板代別途_月ベース_最新② 5 3 5 2 2" xfId="23260" xr:uid="{00000000-0005-0000-0000-00008F5C0000}"/>
    <cellStyle name="_Table_コピー【メイン】標準CF ver.2011.04.01_新宿シティバンク_110414_看板代別途_月ベース_最新② 5 3 5 2 2 2" xfId="23261" xr:uid="{00000000-0005-0000-0000-0000905C0000}"/>
    <cellStyle name="_Table_コピー【メイン】標準CF ver.2011.04.01_新宿シティバンク_110414_看板代別途_月ベース_最新② 5 3 5 2 2 3" xfId="23262" xr:uid="{00000000-0005-0000-0000-0000915C0000}"/>
    <cellStyle name="_Table_コピー【メイン】標準CF ver.2011.04.01_新宿シティバンク_110414_看板代別途_月ベース_最新② 5 3 5 2 3" xfId="23263" xr:uid="{00000000-0005-0000-0000-0000925C0000}"/>
    <cellStyle name="_Table_コピー【メイン】標準CF ver.2011.04.01_新宿シティバンク_110414_看板代別途_月ベース_最新② 5 3 5 2 4" xfId="23264" xr:uid="{00000000-0005-0000-0000-0000935C0000}"/>
    <cellStyle name="_Table_コピー【メイン】標準CF ver.2011.04.01_新宿シティバンク_110414_看板代別途_月ベース_最新② 5 3 5 3" xfId="23265" xr:uid="{00000000-0005-0000-0000-0000945C0000}"/>
    <cellStyle name="_Table_コピー【メイン】標準CF ver.2011.04.01_新宿シティバンク_110414_看板代別途_月ベース_最新② 5 3 5 3 2" xfId="23266" xr:uid="{00000000-0005-0000-0000-0000955C0000}"/>
    <cellStyle name="_Table_コピー【メイン】標準CF ver.2011.04.01_新宿シティバンク_110414_看板代別途_月ベース_最新② 5 3 5 3 3" xfId="23267" xr:uid="{00000000-0005-0000-0000-0000965C0000}"/>
    <cellStyle name="_Table_コピー【メイン】標準CF ver.2011.04.01_新宿シティバンク_110414_看板代別途_月ベース_最新② 5 3 5 4" xfId="23268" xr:uid="{00000000-0005-0000-0000-0000975C0000}"/>
    <cellStyle name="_Table_コピー【メイン】標準CF ver.2011.04.01_新宿シティバンク_110414_看板代別途_月ベース_最新② 5 3 5 5" xfId="23269" xr:uid="{00000000-0005-0000-0000-0000985C0000}"/>
    <cellStyle name="_Table_コピー【メイン】標準CF ver.2011.04.01_新宿シティバンク_110414_看板代別途_月ベース_最新② 5 3 6" xfId="23270" xr:uid="{00000000-0005-0000-0000-0000995C0000}"/>
    <cellStyle name="_Table_コピー【メイン】標準CF ver.2011.04.01_新宿シティバンク_110414_看板代別途_月ベース_最新② 5 3 6 2" xfId="23271" xr:uid="{00000000-0005-0000-0000-00009A5C0000}"/>
    <cellStyle name="_Table_コピー【メイン】標準CF ver.2011.04.01_新宿シティバンク_110414_看板代別途_月ベース_最新② 5 3 6 3" xfId="23272" xr:uid="{00000000-0005-0000-0000-00009B5C0000}"/>
    <cellStyle name="_Table_コピー【メイン】標準CF ver.2011.04.01_新宿シティバンク_110414_看板代別途_月ベース_最新② 5 3 7" xfId="23273" xr:uid="{00000000-0005-0000-0000-00009C5C0000}"/>
    <cellStyle name="_Table_コピー【メイン】標準CF ver.2011.04.01_新宿シティバンク_110414_看板代別途_月ベース_最新② 5 3 8" xfId="23274" xr:uid="{00000000-0005-0000-0000-00009D5C0000}"/>
    <cellStyle name="_Table_コピー【メイン】標準CF ver.2011.04.01_新宿シティバンク_110414_看板代別途_月ベース_最新② 5 4" xfId="23275" xr:uid="{00000000-0005-0000-0000-00009E5C0000}"/>
    <cellStyle name="_Table_コピー【メイン】標準CF ver.2011.04.01_新宿シティバンク_110414_看板代別途_月ベース_最新② 5 4 2" xfId="23276" xr:uid="{00000000-0005-0000-0000-00009F5C0000}"/>
    <cellStyle name="_Table_コピー【メイン】標準CF ver.2011.04.01_新宿シティバンク_110414_看板代別途_月ベース_最新② 5 4 2 2" xfId="23277" xr:uid="{00000000-0005-0000-0000-0000A05C0000}"/>
    <cellStyle name="_Table_コピー【メイン】標準CF ver.2011.04.01_新宿シティバンク_110414_看板代別途_月ベース_最新② 5 4 2 2 2" xfId="23278" xr:uid="{00000000-0005-0000-0000-0000A15C0000}"/>
    <cellStyle name="_Table_コピー【メイン】標準CF ver.2011.04.01_新宿シティバンク_110414_看板代別途_月ベース_最新② 5 4 2 2 2 2" xfId="23279" xr:uid="{00000000-0005-0000-0000-0000A25C0000}"/>
    <cellStyle name="_Table_コピー【メイン】標準CF ver.2011.04.01_新宿シティバンク_110414_看板代別途_月ベース_最新② 5 4 2 2 2 2 2" xfId="23280" xr:uid="{00000000-0005-0000-0000-0000A35C0000}"/>
    <cellStyle name="_Table_コピー【メイン】標準CF ver.2011.04.01_新宿シティバンク_110414_看板代別途_月ベース_最新② 5 4 2 2 2 2 2 2" xfId="23281" xr:uid="{00000000-0005-0000-0000-0000A45C0000}"/>
    <cellStyle name="_Table_コピー【メイン】標準CF ver.2011.04.01_新宿シティバンク_110414_看板代別途_月ベース_最新② 5 4 2 2 2 2 2 3" xfId="23282" xr:uid="{00000000-0005-0000-0000-0000A55C0000}"/>
    <cellStyle name="_Table_コピー【メイン】標準CF ver.2011.04.01_新宿シティバンク_110414_看板代別途_月ベース_最新② 5 4 2 2 2 2 3" xfId="23283" xr:uid="{00000000-0005-0000-0000-0000A65C0000}"/>
    <cellStyle name="_Table_コピー【メイン】標準CF ver.2011.04.01_新宿シティバンク_110414_看板代別途_月ベース_最新② 5 4 2 2 2 2 4" xfId="23284" xr:uid="{00000000-0005-0000-0000-0000A75C0000}"/>
    <cellStyle name="_Table_コピー【メイン】標準CF ver.2011.04.01_新宿シティバンク_110414_看板代別途_月ベース_最新② 5 4 2 2 2 3" xfId="23285" xr:uid="{00000000-0005-0000-0000-0000A85C0000}"/>
    <cellStyle name="_Table_コピー【メイン】標準CF ver.2011.04.01_新宿シティバンク_110414_看板代別途_月ベース_最新② 5 4 2 2 2 3 2" xfId="23286" xr:uid="{00000000-0005-0000-0000-0000A95C0000}"/>
    <cellStyle name="_Table_コピー【メイン】標準CF ver.2011.04.01_新宿シティバンク_110414_看板代別途_月ベース_最新② 5 4 2 2 2 3 3" xfId="23287" xr:uid="{00000000-0005-0000-0000-0000AA5C0000}"/>
    <cellStyle name="_Table_コピー【メイン】標準CF ver.2011.04.01_新宿シティバンク_110414_看板代別途_月ベース_最新② 5 4 2 2 2 4" xfId="23288" xr:uid="{00000000-0005-0000-0000-0000AB5C0000}"/>
    <cellStyle name="_Table_コピー【メイン】標準CF ver.2011.04.01_新宿シティバンク_110414_看板代別途_月ベース_最新② 5 4 2 2 2 5" xfId="23289" xr:uid="{00000000-0005-0000-0000-0000AC5C0000}"/>
    <cellStyle name="_Table_コピー【メイン】標準CF ver.2011.04.01_新宿シティバンク_110414_看板代別途_月ベース_最新② 5 4 2 2 3" xfId="23290" xr:uid="{00000000-0005-0000-0000-0000AD5C0000}"/>
    <cellStyle name="_Table_コピー【メイン】標準CF ver.2011.04.01_新宿シティバンク_110414_看板代別途_月ベース_最新② 5 4 2 2 3 2" xfId="23291" xr:uid="{00000000-0005-0000-0000-0000AE5C0000}"/>
    <cellStyle name="_Table_コピー【メイン】標準CF ver.2011.04.01_新宿シティバンク_110414_看板代別途_月ベース_最新② 5 4 2 2 3 2 2" xfId="23292" xr:uid="{00000000-0005-0000-0000-0000AF5C0000}"/>
    <cellStyle name="_Table_コピー【メイン】標準CF ver.2011.04.01_新宿シティバンク_110414_看板代別途_月ベース_最新② 5 4 2 2 3 2 3" xfId="23293" xr:uid="{00000000-0005-0000-0000-0000B05C0000}"/>
    <cellStyle name="_Table_コピー【メイン】標準CF ver.2011.04.01_新宿シティバンク_110414_看板代別途_月ベース_最新② 5 4 2 2 3 3" xfId="23294" xr:uid="{00000000-0005-0000-0000-0000B15C0000}"/>
    <cellStyle name="_Table_コピー【メイン】標準CF ver.2011.04.01_新宿シティバンク_110414_看板代別途_月ベース_最新② 5 4 2 2 3 4" xfId="23295" xr:uid="{00000000-0005-0000-0000-0000B25C0000}"/>
    <cellStyle name="_Table_コピー【メイン】標準CF ver.2011.04.01_新宿シティバンク_110414_看板代別途_月ベース_最新② 5 4 2 2 4" xfId="23296" xr:uid="{00000000-0005-0000-0000-0000B35C0000}"/>
    <cellStyle name="_Table_コピー【メイン】標準CF ver.2011.04.01_新宿シティバンク_110414_看板代別途_月ベース_最新② 5 4 2 2 4 2" xfId="23297" xr:uid="{00000000-0005-0000-0000-0000B45C0000}"/>
    <cellStyle name="_Table_コピー【メイン】標準CF ver.2011.04.01_新宿シティバンク_110414_看板代別途_月ベース_最新② 5 4 2 2 4 3" xfId="23298" xr:uid="{00000000-0005-0000-0000-0000B55C0000}"/>
    <cellStyle name="_Table_コピー【メイン】標準CF ver.2011.04.01_新宿シティバンク_110414_看板代別途_月ベース_最新② 5 4 2 2 5" xfId="23299" xr:uid="{00000000-0005-0000-0000-0000B65C0000}"/>
    <cellStyle name="_Table_コピー【メイン】標準CF ver.2011.04.01_新宿シティバンク_110414_看板代別途_月ベース_最新② 5 4 2 2 6" xfId="23300" xr:uid="{00000000-0005-0000-0000-0000B75C0000}"/>
    <cellStyle name="_Table_コピー【メイン】標準CF ver.2011.04.01_新宿シティバンク_110414_看板代別途_月ベース_最新② 5 4 2 3" xfId="23301" xr:uid="{00000000-0005-0000-0000-0000B85C0000}"/>
    <cellStyle name="_Table_コピー【メイン】標準CF ver.2011.04.01_新宿シティバンク_110414_看板代別途_月ベース_最新② 5 4 2 3 2" xfId="23302" xr:uid="{00000000-0005-0000-0000-0000B95C0000}"/>
    <cellStyle name="_Table_コピー【メイン】標準CF ver.2011.04.01_新宿シティバンク_110414_看板代別途_月ベース_最新② 5 4 2 3 2 2" xfId="23303" xr:uid="{00000000-0005-0000-0000-0000BA5C0000}"/>
    <cellStyle name="_Table_コピー【メイン】標準CF ver.2011.04.01_新宿シティバンク_110414_看板代別途_月ベース_最新② 5 4 2 3 2 2 2" xfId="23304" xr:uid="{00000000-0005-0000-0000-0000BB5C0000}"/>
    <cellStyle name="_Table_コピー【メイン】標準CF ver.2011.04.01_新宿シティバンク_110414_看板代別途_月ベース_最新② 5 4 2 3 2 2 2 2" xfId="23305" xr:uid="{00000000-0005-0000-0000-0000BC5C0000}"/>
    <cellStyle name="_Table_コピー【メイン】標準CF ver.2011.04.01_新宿シティバンク_110414_看板代別途_月ベース_最新② 5 4 2 3 2 2 2 3" xfId="23306" xr:uid="{00000000-0005-0000-0000-0000BD5C0000}"/>
    <cellStyle name="_Table_コピー【メイン】標準CF ver.2011.04.01_新宿シティバンク_110414_看板代別途_月ベース_最新② 5 4 2 3 2 2 3" xfId="23307" xr:uid="{00000000-0005-0000-0000-0000BE5C0000}"/>
    <cellStyle name="_Table_コピー【メイン】標準CF ver.2011.04.01_新宿シティバンク_110414_看板代別途_月ベース_最新② 5 4 2 3 2 2 4" xfId="23308" xr:uid="{00000000-0005-0000-0000-0000BF5C0000}"/>
    <cellStyle name="_Table_コピー【メイン】標準CF ver.2011.04.01_新宿シティバンク_110414_看板代別途_月ベース_最新② 5 4 2 3 2 3" xfId="23309" xr:uid="{00000000-0005-0000-0000-0000C05C0000}"/>
    <cellStyle name="_Table_コピー【メイン】標準CF ver.2011.04.01_新宿シティバンク_110414_看板代別途_月ベース_最新② 5 4 2 3 2 3 2" xfId="23310" xr:uid="{00000000-0005-0000-0000-0000C15C0000}"/>
    <cellStyle name="_Table_コピー【メイン】標準CF ver.2011.04.01_新宿シティバンク_110414_看板代別途_月ベース_最新② 5 4 2 3 2 3 3" xfId="23311" xr:uid="{00000000-0005-0000-0000-0000C25C0000}"/>
    <cellStyle name="_Table_コピー【メイン】標準CF ver.2011.04.01_新宿シティバンク_110414_看板代別途_月ベース_最新② 5 4 2 3 2 4" xfId="23312" xr:uid="{00000000-0005-0000-0000-0000C35C0000}"/>
    <cellStyle name="_Table_コピー【メイン】標準CF ver.2011.04.01_新宿シティバンク_110414_看板代別途_月ベース_最新② 5 4 2 3 2 5" xfId="23313" xr:uid="{00000000-0005-0000-0000-0000C45C0000}"/>
    <cellStyle name="_Table_コピー【メイン】標準CF ver.2011.04.01_新宿シティバンク_110414_看板代別途_月ベース_最新② 5 4 2 3 3" xfId="23314" xr:uid="{00000000-0005-0000-0000-0000C55C0000}"/>
    <cellStyle name="_Table_コピー【メイン】標準CF ver.2011.04.01_新宿シティバンク_110414_看板代別途_月ベース_最新② 5 4 2 3 3 2" xfId="23315" xr:uid="{00000000-0005-0000-0000-0000C65C0000}"/>
    <cellStyle name="_Table_コピー【メイン】標準CF ver.2011.04.01_新宿シティバンク_110414_看板代別途_月ベース_最新② 5 4 2 3 3 2 2" xfId="23316" xr:uid="{00000000-0005-0000-0000-0000C75C0000}"/>
    <cellStyle name="_Table_コピー【メイン】標準CF ver.2011.04.01_新宿シティバンク_110414_看板代別途_月ベース_最新② 5 4 2 3 3 2 3" xfId="23317" xr:uid="{00000000-0005-0000-0000-0000C85C0000}"/>
    <cellStyle name="_Table_コピー【メイン】標準CF ver.2011.04.01_新宿シティバンク_110414_看板代別途_月ベース_最新② 5 4 2 3 3 3" xfId="23318" xr:uid="{00000000-0005-0000-0000-0000C95C0000}"/>
    <cellStyle name="_Table_コピー【メイン】標準CF ver.2011.04.01_新宿シティバンク_110414_看板代別途_月ベース_最新② 5 4 2 3 3 4" xfId="23319" xr:uid="{00000000-0005-0000-0000-0000CA5C0000}"/>
    <cellStyle name="_Table_コピー【メイン】標準CF ver.2011.04.01_新宿シティバンク_110414_看板代別途_月ベース_最新② 5 4 2 3 4" xfId="23320" xr:uid="{00000000-0005-0000-0000-0000CB5C0000}"/>
    <cellStyle name="_Table_コピー【メイン】標準CF ver.2011.04.01_新宿シティバンク_110414_看板代別途_月ベース_最新② 5 4 2 3 4 2" xfId="23321" xr:uid="{00000000-0005-0000-0000-0000CC5C0000}"/>
    <cellStyle name="_Table_コピー【メイン】標準CF ver.2011.04.01_新宿シティバンク_110414_看板代別途_月ベース_最新② 5 4 2 3 4 3" xfId="23322" xr:uid="{00000000-0005-0000-0000-0000CD5C0000}"/>
    <cellStyle name="_Table_コピー【メイン】標準CF ver.2011.04.01_新宿シティバンク_110414_看板代別途_月ベース_最新② 5 4 2 3 5" xfId="23323" xr:uid="{00000000-0005-0000-0000-0000CE5C0000}"/>
    <cellStyle name="_Table_コピー【メイン】標準CF ver.2011.04.01_新宿シティバンク_110414_看板代別途_月ベース_最新② 5 4 2 4" xfId="23324" xr:uid="{00000000-0005-0000-0000-0000CF5C0000}"/>
    <cellStyle name="_Table_コピー【メイン】標準CF ver.2011.04.01_新宿シティバンク_110414_看板代別途_月ベース_最新② 5 4 2 4 2" xfId="23325" xr:uid="{00000000-0005-0000-0000-0000D05C0000}"/>
    <cellStyle name="_Table_コピー【メイン】標準CF ver.2011.04.01_新宿シティバンク_110414_看板代別途_月ベース_最新② 5 4 2 4 2 2" xfId="23326" xr:uid="{00000000-0005-0000-0000-0000D15C0000}"/>
    <cellStyle name="_Table_コピー【メイン】標準CF ver.2011.04.01_新宿シティバンク_110414_看板代別途_月ベース_最新② 5 4 2 4 2 2 2" xfId="23327" xr:uid="{00000000-0005-0000-0000-0000D25C0000}"/>
    <cellStyle name="_Table_コピー【メイン】標準CF ver.2011.04.01_新宿シティバンク_110414_看板代別途_月ベース_最新② 5 4 2 4 2 2 3" xfId="23328" xr:uid="{00000000-0005-0000-0000-0000D35C0000}"/>
    <cellStyle name="_Table_コピー【メイン】標準CF ver.2011.04.01_新宿シティバンク_110414_看板代別途_月ベース_最新② 5 4 2 4 2 3" xfId="23329" xr:uid="{00000000-0005-0000-0000-0000D45C0000}"/>
    <cellStyle name="_Table_コピー【メイン】標準CF ver.2011.04.01_新宿シティバンク_110414_看板代別途_月ベース_最新② 5 4 2 4 2 4" xfId="23330" xr:uid="{00000000-0005-0000-0000-0000D55C0000}"/>
    <cellStyle name="_Table_コピー【メイン】標準CF ver.2011.04.01_新宿シティバンク_110414_看板代別途_月ベース_最新② 5 4 2 4 3" xfId="23331" xr:uid="{00000000-0005-0000-0000-0000D65C0000}"/>
    <cellStyle name="_Table_コピー【メイン】標準CF ver.2011.04.01_新宿シティバンク_110414_看板代別途_月ベース_最新② 5 4 2 4 3 2" xfId="23332" xr:uid="{00000000-0005-0000-0000-0000D75C0000}"/>
    <cellStyle name="_Table_コピー【メイン】標準CF ver.2011.04.01_新宿シティバンク_110414_看板代別途_月ベース_最新② 5 4 2 4 3 3" xfId="23333" xr:uid="{00000000-0005-0000-0000-0000D85C0000}"/>
    <cellStyle name="_Table_コピー【メイン】標準CF ver.2011.04.01_新宿シティバンク_110414_看板代別途_月ベース_最新② 5 4 2 4 4" xfId="23334" xr:uid="{00000000-0005-0000-0000-0000D95C0000}"/>
    <cellStyle name="_Table_コピー【メイン】標準CF ver.2011.04.01_新宿シティバンク_110414_看板代別途_月ベース_最新② 5 4 2 4 5" xfId="23335" xr:uid="{00000000-0005-0000-0000-0000DA5C0000}"/>
    <cellStyle name="_Table_コピー【メイン】標準CF ver.2011.04.01_新宿シティバンク_110414_看板代別途_月ベース_最新② 5 4 2 5" xfId="23336" xr:uid="{00000000-0005-0000-0000-0000DB5C0000}"/>
    <cellStyle name="_Table_コピー【メイン】標準CF ver.2011.04.01_新宿シティバンク_110414_看板代別途_月ベース_最新② 5 4 2 5 2" xfId="23337" xr:uid="{00000000-0005-0000-0000-0000DC5C0000}"/>
    <cellStyle name="_Table_コピー【メイン】標準CF ver.2011.04.01_新宿シティバンク_110414_看板代別途_月ベース_最新② 5 4 2 5 2 2" xfId="23338" xr:uid="{00000000-0005-0000-0000-0000DD5C0000}"/>
    <cellStyle name="_Table_コピー【メイン】標準CF ver.2011.04.01_新宿シティバンク_110414_看板代別途_月ベース_最新② 5 4 2 5 2 3" xfId="23339" xr:uid="{00000000-0005-0000-0000-0000DE5C0000}"/>
    <cellStyle name="_Table_コピー【メイン】標準CF ver.2011.04.01_新宿シティバンク_110414_看板代別途_月ベース_最新② 5 4 2 5 3" xfId="23340" xr:uid="{00000000-0005-0000-0000-0000DF5C0000}"/>
    <cellStyle name="_Table_コピー【メイン】標準CF ver.2011.04.01_新宿シティバンク_110414_看板代別途_月ベース_最新② 5 4 2 5 4" xfId="23341" xr:uid="{00000000-0005-0000-0000-0000E05C0000}"/>
    <cellStyle name="_Table_コピー【メイン】標準CF ver.2011.04.01_新宿シティバンク_110414_看板代別途_月ベース_最新② 5 4 2 6" xfId="23342" xr:uid="{00000000-0005-0000-0000-0000E15C0000}"/>
    <cellStyle name="_Table_コピー【メイン】標準CF ver.2011.04.01_新宿シティバンク_110414_看板代別途_月ベース_最新② 5 4 2 6 2" xfId="23343" xr:uid="{00000000-0005-0000-0000-0000E25C0000}"/>
    <cellStyle name="_Table_コピー【メイン】標準CF ver.2011.04.01_新宿シティバンク_110414_看板代別途_月ベース_最新② 5 4 2 6 3" xfId="23344" xr:uid="{00000000-0005-0000-0000-0000E35C0000}"/>
    <cellStyle name="_Table_コピー【メイン】標準CF ver.2011.04.01_新宿シティバンク_110414_看板代別途_月ベース_最新② 5 4 2 7" xfId="23345" xr:uid="{00000000-0005-0000-0000-0000E45C0000}"/>
    <cellStyle name="_Table_コピー【メイン】標準CF ver.2011.04.01_新宿シティバンク_110414_看板代別途_月ベース_最新② 5 4 2 8" xfId="23346" xr:uid="{00000000-0005-0000-0000-0000E55C0000}"/>
    <cellStyle name="_Table_コピー【メイン】標準CF ver.2011.04.01_新宿シティバンク_110414_看板代別途_月ベース_最新② 5 4 3" xfId="23347" xr:uid="{00000000-0005-0000-0000-0000E65C0000}"/>
    <cellStyle name="_Table_コピー【メイン】標準CF ver.2011.04.01_新宿シティバンク_110414_看板代別途_月ベース_最新② 5 4 3 2" xfId="23348" xr:uid="{00000000-0005-0000-0000-0000E75C0000}"/>
    <cellStyle name="_Table_コピー【メイン】標準CF ver.2011.04.01_新宿シティバンク_110414_看板代別途_月ベース_最新② 5 4 3 2 2" xfId="23349" xr:uid="{00000000-0005-0000-0000-0000E85C0000}"/>
    <cellStyle name="_Table_コピー【メイン】標準CF ver.2011.04.01_新宿シティバンク_110414_看板代別途_月ベース_最新② 5 4 3 2 2 2" xfId="23350" xr:uid="{00000000-0005-0000-0000-0000E95C0000}"/>
    <cellStyle name="_Table_コピー【メイン】標準CF ver.2011.04.01_新宿シティバンク_110414_看板代別途_月ベース_最新② 5 4 3 2 2 2 2" xfId="23351" xr:uid="{00000000-0005-0000-0000-0000EA5C0000}"/>
    <cellStyle name="_Table_コピー【メイン】標準CF ver.2011.04.01_新宿シティバンク_110414_看板代別途_月ベース_最新② 5 4 3 2 2 2 3" xfId="23352" xr:uid="{00000000-0005-0000-0000-0000EB5C0000}"/>
    <cellStyle name="_Table_コピー【メイン】標準CF ver.2011.04.01_新宿シティバンク_110414_看板代別途_月ベース_最新② 5 4 3 2 2 3" xfId="23353" xr:uid="{00000000-0005-0000-0000-0000EC5C0000}"/>
    <cellStyle name="_Table_コピー【メイン】標準CF ver.2011.04.01_新宿シティバンク_110414_看板代別途_月ベース_最新② 5 4 3 2 2 4" xfId="23354" xr:uid="{00000000-0005-0000-0000-0000ED5C0000}"/>
    <cellStyle name="_Table_コピー【メイン】標準CF ver.2011.04.01_新宿シティバンク_110414_看板代別途_月ベース_最新② 5 4 3 2 3" xfId="23355" xr:uid="{00000000-0005-0000-0000-0000EE5C0000}"/>
    <cellStyle name="_Table_コピー【メイン】標準CF ver.2011.04.01_新宿シティバンク_110414_看板代別途_月ベース_最新② 5 4 3 2 3 2" xfId="23356" xr:uid="{00000000-0005-0000-0000-0000EF5C0000}"/>
    <cellStyle name="_Table_コピー【メイン】標準CF ver.2011.04.01_新宿シティバンク_110414_看板代別途_月ベース_最新② 5 4 3 2 3 3" xfId="23357" xr:uid="{00000000-0005-0000-0000-0000F05C0000}"/>
    <cellStyle name="_Table_コピー【メイン】標準CF ver.2011.04.01_新宿シティバンク_110414_看板代別途_月ベース_最新② 5 4 3 2 4" xfId="23358" xr:uid="{00000000-0005-0000-0000-0000F15C0000}"/>
    <cellStyle name="_Table_コピー【メイン】標準CF ver.2011.04.01_新宿シティバンク_110414_看板代別途_月ベース_最新② 5 4 3 2 5" xfId="23359" xr:uid="{00000000-0005-0000-0000-0000F25C0000}"/>
    <cellStyle name="_Table_コピー【メイン】標準CF ver.2011.04.01_新宿シティバンク_110414_看板代別途_月ベース_最新② 5 4 3 3" xfId="23360" xr:uid="{00000000-0005-0000-0000-0000F35C0000}"/>
    <cellStyle name="_Table_コピー【メイン】標準CF ver.2011.04.01_新宿シティバンク_110414_看板代別途_月ベース_最新② 5 4 3 3 2" xfId="23361" xr:uid="{00000000-0005-0000-0000-0000F45C0000}"/>
    <cellStyle name="_Table_コピー【メイン】標準CF ver.2011.04.01_新宿シティバンク_110414_看板代別途_月ベース_最新② 5 4 3 3 2 2" xfId="23362" xr:uid="{00000000-0005-0000-0000-0000F55C0000}"/>
    <cellStyle name="_Table_コピー【メイン】標準CF ver.2011.04.01_新宿シティバンク_110414_看板代別途_月ベース_最新② 5 4 3 3 2 3" xfId="23363" xr:uid="{00000000-0005-0000-0000-0000F65C0000}"/>
    <cellStyle name="_Table_コピー【メイン】標準CF ver.2011.04.01_新宿シティバンク_110414_看板代別途_月ベース_最新② 5 4 3 3 3" xfId="23364" xr:uid="{00000000-0005-0000-0000-0000F75C0000}"/>
    <cellStyle name="_Table_コピー【メイン】標準CF ver.2011.04.01_新宿シティバンク_110414_看板代別途_月ベース_最新② 5 4 3 3 4" xfId="23365" xr:uid="{00000000-0005-0000-0000-0000F85C0000}"/>
    <cellStyle name="_Table_コピー【メイン】標準CF ver.2011.04.01_新宿シティバンク_110414_看板代別途_月ベース_最新② 5 4 3 4" xfId="23366" xr:uid="{00000000-0005-0000-0000-0000F95C0000}"/>
    <cellStyle name="_Table_コピー【メイン】標準CF ver.2011.04.01_新宿シティバンク_110414_看板代別途_月ベース_最新② 5 4 3 4 2" xfId="23367" xr:uid="{00000000-0005-0000-0000-0000FA5C0000}"/>
    <cellStyle name="_Table_コピー【メイン】標準CF ver.2011.04.01_新宿シティバンク_110414_看板代別途_月ベース_最新② 5 4 3 4 3" xfId="23368" xr:uid="{00000000-0005-0000-0000-0000FB5C0000}"/>
    <cellStyle name="_Table_コピー【メイン】標準CF ver.2011.04.01_新宿シティバンク_110414_看板代別途_月ベース_最新② 5 4 3 5" xfId="23369" xr:uid="{00000000-0005-0000-0000-0000FC5C0000}"/>
    <cellStyle name="_Table_コピー【メイン】標準CF ver.2011.04.01_新宿シティバンク_110414_看板代別途_月ベース_最新② 5 4 3 6" xfId="23370" xr:uid="{00000000-0005-0000-0000-0000FD5C0000}"/>
    <cellStyle name="_Table_コピー【メイン】標準CF ver.2011.04.01_新宿シティバンク_110414_看板代別途_月ベース_最新② 5 4 4" xfId="23371" xr:uid="{00000000-0005-0000-0000-0000FE5C0000}"/>
    <cellStyle name="_Table_コピー【メイン】標準CF ver.2011.04.01_新宿シティバンク_110414_看板代別途_月ベース_最新② 5 4 4 2" xfId="23372" xr:uid="{00000000-0005-0000-0000-0000FF5C0000}"/>
    <cellStyle name="_Table_コピー【メイン】標準CF ver.2011.04.01_新宿シティバンク_110414_看板代別途_月ベース_最新② 5 4 4 2 2" xfId="23373" xr:uid="{00000000-0005-0000-0000-0000005D0000}"/>
    <cellStyle name="_Table_コピー【メイン】標準CF ver.2011.04.01_新宿シティバンク_110414_看板代別途_月ベース_最新② 5 4 4 2 2 2" xfId="23374" xr:uid="{00000000-0005-0000-0000-0000015D0000}"/>
    <cellStyle name="_Table_コピー【メイン】標準CF ver.2011.04.01_新宿シティバンク_110414_看板代別途_月ベース_最新② 5 4 4 2 2 2 2" xfId="23375" xr:uid="{00000000-0005-0000-0000-0000025D0000}"/>
    <cellStyle name="_Table_コピー【メイン】標準CF ver.2011.04.01_新宿シティバンク_110414_看板代別途_月ベース_最新② 5 4 4 2 2 2 3" xfId="23376" xr:uid="{00000000-0005-0000-0000-0000035D0000}"/>
    <cellStyle name="_Table_コピー【メイン】標準CF ver.2011.04.01_新宿シティバンク_110414_看板代別途_月ベース_最新② 5 4 4 2 2 3" xfId="23377" xr:uid="{00000000-0005-0000-0000-0000045D0000}"/>
    <cellStyle name="_Table_コピー【メイン】標準CF ver.2011.04.01_新宿シティバンク_110414_看板代別途_月ベース_最新② 5 4 4 2 2 4" xfId="23378" xr:uid="{00000000-0005-0000-0000-0000055D0000}"/>
    <cellStyle name="_Table_コピー【メイン】標準CF ver.2011.04.01_新宿シティバンク_110414_看板代別途_月ベース_最新② 5 4 4 2 3" xfId="23379" xr:uid="{00000000-0005-0000-0000-0000065D0000}"/>
    <cellStyle name="_Table_コピー【メイン】標準CF ver.2011.04.01_新宿シティバンク_110414_看板代別途_月ベース_最新② 5 4 4 2 3 2" xfId="23380" xr:uid="{00000000-0005-0000-0000-0000075D0000}"/>
    <cellStyle name="_Table_コピー【メイン】標準CF ver.2011.04.01_新宿シティバンク_110414_看板代別途_月ベース_最新② 5 4 4 2 3 3" xfId="23381" xr:uid="{00000000-0005-0000-0000-0000085D0000}"/>
    <cellStyle name="_Table_コピー【メイン】標準CF ver.2011.04.01_新宿シティバンク_110414_看板代別途_月ベース_最新② 5 4 4 2 4" xfId="23382" xr:uid="{00000000-0005-0000-0000-0000095D0000}"/>
    <cellStyle name="_Table_コピー【メイン】標準CF ver.2011.04.01_新宿シティバンク_110414_看板代別途_月ベース_最新② 5 4 4 2 5" xfId="23383" xr:uid="{00000000-0005-0000-0000-00000A5D0000}"/>
    <cellStyle name="_Table_コピー【メイン】標準CF ver.2011.04.01_新宿シティバンク_110414_看板代別途_月ベース_最新② 5 4 4 3" xfId="23384" xr:uid="{00000000-0005-0000-0000-00000B5D0000}"/>
    <cellStyle name="_Table_コピー【メイン】標準CF ver.2011.04.01_新宿シティバンク_110414_看板代別途_月ベース_最新② 5 4 4 3 2" xfId="23385" xr:uid="{00000000-0005-0000-0000-00000C5D0000}"/>
    <cellStyle name="_Table_コピー【メイン】標準CF ver.2011.04.01_新宿シティバンク_110414_看板代別途_月ベース_最新② 5 4 4 3 2 2" xfId="23386" xr:uid="{00000000-0005-0000-0000-00000D5D0000}"/>
    <cellStyle name="_Table_コピー【メイン】標準CF ver.2011.04.01_新宿シティバンク_110414_看板代別途_月ベース_最新② 5 4 4 3 2 3" xfId="23387" xr:uid="{00000000-0005-0000-0000-00000E5D0000}"/>
    <cellStyle name="_Table_コピー【メイン】標準CF ver.2011.04.01_新宿シティバンク_110414_看板代別途_月ベース_最新② 5 4 4 3 3" xfId="23388" xr:uid="{00000000-0005-0000-0000-00000F5D0000}"/>
    <cellStyle name="_Table_コピー【メイン】標準CF ver.2011.04.01_新宿シティバンク_110414_看板代別途_月ベース_最新② 5 4 4 3 4" xfId="23389" xr:uid="{00000000-0005-0000-0000-0000105D0000}"/>
    <cellStyle name="_Table_コピー【メイン】標準CF ver.2011.04.01_新宿シティバンク_110414_看板代別途_月ベース_最新② 5 4 4 4" xfId="23390" xr:uid="{00000000-0005-0000-0000-0000115D0000}"/>
    <cellStyle name="_Table_コピー【メイン】標準CF ver.2011.04.01_新宿シティバンク_110414_看板代別途_月ベース_最新② 5 4 4 4 2" xfId="23391" xr:uid="{00000000-0005-0000-0000-0000125D0000}"/>
    <cellStyle name="_Table_コピー【メイン】標準CF ver.2011.04.01_新宿シティバンク_110414_看板代別途_月ベース_最新② 5 4 4 4 3" xfId="23392" xr:uid="{00000000-0005-0000-0000-0000135D0000}"/>
    <cellStyle name="_Table_コピー【メイン】標準CF ver.2011.04.01_新宿シティバンク_110414_看板代別途_月ベース_最新② 5 4 4 5" xfId="23393" xr:uid="{00000000-0005-0000-0000-0000145D0000}"/>
    <cellStyle name="_Table_コピー【メイン】標準CF ver.2011.04.01_新宿シティバンク_110414_看板代別途_月ベース_最新② 5 4 4 6" xfId="23394" xr:uid="{00000000-0005-0000-0000-0000155D0000}"/>
    <cellStyle name="_Table_コピー【メイン】標準CF ver.2011.04.01_新宿シティバンク_110414_看板代別途_月ベース_最新② 5 4 5" xfId="23395" xr:uid="{00000000-0005-0000-0000-0000165D0000}"/>
    <cellStyle name="_Table_コピー【メイン】標準CF ver.2011.04.01_新宿シティバンク_110414_看板代別途_月ベース_最新② 5 4 5 2" xfId="23396" xr:uid="{00000000-0005-0000-0000-0000175D0000}"/>
    <cellStyle name="_Table_コピー【メイン】標準CF ver.2011.04.01_新宿シティバンク_110414_看板代別途_月ベース_最新② 5 4 5 2 2" xfId="23397" xr:uid="{00000000-0005-0000-0000-0000185D0000}"/>
    <cellStyle name="_Table_コピー【メイン】標準CF ver.2011.04.01_新宿シティバンク_110414_看板代別途_月ベース_最新② 5 4 5 2 2 2" xfId="23398" xr:uid="{00000000-0005-0000-0000-0000195D0000}"/>
    <cellStyle name="_Table_コピー【メイン】標準CF ver.2011.04.01_新宿シティバンク_110414_看板代別途_月ベース_最新② 5 4 5 2 2 3" xfId="23399" xr:uid="{00000000-0005-0000-0000-00001A5D0000}"/>
    <cellStyle name="_Table_コピー【メイン】標準CF ver.2011.04.01_新宿シティバンク_110414_看板代別途_月ベース_最新② 5 4 5 2 3" xfId="23400" xr:uid="{00000000-0005-0000-0000-00001B5D0000}"/>
    <cellStyle name="_Table_コピー【メイン】標準CF ver.2011.04.01_新宿シティバンク_110414_看板代別途_月ベース_最新② 5 4 5 2 4" xfId="23401" xr:uid="{00000000-0005-0000-0000-00001C5D0000}"/>
    <cellStyle name="_Table_コピー【メイン】標準CF ver.2011.04.01_新宿シティバンク_110414_看板代別途_月ベース_最新② 5 4 5 3" xfId="23402" xr:uid="{00000000-0005-0000-0000-00001D5D0000}"/>
    <cellStyle name="_Table_コピー【メイン】標準CF ver.2011.04.01_新宿シティバンク_110414_看板代別途_月ベース_最新② 5 4 5 3 2" xfId="23403" xr:uid="{00000000-0005-0000-0000-00001E5D0000}"/>
    <cellStyle name="_Table_コピー【メイン】標準CF ver.2011.04.01_新宿シティバンク_110414_看板代別途_月ベース_最新② 5 4 5 3 3" xfId="23404" xr:uid="{00000000-0005-0000-0000-00001F5D0000}"/>
    <cellStyle name="_Table_コピー【メイン】標準CF ver.2011.04.01_新宿シティバンク_110414_看板代別途_月ベース_最新② 5 4 5 4" xfId="23405" xr:uid="{00000000-0005-0000-0000-0000205D0000}"/>
    <cellStyle name="_Table_コピー【メイン】標準CF ver.2011.04.01_新宿シティバンク_110414_看板代別途_月ベース_最新② 5 4 5 5" xfId="23406" xr:uid="{00000000-0005-0000-0000-0000215D0000}"/>
    <cellStyle name="_Table_コピー【メイン】標準CF ver.2011.04.01_新宿シティバンク_110414_看板代別途_月ベース_最新② 5 4 6" xfId="23407" xr:uid="{00000000-0005-0000-0000-0000225D0000}"/>
    <cellStyle name="_Table_コピー【メイン】標準CF ver.2011.04.01_新宿シティバンク_110414_看板代別途_月ベース_最新② 5 4 6 2" xfId="23408" xr:uid="{00000000-0005-0000-0000-0000235D0000}"/>
    <cellStyle name="_Table_コピー【メイン】標準CF ver.2011.04.01_新宿シティバンク_110414_看板代別途_月ベース_最新② 5 4 6 3" xfId="23409" xr:uid="{00000000-0005-0000-0000-0000245D0000}"/>
    <cellStyle name="_Table_コピー【メイン】標準CF ver.2011.04.01_新宿シティバンク_110414_看板代別途_月ベース_最新② 5 4 7" xfId="23410" xr:uid="{00000000-0005-0000-0000-0000255D0000}"/>
    <cellStyle name="_Table_コピー【メイン】標準CF ver.2011.04.01_新宿シティバンク_110414_看板代別途_月ベース_最新② 5 4 8" xfId="23411" xr:uid="{00000000-0005-0000-0000-0000265D0000}"/>
    <cellStyle name="_Table_コピー【メイン】標準CF ver.2011.04.01_新宿シティバンク_110414_看板代別途_月ベース_最新② 5 5" xfId="23412" xr:uid="{00000000-0005-0000-0000-0000275D0000}"/>
    <cellStyle name="_Table_コピー【メイン】標準CF ver.2011.04.01_新宿シティバンク_110414_看板代別途_月ベース_最新② 5 5 2" xfId="23413" xr:uid="{00000000-0005-0000-0000-0000285D0000}"/>
    <cellStyle name="_Table_コピー【メイン】標準CF ver.2011.04.01_新宿シティバンク_110414_看板代別途_月ベース_最新② 5 5 2 2" xfId="23414" xr:uid="{00000000-0005-0000-0000-0000295D0000}"/>
    <cellStyle name="_Table_コピー【メイン】標準CF ver.2011.04.01_新宿シティバンク_110414_看板代別途_月ベース_最新② 5 5 2 2 2" xfId="23415" xr:uid="{00000000-0005-0000-0000-00002A5D0000}"/>
    <cellStyle name="_Table_コピー【メイン】標準CF ver.2011.04.01_新宿シティバンク_110414_看板代別途_月ベース_最新② 5 5 2 2 2 2" xfId="23416" xr:uid="{00000000-0005-0000-0000-00002B5D0000}"/>
    <cellStyle name="_Table_コピー【メイン】標準CF ver.2011.04.01_新宿シティバンク_110414_看板代別途_月ベース_最新② 5 5 2 2 2 2 2" xfId="23417" xr:uid="{00000000-0005-0000-0000-00002C5D0000}"/>
    <cellStyle name="_Table_コピー【メイン】標準CF ver.2011.04.01_新宿シティバンク_110414_看板代別途_月ベース_最新② 5 5 2 2 2 2 2 2" xfId="23418" xr:uid="{00000000-0005-0000-0000-00002D5D0000}"/>
    <cellStyle name="_Table_コピー【メイン】標準CF ver.2011.04.01_新宿シティバンク_110414_看板代別途_月ベース_最新② 5 5 2 2 2 2 2 3" xfId="23419" xr:uid="{00000000-0005-0000-0000-00002E5D0000}"/>
    <cellStyle name="_Table_コピー【メイン】標準CF ver.2011.04.01_新宿シティバンク_110414_看板代別途_月ベース_最新② 5 5 2 2 2 2 3" xfId="23420" xr:uid="{00000000-0005-0000-0000-00002F5D0000}"/>
    <cellStyle name="_Table_コピー【メイン】標準CF ver.2011.04.01_新宿シティバンク_110414_看板代別途_月ベース_最新② 5 5 2 2 2 2 4" xfId="23421" xr:uid="{00000000-0005-0000-0000-0000305D0000}"/>
    <cellStyle name="_Table_コピー【メイン】標準CF ver.2011.04.01_新宿シティバンク_110414_看板代別途_月ベース_最新② 5 5 2 2 2 3" xfId="23422" xr:uid="{00000000-0005-0000-0000-0000315D0000}"/>
    <cellStyle name="_Table_コピー【メイン】標準CF ver.2011.04.01_新宿シティバンク_110414_看板代別途_月ベース_最新② 5 5 2 2 2 3 2" xfId="23423" xr:uid="{00000000-0005-0000-0000-0000325D0000}"/>
    <cellStyle name="_Table_コピー【メイン】標準CF ver.2011.04.01_新宿シティバンク_110414_看板代別途_月ベース_最新② 5 5 2 2 2 3 3" xfId="23424" xr:uid="{00000000-0005-0000-0000-0000335D0000}"/>
    <cellStyle name="_Table_コピー【メイン】標準CF ver.2011.04.01_新宿シティバンク_110414_看板代別途_月ベース_最新② 5 5 2 2 2 4" xfId="23425" xr:uid="{00000000-0005-0000-0000-0000345D0000}"/>
    <cellStyle name="_Table_コピー【メイン】標準CF ver.2011.04.01_新宿シティバンク_110414_看板代別途_月ベース_最新② 5 5 2 2 2 5" xfId="23426" xr:uid="{00000000-0005-0000-0000-0000355D0000}"/>
    <cellStyle name="_Table_コピー【メイン】標準CF ver.2011.04.01_新宿シティバンク_110414_看板代別途_月ベース_最新② 5 5 2 2 3" xfId="23427" xr:uid="{00000000-0005-0000-0000-0000365D0000}"/>
    <cellStyle name="_Table_コピー【メイン】標準CF ver.2011.04.01_新宿シティバンク_110414_看板代別途_月ベース_最新② 5 5 2 2 3 2" xfId="23428" xr:uid="{00000000-0005-0000-0000-0000375D0000}"/>
    <cellStyle name="_Table_コピー【メイン】標準CF ver.2011.04.01_新宿シティバンク_110414_看板代別途_月ベース_最新② 5 5 2 2 3 2 2" xfId="23429" xr:uid="{00000000-0005-0000-0000-0000385D0000}"/>
    <cellStyle name="_Table_コピー【メイン】標準CF ver.2011.04.01_新宿シティバンク_110414_看板代別途_月ベース_最新② 5 5 2 2 3 2 3" xfId="23430" xr:uid="{00000000-0005-0000-0000-0000395D0000}"/>
    <cellStyle name="_Table_コピー【メイン】標準CF ver.2011.04.01_新宿シティバンク_110414_看板代別途_月ベース_最新② 5 5 2 2 3 3" xfId="23431" xr:uid="{00000000-0005-0000-0000-00003A5D0000}"/>
    <cellStyle name="_Table_コピー【メイン】標準CF ver.2011.04.01_新宿シティバンク_110414_看板代別途_月ベース_最新② 5 5 2 2 3 4" xfId="23432" xr:uid="{00000000-0005-0000-0000-00003B5D0000}"/>
    <cellStyle name="_Table_コピー【メイン】標準CF ver.2011.04.01_新宿シティバンク_110414_看板代別途_月ベース_最新② 5 5 2 2 4" xfId="23433" xr:uid="{00000000-0005-0000-0000-00003C5D0000}"/>
    <cellStyle name="_Table_コピー【メイン】標準CF ver.2011.04.01_新宿シティバンク_110414_看板代別途_月ベース_最新② 5 5 2 2 4 2" xfId="23434" xr:uid="{00000000-0005-0000-0000-00003D5D0000}"/>
    <cellStyle name="_Table_コピー【メイン】標準CF ver.2011.04.01_新宿シティバンク_110414_看板代別途_月ベース_最新② 5 5 2 2 4 3" xfId="23435" xr:uid="{00000000-0005-0000-0000-00003E5D0000}"/>
    <cellStyle name="_Table_コピー【メイン】標準CF ver.2011.04.01_新宿シティバンク_110414_看板代別途_月ベース_最新② 5 5 2 2 5" xfId="23436" xr:uid="{00000000-0005-0000-0000-00003F5D0000}"/>
    <cellStyle name="_Table_コピー【メイン】標準CF ver.2011.04.01_新宿シティバンク_110414_看板代別途_月ベース_最新② 5 5 2 2 6" xfId="23437" xr:uid="{00000000-0005-0000-0000-0000405D0000}"/>
    <cellStyle name="_Table_コピー【メイン】標準CF ver.2011.04.01_新宿シティバンク_110414_看板代別途_月ベース_最新② 5 5 2 3" xfId="23438" xr:uid="{00000000-0005-0000-0000-0000415D0000}"/>
    <cellStyle name="_Table_コピー【メイン】標準CF ver.2011.04.01_新宿シティバンク_110414_看板代別途_月ベース_最新② 5 5 2 3 2" xfId="23439" xr:uid="{00000000-0005-0000-0000-0000425D0000}"/>
    <cellStyle name="_Table_コピー【メイン】標準CF ver.2011.04.01_新宿シティバンク_110414_看板代別途_月ベース_最新② 5 5 2 3 2 2" xfId="23440" xr:uid="{00000000-0005-0000-0000-0000435D0000}"/>
    <cellStyle name="_Table_コピー【メイン】標準CF ver.2011.04.01_新宿シティバンク_110414_看板代別途_月ベース_最新② 5 5 2 3 2 2 2" xfId="23441" xr:uid="{00000000-0005-0000-0000-0000445D0000}"/>
    <cellStyle name="_Table_コピー【メイン】標準CF ver.2011.04.01_新宿シティバンク_110414_看板代別途_月ベース_最新② 5 5 2 3 2 2 2 2" xfId="23442" xr:uid="{00000000-0005-0000-0000-0000455D0000}"/>
    <cellStyle name="_Table_コピー【メイン】標準CF ver.2011.04.01_新宿シティバンク_110414_看板代別途_月ベース_最新② 5 5 2 3 2 2 2 3" xfId="23443" xr:uid="{00000000-0005-0000-0000-0000465D0000}"/>
    <cellStyle name="_Table_コピー【メイン】標準CF ver.2011.04.01_新宿シティバンク_110414_看板代別途_月ベース_最新② 5 5 2 3 2 2 3" xfId="23444" xr:uid="{00000000-0005-0000-0000-0000475D0000}"/>
    <cellStyle name="_Table_コピー【メイン】標準CF ver.2011.04.01_新宿シティバンク_110414_看板代別途_月ベース_最新② 5 5 2 3 2 2 4" xfId="23445" xr:uid="{00000000-0005-0000-0000-0000485D0000}"/>
    <cellStyle name="_Table_コピー【メイン】標準CF ver.2011.04.01_新宿シティバンク_110414_看板代別途_月ベース_最新② 5 5 2 3 2 3" xfId="23446" xr:uid="{00000000-0005-0000-0000-0000495D0000}"/>
    <cellStyle name="_Table_コピー【メイン】標準CF ver.2011.04.01_新宿シティバンク_110414_看板代別途_月ベース_最新② 5 5 2 3 2 3 2" xfId="23447" xr:uid="{00000000-0005-0000-0000-00004A5D0000}"/>
    <cellStyle name="_Table_コピー【メイン】標準CF ver.2011.04.01_新宿シティバンク_110414_看板代別途_月ベース_最新② 5 5 2 3 2 3 3" xfId="23448" xr:uid="{00000000-0005-0000-0000-00004B5D0000}"/>
    <cellStyle name="_Table_コピー【メイン】標準CF ver.2011.04.01_新宿シティバンク_110414_看板代別途_月ベース_最新② 5 5 2 3 2 4" xfId="23449" xr:uid="{00000000-0005-0000-0000-00004C5D0000}"/>
    <cellStyle name="_Table_コピー【メイン】標準CF ver.2011.04.01_新宿シティバンク_110414_看板代別途_月ベース_最新② 5 5 2 3 2 5" xfId="23450" xr:uid="{00000000-0005-0000-0000-00004D5D0000}"/>
    <cellStyle name="_Table_コピー【メイン】標準CF ver.2011.04.01_新宿シティバンク_110414_看板代別途_月ベース_最新② 5 5 2 3 3" xfId="23451" xr:uid="{00000000-0005-0000-0000-00004E5D0000}"/>
    <cellStyle name="_Table_コピー【メイン】標準CF ver.2011.04.01_新宿シティバンク_110414_看板代別途_月ベース_最新② 5 5 2 3 3 2" xfId="23452" xr:uid="{00000000-0005-0000-0000-00004F5D0000}"/>
    <cellStyle name="_Table_コピー【メイン】標準CF ver.2011.04.01_新宿シティバンク_110414_看板代別途_月ベース_最新② 5 5 2 3 3 2 2" xfId="23453" xr:uid="{00000000-0005-0000-0000-0000505D0000}"/>
    <cellStyle name="_Table_コピー【メイン】標準CF ver.2011.04.01_新宿シティバンク_110414_看板代別途_月ベース_最新② 5 5 2 3 3 2 3" xfId="23454" xr:uid="{00000000-0005-0000-0000-0000515D0000}"/>
    <cellStyle name="_Table_コピー【メイン】標準CF ver.2011.04.01_新宿シティバンク_110414_看板代別途_月ベース_最新② 5 5 2 3 3 3" xfId="23455" xr:uid="{00000000-0005-0000-0000-0000525D0000}"/>
    <cellStyle name="_Table_コピー【メイン】標準CF ver.2011.04.01_新宿シティバンク_110414_看板代別途_月ベース_最新② 5 5 2 3 3 4" xfId="23456" xr:uid="{00000000-0005-0000-0000-0000535D0000}"/>
    <cellStyle name="_Table_コピー【メイン】標準CF ver.2011.04.01_新宿シティバンク_110414_看板代別途_月ベース_最新② 5 5 2 3 4" xfId="23457" xr:uid="{00000000-0005-0000-0000-0000545D0000}"/>
    <cellStyle name="_Table_コピー【メイン】標準CF ver.2011.04.01_新宿シティバンク_110414_看板代別途_月ベース_最新② 5 5 2 3 4 2" xfId="23458" xr:uid="{00000000-0005-0000-0000-0000555D0000}"/>
    <cellStyle name="_Table_コピー【メイン】標準CF ver.2011.04.01_新宿シティバンク_110414_看板代別途_月ベース_最新② 5 5 2 3 4 3" xfId="23459" xr:uid="{00000000-0005-0000-0000-0000565D0000}"/>
    <cellStyle name="_Table_コピー【メイン】標準CF ver.2011.04.01_新宿シティバンク_110414_看板代別途_月ベース_最新② 5 5 2 3 5" xfId="23460" xr:uid="{00000000-0005-0000-0000-0000575D0000}"/>
    <cellStyle name="_Table_コピー【メイン】標準CF ver.2011.04.01_新宿シティバンク_110414_看板代別途_月ベース_最新② 5 5 2 4" xfId="23461" xr:uid="{00000000-0005-0000-0000-0000585D0000}"/>
    <cellStyle name="_Table_コピー【メイン】標準CF ver.2011.04.01_新宿シティバンク_110414_看板代別途_月ベース_最新② 5 5 2 4 2" xfId="23462" xr:uid="{00000000-0005-0000-0000-0000595D0000}"/>
    <cellStyle name="_Table_コピー【メイン】標準CF ver.2011.04.01_新宿シティバンク_110414_看板代別途_月ベース_最新② 5 5 2 4 2 2" xfId="23463" xr:uid="{00000000-0005-0000-0000-00005A5D0000}"/>
    <cellStyle name="_Table_コピー【メイン】標準CF ver.2011.04.01_新宿シティバンク_110414_看板代別途_月ベース_最新② 5 5 2 4 2 2 2" xfId="23464" xr:uid="{00000000-0005-0000-0000-00005B5D0000}"/>
    <cellStyle name="_Table_コピー【メイン】標準CF ver.2011.04.01_新宿シティバンク_110414_看板代別途_月ベース_最新② 5 5 2 4 2 2 3" xfId="23465" xr:uid="{00000000-0005-0000-0000-00005C5D0000}"/>
    <cellStyle name="_Table_コピー【メイン】標準CF ver.2011.04.01_新宿シティバンク_110414_看板代別途_月ベース_最新② 5 5 2 4 2 3" xfId="23466" xr:uid="{00000000-0005-0000-0000-00005D5D0000}"/>
    <cellStyle name="_Table_コピー【メイン】標準CF ver.2011.04.01_新宿シティバンク_110414_看板代別途_月ベース_最新② 5 5 2 4 2 4" xfId="23467" xr:uid="{00000000-0005-0000-0000-00005E5D0000}"/>
    <cellStyle name="_Table_コピー【メイン】標準CF ver.2011.04.01_新宿シティバンク_110414_看板代別途_月ベース_最新② 5 5 2 4 3" xfId="23468" xr:uid="{00000000-0005-0000-0000-00005F5D0000}"/>
    <cellStyle name="_Table_コピー【メイン】標準CF ver.2011.04.01_新宿シティバンク_110414_看板代別途_月ベース_最新② 5 5 2 4 3 2" xfId="23469" xr:uid="{00000000-0005-0000-0000-0000605D0000}"/>
    <cellStyle name="_Table_コピー【メイン】標準CF ver.2011.04.01_新宿シティバンク_110414_看板代別途_月ベース_最新② 5 5 2 4 3 3" xfId="23470" xr:uid="{00000000-0005-0000-0000-0000615D0000}"/>
    <cellStyle name="_Table_コピー【メイン】標準CF ver.2011.04.01_新宿シティバンク_110414_看板代別途_月ベース_最新② 5 5 2 4 4" xfId="23471" xr:uid="{00000000-0005-0000-0000-0000625D0000}"/>
    <cellStyle name="_Table_コピー【メイン】標準CF ver.2011.04.01_新宿シティバンク_110414_看板代別途_月ベース_最新② 5 5 2 4 5" xfId="23472" xr:uid="{00000000-0005-0000-0000-0000635D0000}"/>
    <cellStyle name="_Table_コピー【メイン】標準CF ver.2011.04.01_新宿シティバンク_110414_看板代別途_月ベース_最新② 5 5 2 5" xfId="23473" xr:uid="{00000000-0005-0000-0000-0000645D0000}"/>
    <cellStyle name="_Table_コピー【メイン】標準CF ver.2011.04.01_新宿シティバンク_110414_看板代別途_月ベース_最新② 5 5 2 5 2" xfId="23474" xr:uid="{00000000-0005-0000-0000-0000655D0000}"/>
    <cellStyle name="_Table_コピー【メイン】標準CF ver.2011.04.01_新宿シティバンク_110414_看板代別途_月ベース_最新② 5 5 2 5 2 2" xfId="23475" xr:uid="{00000000-0005-0000-0000-0000665D0000}"/>
    <cellStyle name="_Table_コピー【メイン】標準CF ver.2011.04.01_新宿シティバンク_110414_看板代別途_月ベース_最新② 5 5 2 5 2 3" xfId="23476" xr:uid="{00000000-0005-0000-0000-0000675D0000}"/>
    <cellStyle name="_Table_コピー【メイン】標準CF ver.2011.04.01_新宿シティバンク_110414_看板代別途_月ベース_最新② 5 5 2 5 3" xfId="23477" xr:uid="{00000000-0005-0000-0000-0000685D0000}"/>
    <cellStyle name="_Table_コピー【メイン】標準CF ver.2011.04.01_新宿シティバンク_110414_看板代別途_月ベース_最新② 5 5 2 5 4" xfId="23478" xr:uid="{00000000-0005-0000-0000-0000695D0000}"/>
    <cellStyle name="_Table_コピー【メイン】標準CF ver.2011.04.01_新宿シティバンク_110414_看板代別途_月ベース_最新② 5 5 2 6" xfId="23479" xr:uid="{00000000-0005-0000-0000-00006A5D0000}"/>
    <cellStyle name="_Table_コピー【メイン】標準CF ver.2011.04.01_新宿シティバンク_110414_看板代別途_月ベース_最新② 5 5 2 6 2" xfId="23480" xr:uid="{00000000-0005-0000-0000-00006B5D0000}"/>
    <cellStyle name="_Table_コピー【メイン】標準CF ver.2011.04.01_新宿シティバンク_110414_看板代別途_月ベース_最新② 5 5 2 6 3" xfId="23481" xr:uid="{00000000-0005-0000-0000-00006C5D0000}"/>
    <cellStyle name="_Table_コピー【メイン】標準CF ver.2011.04.01_新宿シティバンク_110414_看板代別途_月ベース_最新② 5 5 2 7" xfId="23482" xr:uid="{00000000-0005-0000-0000-00006D5D0000}"/>
    <cellStyle name="_Table_コピー【メイン】標準CF ver.2011.04.01_新宿シティバンク_110414_看板代別途_月ベース_最新② 5 5 2 8" xfId="23483" xr:uid="{00000000-0005-0000-0000-00006E5D0000}"/>
    <cellStyle name="_Table_コピー【メイン】標準CF ver.2011.04.01_新宿シティバンク_110414_看板代別途_月ベース_最新② 5 5 3" xfId="23484" xr:uid="{00000000-0005-0000-0000-00006F5D0000}"/>
    <cellStyle name="_Table_コピー【メイン】標準CF ver.2011.04.01_新宿シティバンク_110414_看板代別途_月ベース_最新② 5 5 3 2" xfId="23485" xr:uid="{00000000-0005-0000-0000-0000705D0000}"/>
    <cellStyle name="_Table_コピー【メイン】標準CF ver.2011.04.01_新宿シティバンク_110414_看板代別途_月ベース_最新② 5 5 3 2 2" xfId="23486" xr:uid="{00000000-0005-0000-0000-0000715D0000}"/>
    <cellStyle name="_Table_コピー【メイン】標準CF ver.2011.04.01_新宿シティバンク_110414_看板代別途_月ベース_最新② 5 5 3 2 2 2" xfId="23487" xr:uid="{00000000-0005-0000-0000-0000725D0000}"/>
    <cellStyle name="_Table_コピー【メイン】標準CF ver.2011.04.01_新宿シティバンク_110414_看板代別途_月ベース_最新② 5 5 3 2 2 2 2" xfId="23488" xr:uid="{00000000-0005-0000-0000-0000735D0000}"/>
    <cellStyle name="_Table_コピー【メイン】標準CF ver.2011.04.01_新宿シティバンク_110414_看板代別途_月ベース_最新② 5 5 3 2 2 2 3" xfId="23489" xr:uid="{00000000-0005-0000-0000-0000745D0000}"/>
    <cellStyle name="_Table_コピー【メイン】標準CF ver.2011.04.01_新宿シティバンク_110414_看板代別途_月ベース_最新② 5 5 3 2 2 3" xfId="23490" xr:uid="{00000000-0005-0000-0000-0000755D0000}"/>
    <cellStyle name="_Table_コピー【メイン】標準CF ver.2011.04.01_新宿シティバンク_110414_看板代別途_月ベース_最新② 5 5 3 2 2 4" xfId="23491" xr:uid="{00000000-0005-0000-0000-0000765D0000}"/>
    <cellStyle name="_Table_コピー【メイン】標準CF ver.2011.04.01_新宿シティバンク_110414_看板代別途_月ベース_最新② 5 5 3 2 3" xfId="23492" xr:uid="{00000000-0005-0000-0000-0000775D0000}"/>
    <cellStyle name="_Table_コピー【メイン】標準CF ver.2011.04.01_新宿シティバンク_110414_看板代別途_月ベース_最新② 5 5 3 2 3 2" xfId="23493" xr:uid="{00000000-0005-0000-0000-0000785D0000}"/>
    <cellStyle name="_Table_コピー【メイン】標準CF ver.2011.04.01_新宿シティバンク_110414_看板代別途_月ベース_最新② 5 5 3 2 3 3" xfId="23494" xr:uid="{00000000-0005-0000-0000-0000795D0000}"/>
    <cellStyle name="_Table_コピー【メイン】標準CF ver.2011.04.01_新宿シティバンク_110414_看板代別途_月ベース_最新② 5 5 3 2 4" xfId="23495" xr:uid="{00000000-0005-0000-0000-00007A5D0000}"/>
    <cellStyle name="_Table_コピー【メイン】標準CF ver.2011.04.01_新宿シティバンク_110414_看板代別途_月ベース_最新② 5 5 3 2 5" xfId="23496" xr:uid="{00000000-0005-0000-0000-00007B5D0000}"/>
    <cellStyle name="_Table_コピー【メイン】標準CF ver.2011.04.01_新宿シティバンク_110414_看板代別途_月ベース_最新② 5 5 3 3" xfId="23497" xr:uid="{00000000-0005-0000-0000-00007C5D0000}"/>
    <cellStyle name="_Table_コピー【メイン】標準CF ver.2011.04.01_新宿シティバンク_110414_看板代別途_月ベース_最新② 5 5 3 3 2" xfId="23498" xr:uid="{00000000-0005-0000-0000-00007D5D0000}"/>
    <cellStyle name="_Table_コピー【メイン】標準CF ver.2011.04.01_新宿シティバンク_110414_看板代別途_月ベース_最新② 5 5 3 3 2 2" xfId="23499" xr:uid="{00000000-0005-0000-0000-00007E5D0000}"/>
    <cellStyle name="_Table_コピー【メイン】標準CF ver.2011.04.01_新宿シティバンク_110414_看板代別途_月ベース_最新② 5 5 3 3 2 3" xfId="23500" xr:uid="{00000000-0005-0000-0000-00007F5D0000}"/>
    <cellStyle name="_Table_コピー【メイン】標準CF ver.2011.04.01_新宿シティバンク_110414_看板代別途_月ベース_最新② 5 5 3 3 3" xfId="23501" xr:uid="{00000000-0005-0000-0000-0000805D0000}"/>
    <cellStyle name="_Table_コピー【メイン】標準CF ver.2011.04.01_新宿シティバンク_110414_看板代別途_月ベース_最新② 5 5 3 3 4" xfId="23502" xr:uid="{00000000-0005-0000-0000-0000815D0000}"/>
    <cellStyle name="_Table_コピー【メイン】標準CF ver.2011.04.01_新宿シティバンク_110414_看板代別途_月ベース_最新② 5 5 3 4" xfId="23503" xr:uid="{00000000-0005-0000-0000-0000825D0000}"/>
    <cellStyle name="_Table_コピー【メイン】標準CF ver.2011.04.01_新宿シティバンク_110414_看板代別途_月ベース_最新② 5 5 3 4 2" xfId="23504" xr:uid="{00000000-0005-0000-0000-0000835D0000}"/>
    <cellStyle name="_Table_コピー【メイン】標準CF ver.2011.04.01_新宿シティバンク_110414_看板代別途_月ベース_最新② 5 5 3 4 3" xfId="23505" xr:uid="{00000000-0005-0000-0000-0000845D0000}"/>
    <cellStyle name="_Table_コピー【メイン】標準CF ver.2011.04.01_新宿シティバンク_110414_看板代別途_月ベース_最新② 5 5 3 5" xfId="23506" xr:uid="{00000000-0005-0000-0000-0000855D0000}"/>
    <cellStyle name="_Table_コピー【メイン】標準CF ver.2011.04.01_新宿シティバンク_110414_看板代別途_月ベース_最新② 5 5 3 6" xfId="23507" xr:uid="{00000000-0005-0000-0000-0000865D0000}"/>
    <cellStyle name="_Table_コピー【メイン】標準CF ver.2011.04.01_新宿シティバンク_110414_看板代別途_月ベース_最新② 5 5 4" xfId="23508" xr:uid="{00000000-0005-0000-0000-0000875D0000}"/>
    <cellStyle name="_Table_コピー【メイン】標準CF ver.2011.04.01_新宿シティバンク_110414_看板代別途_月ベース_最新② 5 5 4 2" xfId="23509" xr:uid="{00000000-0005-0000-0000-0000885D0000}"/>
    <cellStyle name="_Table_コピー【メイン】標準CF ver.2011.04.01_新宿シティバンク_110414_看板代別途_月ベース_最新② 5 5 4 2 2" xfId="23510" xr:uid="{00000000-0005-0000-0000-0000895D0000}"/>
    <cellStyle name="_Table_コピー【メイン】標準CF ver.2011.04.01_新宿シティバンク_110414_看板代別途_月ベース_最新② 5 5 4 2 2 2" xfId="23511" xr:uid="{00000000-0005-0000-0000-00008A5D0000}"/>
    <cellStyle name="_Table_コピー【メイン】標準CF ver.2011.04.01_新宿シティバンク_110414_看板代別途_月ベース_最新② 5 5 4 2 2 2 2" xfId="23512" xr:uid="{00000000-0005-0000-0000-00008B5D0000}"/>
    <cellStyle name="_Table_コピー【メイン】標準CF ver.2011.04.01_新宿シティバンク_110414_看板代別途_月ベース_最新② 5 5 4 2 2 2 3" xfId="23513" xr:uid="{00000000-0005-0000-0000-00008C5D0000}"/>
    <cellStyle name="_Table_コピー【メイン】標準CF ver.2011.04.01_新宿シティバンク_110414_看板代別途_月ベース_最新② 5 5 4 2 2 3" xfId="23514" xr:uid="{00000000-0005-0000-0000-00008D5D0000}"/>
    <cellStyle name="_Table_コピー【メイン】標準CF ver.2011.04.01_新宿シティバンク_110414_看板代別途_月ベース_最新② 5 5 4 2 2 4" xfId="23515" xr:uid="{00000000-0005-0000-0000-00008E5D0000}"/>
    <cellStyle name="_Table_コピー【メイン】標準CF ver.2011.04.01_新宿シティバンク_110414_看板代別途_月ベース_最新② 5 5 4 2 3" xfId="23516" xr:uid="{00000000-0005-0000-0000-00008F5D0000}"/>
    <cellStyle name="_Table_コピー【メイン】標準CF ver.2011.04.01_新宿シティバンク_110414_看板代別途_月ベース_最新② 5 5 4 2 3 2" xfId="23517" xr:uid="{00000000-0005-0000-0000-0000905D0000}"/>
    <cellStyle name="_Table_コピー【メイン】標準CF ver.2011.04.01_新宿シティバンク_110414_看板代別途_月ベース_最新② 5 5 4 2 3 3" xfId="23518" xr:uid="{00000000-0005-0000-0000-0000915D0000}"/>
    <cellStyle name="_Table_コピー【メイン】標準CF ver.2011.04.01_新宿シティバンク_110414_看板代別途_月ベース_最新② 5 5 4 2 4" xfId="23519" xr:uid="{00000000-0005-0000-0000-0000925D0000}"/>
    <cellStyle name="_Table_コピー【メイン】標準CF ver.2011.04.01_新宿シティバンク_110414_看板代別途_月ベース_最新② 5 5 4 2 5" xfId="23520" xr:uid="{00000000-0005-0000-0000-0000935D0000}"/>
    <cellStyle name="_Table_コピー【メイン】標準CF ver.2011.04.01_新宿シティバンク_110414_看板代別途_月ベース_最新② 5 5 4 3" xfId="23521" xr:uid="{00000000-0005-0000-0000-0000945D0000}"/>
    <cellStyle name="_Table_コピー【メイン】標準CF ver.2011.04.01_新宿シティバンク_110414_看板代別途_月ベース_最新② 5 5 4 3 2" xfId="23522" xr:uid="{00000000-0005-0000-0000-0000955D0000}"/>
    <cellStyle name="_Table_コピー【メイン】標準CF ver.2011.04.01_新宿シティバンク_110414_看板代別途_月ベース_最新② 5 5 4 3 2 2" xfId="23523" xr:uid="{00000000-0005-0000-0000-0000965D0000}"/>
    <cellStyle name="_Table_コピー【メイン】標準CF ver.2011.04.01_新宿シティバンク_110414_看板代別途_月ベース_最新② 5 5 4 3 2 3" xfId="23524" xr:uid="{00000000-0005-0000-0000-0000975D0000}"/>
    <cellStyle name="_Table_コピー【メイン】標準CF ver.2011.04.01_新宿シティバンク_110414_看板代別途_月ベース_最新② 5 5 4 3 3" xfId="23525" xr:uid="{00000000-0005-0000-0000-0000985D0000}"/>
    <cellStyle name="_Table_コピー【メイン】標準CF ver.2011.04.01_新宿シティバンク_110414_看板代別途_月ベース_最新② 5 5 4 3 4" xfId="23526" xr:uid="{00000000-0005-0000-0000-0000995D0000}"/>
    <cellStyle name="_Table_コピー【メイン】標準CF ver.2011.04.01_新宿シティバンク_110414_看板代別途_月ベース_最新② 5 5 4 4" xfId="23527" xr:uid="{00000000-0005-0000-0000-00009A5D0000}"/>
    <cellStyle name="_Table_コピー【メイン】標準CF ver.2011.04.01_新宿シティバンク_110414_看板代別途_月ベース_最新② 5 5 4 4 2" xfId="23528" xr:uid="{00000000-0005-0000-0000-00009B5D0000}"/>
    <cellStyle name="_Table_コピー【メイン】標準CF ver.2011.04.01_新宿シティバンク_110414_看板代別途_月ベース_最新② 5 5 4 4 3" xfId="23529" xr:uid="{00000000-0005-0000-0000-00009C5D0000}"/>
    <cellStyle name="_Table_コピー【メイン】標準CF ver.2011.04.01_新宿シティバンク_110414_看板代別途_月ベース_最新② 5 5 4 5" xfId="23530" xr:uid="{00000000-0005-0000-0000-00009D5D0000}"/>
    <cellStyle name="_Table_コピー【メイン】標準CF ver.2011.04.01_新宿シティバンク_110414_看板代別途_月ベース_最新② 5 5 4 6" xfId="23531" xr:uid="{00000000-0005-0000-0000-00009E5D0000}"/>
    <cellStyle name="_Table_コピー【メイン】標準CF ver.2011.04.01_新宿シティバンク_110414_看板代別途_月ベース_最新② 5 5 5" xfId="23532" xr:uid="{00000000-0005-0000-0000-00009F5D0000}"/>
    <cellStyle name="_Table_コピー【メイン】標準CF ver.2011.04.01_新宿シティバンク_110414_看板代別途_月ベース_最新② 5 5 5 2" xfId="23533" xr:uid="{00000000-0005-0000-0000-0000A05D0000}"/>
    <cellStyle name="_Table_コピー【メイン】標準CF ver.2011.04.01_新宿シティバンク_110414_看板代別途_月ベース_最新② 5 5 5 2 2" xfId="23534" xr:uid="{00000000-0005-0000-0000-0000A15D0000}"/>
    <cellStyle name="_Table_コピー【メイン】標準CF ver.2011.04.01_新宿シティバンク_110414_看板代別途_月ベース_最新② 5 5 5 2 2 2" xfId="23535" xr:uid="{00000000-0005-0000-0000-0000A25D0000}"/>
    <cellStyle name="_Table_コピー【メイン】標準CF ver.2011.04.01_新宿シティバンク_110414_看板代別途_月ベース_最新② 5 5 5 2 2 3" xfId="23536" xr:uid="{00000000-0005-0000-0000-0000A35D0000}"/>
    <cellStyle name="_Table_コピー【メイン】標準CF ver.2011.04.01_新宿シティバンク_110414_看板代別途_月ベース_最新② 5 5 5 2 3" xfId="23537" xr:uid="{00000000-0005-0000-0000-0000A45D0000}"/>
    <cellStyle name="_Table_コピー【メイン】標準CF ver.2011.04.01_新宿シティバンク_110414_看板代別途_月ベース_最新② 5 5 5 2 4" xfId="23538" xr:uid="{00000000-0005-0000-0000-0000A55D0000}"/>
    <cellStyle name="_Table_コピー【メイン】標準CF ver.2011.04.01_新宿シティバンク_110414_看板代別途_月ベース_最新② 5 5 5 3" xfId="23539" xr:uid="{00000000-0005-0000-0000-0000A65D0000}"/>
    <cellStyle name="_Table_コピー【メイン】標準CF ver.2011.04.01_新宿シティバンク_110414_看板代別途_月ベース_最新② 5 5 5 3 2" xfId="23540" xr:uid="{00000000-0005-0000-0000-0000A75D0000}"/>
    <cellStyle name="_Table_コピー【メイン】標準CF ver.2011.04.01_新宿シティバンク_110414_看板代別途_月ベース_最新② 5 5 5 3 3" xfId="23541" xr:uid="{00000000-0005-0000-0000-0000A85D0000}"/>
    <cellStyle name="_Table_コピー【メイン】標準CF ver.2011.04.01_新宿シティバンク_110414_看板代別途_月ベース_最新② 5 5 5 4" xfId="23542" xr:uid="{00000000-0005-0000-0000-0000A95D0000}"/>
    <cellStyle name="_Table_コピー【メイン】標準CF ver.2011.04.01_新宿シティバンク_110414_看板代別途_月ベース_最新② 5 5 5 5" xfId="23543" xr:uid="{00000000-0005-0000-0000-0000AA5D0000}"/>
    <cellStyle name="_Table_コピー【メイン】標準CF ver.2011.04.01_新宿シティバンク_110414_看板代別途_月ベース_最新② 5 5 6" xfId="23544" xr:uid="{00000000-0005-0000-0000-0000AB5D0000}"/>
    <cellStyle name="_Table_コピー【メイン】標準CF ver.2011.04.01_新宿シティバンク_110414_看板代別途_月ベース_最新② 5 5 6 2" xfId="23545" xr:uid="{00000000-0005-0000-0000-0000AC5D0000}"/>
    <cellStyle name="_Table_コピー【メイン】標準CF ver.2011.04.01_新宿シティバンク_110414_看板代別途_月ベース_最新② 5 5 6 3" xfId="23546" xr:uid="{00000000-0005-0000-0000-0000AD5D0000}"/>
    <cellStyle name="_Table_コピー【メイン】標準CF ver.2011.04.01_新宿シティバンク_110414_看板代別途_月ベース_最新② 5 5 7" xfId="23547" xr:uid="{00000000-0005-0000-0000-0000AE5D0000}"/>
    <cellStyle name="_Table_コピー【メイン】標準CF ver.2011.04.01_新宿シティバンク_110414_看板代別途_月ベース_最新② 5 5 8" xfId="23548" xr:uid="{00000000-0005-0000-0000-0000AF5D0000}"/>
    <cellStyle name="_Table_コピー【メイン】標準CF ver.2011.04.01_新宿シティバンク_110414_看板代別途_月ベース_最新② 5 6" xfId="23549" xr:uid="{00000000-0005-0000-0000-0000B05D0000}"/>
    <cellStyle name="_Table_コピー【メイン】標準CF ver.2011.04.01_新宿シティバンク_110414_看板代別途_月ベース_最新② 5 6 2" xfId="23550" xr:uid="{00000000-0005-0000-0000-0000B15D0000}"/>
    <cellStyle name="_Table_コピー【メイン】標準CF ver.2011.04.01_新宿シティバンク_110414_看板代別途_月ベース_最新② 5 6 2 2" xfId="23551" xr:uid="{00000000-0005-0000-0000-0000B25D0000}"/>
    <cellStyle name="_Table_コピー【メイン】標準CF ver.2011.04.01_新宿シティバンク_110414_看板代別途_月ベース_最新② 5 6 2 2 2" xfId="23552" xr:uid="{00000000-0005-0000-0000-0000B35D0000}"/>
    <cellStyle name="_Table_コピー【メイン】標準CF ver.2011.04.01_新宿シティバンク_110414_看板代別途_月ベース_最新② 5 6 2 2 2 2" xfId="23553" xr:uid="{00000000-0005-0000-0000-0000B45D0000}"/>
    <cellStyle name="_Table_コピー【メイン】標準CF ver.2011.04.01_新宿シティバンク_110414_看板代別途_月ベース_最新② 5 6 2 2 2 2 2" xfId="23554" xr:uid="{00000000-0005-0000-0000-0000B55D0000}"/>
    <cellStyle name="_Table_コピー【メイン】標準CF ver.2011.04.01_新宿シティバンク_110414_看板代別途_月ベース_最新② 5 6 2 2 2 2 3" xfId="23555" xr:uid="{00000000-0005-0000-0000-0000B65D0000}"/>
    <cellStyle name="_Table_コピー【メイン】標準CF ver.2011.04.01_新宿シティバンク_110414_看板代別途_月ベース_最新② 5 6 2 2 2 3" xfId="23556" xr:uid="{00000000-0005-0000-0000-0000B75D0000}"/>
    <cellStyle name="_Table_コピー【メイン】標準CF ver.2011.04.01_新宿シティバンク_110414_看板代別途_月ベース_最新② 5 6 2 2 2 4" xfId="23557" xr:uid="{00000000-0005-0000-0000-0000B85D0000}"/>
    <cellStyle name="_Table_コピー【メイン】標準CF ver.2011.04.01_新宿シティバンク_110414_看板代別途_月ベース_最新② 5 6 2 2 3" xfId="23558" xr:uid="{00000000-0005-0000-0000-0000B95D0000}"/>
    <cellStyle name="_Table_コピー【メイン】標準CF ver.2011.04.01_新宿シティバンク_110414_看板代別途_月ベース_最新② 5 6 2 2 3 2" xfId="23559" xr:uid="{00000000-0005-0000-0000-0000BA5D0000}"/>
    <cellStyle name="_Table_コピー【メイン】標準CF ver.2011.04.01_新宿シティバンク_110414_看板代別途_月ベース_最新② 5 6 2 2 3 3" xfId="23560" xr:uid="{00000000-0005-0000-0000-0000BB5D0000}"/>
    <cellStyle name="_Table_コピー【メイン】標準CF ver.2011.04.01_新宿シティバンク_110414_看板代別途_月ベース_最新② 5 6 2 2 4" xfId="23561" xr:uid="{00000000-0005-0000-0000-0000BC5D0000}"/>
    <cellStyle name="_Table_コピー【メイン】標準CF ver.2011.04.01_新宿シティバンク_110414_看板代別途_月ベース_最新② 5 6 2 2 5" xfId="23562" xr:uid="{00000000-0005-0000-0000-0000BD5D0000}"/>
    <cellStyle name="_Table_コピー【メイン】標準CF ver.2011.04.01_新宿シティバンク_110414_看板代別途_月ベース_最新② 5 6 2 3" xfId="23563" xr:uid="{00000000-0005-0000-0000-0000BE5D0000}"/>
    <cellStyle name="_Table_コピー【メイン】標準CF ver.2011.04.01_新宿シティバンク_110414_看板代別途_月ベース_最新② 5 6 2 3 2" xfId="23564" xr:uid="{00000000-0005-0000-0000-0000BF5D0000}"/>
    <cellStyle name="_Table_コピー【メイン】標準CF ver.2011.04.01_新宿シティバンク_110414_看板代別途_月ベース_最新② 5 6 2 3 2 2" xfId="23565" xr:uid="{00000000-0005-0000-0000-0000C05D0000}"/>
    <cellStyle name="_Table_コピー【メイン】標準CF ver.2011.04.01_新宿シティバンク_110414_看板代別途_月ベース_最新② 5 6 2 3 2 3" xfId="23566" xr:uid="{00000000-0005-0000-0000-0000C15D0000}"/>
    <cellStyle name="_Table_コピー【メイン】標準CF ver.2011.04.01_新宿シティバンク_110414_看板代別途_月ベース_最新② 5 6 2 3 3" xfId="23567" xr:uid="{00000000-0005-0000-0000-0000C25D0000}"/>
    <cellStyle name="_Table_コピー【メイン】標準CF ver.2011.04.01_新宿シティバンク_110414_看板代別途_月ベース_最新② 5 6 2 3 4" xfId="23568" xr:uid="{00000000-0005-0000-0000-0000C35D0000}"/>
    <cellStyle name="_Table_コピー【メイン】標準CF ver.2011.04.01_新宿シティバンク_110414_看板代別途_月ベース_最新② 5 6 2 4" xfId="23569" xr:uid="{00000000-0005-0000-0000-0000C45D0000}"/>
    <cellStyle name="_Table_コピー【メイン】標準CF ver.2011.04.01_新宿シティバンク_110414_看板代別途_月ベース_最新② 5 6 2 4 2" xfId="23570" xr:uid="{00000000-0005-0000-0000-0000C55D0000}"/>
    <cellStyle name="_Table_コピー【メイン】標準CF ver.2011.04.01_新宿シティバンク_110414_看板代別途_月ベース_最新② 5 6 2 4 3" xfId="23571" xr:uid="{00000000-0005-0000-0000-0000C65D0000}"/>
    <cellStyle name="_Table_コピー【メイン】標準CF ver.2011.04.01_新宿シティバンク_110414_看板代別途_月ベース_最新② 5 6 2 5" xfId="23572" xr:uid="{00000000-0005-0000-0000-0000C75D0000}"/>
    <cellStyle name="_Table_コピー【メイン】標準CF ver.2011.04.01_新宿シティバンク_110414_看板代別途_月ベース_最新② 5 6 2 6" xfId="23573" xr:uid="{00000000-0005-0000-0000-0000C85D0000}"/>
    <cellStyle name="_Table_コピー【メイン】標準CF ver.2011.04.01_新宿シティバンク_110414_看板代別途_月ベース_最新② 5 6 3" xfId="23574" xr:uid="{00000000-0005-0000-0000-0000C95D0000}"/>
    <cellStyle name="_Table_コピー【メイン】標準CF ver.2011.04.01_新宿シティバンク_110414_看板代別途_月ベース_最新② 5 6 3 2" xfId="23575" xr:uid="{00000000-0005-0000-0000-0000CA5D0000}"/>
    <cellStyle name="_Table_コピー【メイン】標準CF ver.2011.04.01_新宿シティバンク_110414_看板代別途_月ベース_最新② 5 6 3 2 2" xfId="23576" xr:uid="{00000000-0005-0000-0000-0000CB5D0000}"/>
    <cellStyle name="_Table_コピー【メイン】標準CF ver.2011.04.01_新宿シティバンク_110414_看板代別途_月ベース_最新② 5 6 3 2 2 2" xfId="23577" xr:uid="{00000000-0005-0000-0000-0000CC5D0000}"/>
    <cellStyle name="_Table_コピー【メイン】標準CF ver.2011.04.01_新宿シティバンク_110414_看板代別途_月ベース_最新② 5 6 3 2 2 2 2" xfId="23578" xr:uid="{00000000-0005-0000-0000-0000CD5D0000}"/>
    <cellStyle name="_Table_コピー【メイン】標準CF ver.2011.04.01_新宿シティバンク_110414_看板代別途_月ベース_最新② 5 6 3 2 2 2 3" xfId="23579" xr:uid="{00000000-0005-0000-0000-0000CE5D0000}"/>
    <cellStyle name="_Table_コピー【メイン】標準CF ver.2011.04.01_新宿シティバンク_110414_看板代別途_月ベース_最新② 5 6 3 2 2 3" xfId="23580" xr:uid="{00000000-0005-0000-0000-0000CF5D0000}"/>
    <cellStyle name="_Table_コピー【メイン】標準CF ver.2011.04.01_新宿シティバンク_110414_看板代別途_月ベース_最新② 5 6 3 2 2 4" xfId="23581" xr:uid="{00000000-0005-0000-0000-0000D05D0000}"/>
    <cellStyle name="_Table_コピー【メイン】標準CF ver.2011.04.01_新宿シティバンク_110414_看板代別途_月ベース_最新② 5 6 3 2 3" xfId="23582" xr:uid="{00000000-0005-0000-0000-0000D15D0000}"/>
    <cellStyle name="_Table_コピー【メイン】標準CF ver.2011.04.01_新宿シティバンク_110414_看板代別途_月ベース_最新② 5 6 3 2 3 2" xfId="23583" xr:uid="{00000000-0005-0000-0000-0000D25D0000}"/>
    <cellStyle name="_Table_コピー【メイン】標準CF ver.2011.04.01_新宿シティバンク_110414_看板代別途_月ベース_最新② 5 6 3 2 3 3" xfId="23584" xr:uid="{00000000-0005-0000-0000-0000D35D0000}"/>
    <cellStyle name="_Table_コピー【メイン】標準CF ver.2011.04.01_新宿シティバンク_110414_看板代別途_月ベース_最新② 5 6 3 2 4" xfId="23585" xr:uid="{00000000-0005-0000-0000-0000D45D0000}"/>
    <cellStyle name="_Table_コピー【メイン】標準CF ver.2011.04.01_新宿シティバンク_110414_看板代別途_月ベース_最新② 5 6 3 2 5" xfId="23586" xr:uid="{00000000-0005-0000-0000-0000D55D0000}"/>
    <cellStyle name="_Table_コピー【メイン】標準CF ver.2011.04.01_新宿シティバンク_110414_看板代別途_月ベース_最新② 5 6 3 3" xfId="23587" xr:uid="{00000000-0005-0000-0000-0000D65D0000}"/>
    <cellStyle name="_Table_コピー【メイン】標準CF ver.2011.04.01_新宿シティバンク_110414_看板代別途_月ベース_最新② 5 6 3 3 2" xfId="23588" xr:uid="{00000000-0005-0000-0000-0000D75D0000}"/>
    <cellStyle name="_Table_コピー【メイン】標準CF ver.2011.04.01_新宿シティバンク_110414_看板代別途_月ベース_最新② 5 6 3 3 2 2" xfId="23589" xr:uid="{00000000-0005-0000-0000-0000D85D0000}"/>
    <cellStyle name="_Table_コピー【メイン】標準CF ver.2011.04.01_新宿シティバンク_110414_看板代別途_月ベース_最新② 5 6 3 3 2 3" xfId="23590" xr:uid="{00000000-0005-0000-0000-0000D95D0000}"/>
    <cellStyle name="_Table_コピー【メイン】標準CF ver.2011.04.01_新宿シティバンク_110414_看板代別途_月ベース_最新② 5 6 3 3 3" xfId="23591" xr:uid="{00000000-0005-0000-0000-0000DA5D0000}"/>
    <cellStyle name="_Table_コピー【メイン】標準CF ver.2011.04.01_新宿シティバンク_110414_看板代別途_月ベース_最新② 5 6 3 3 4" xfId="23592" xr:uid="{00000000-0005-0000-0000-0000DB5D0000}"/>
    <cellStyle name="_Table_コピー【メイン】標準CF ver.2011.04.01_新宿シティバンク_110414_看板代別途_月ベース_最新② 5 6 3 4" xfId="23593" xr:uid="{00000000-0005-0000-0000-0000DC5D0000}"/>
    <cellStyle name="_Table_コピー【メイン】標準CF ver.2011.04.01_新宿シティバンク_110414_看板代別途_月ベース_最新② 5 6 3 4 2" xfId="23594" xr:uid="{00000000-0005-0000-0000-0000DD5D0000}"/>
    <cellStyle name="_Table_コピー【メイン】標準CF ver.2011.04.01_新宿シティバンク_110414_看板代別途_月ベース_最新② 5 6 3 4 3" xfId="23595" xr:uid="{00000000-0005-0000-0000-0000DE5D0000}"/>
    <cellStyle name="_Table_コピー【メイン】標準CF ver.2011.04.01_新宿シティバンク_110414_看板代別途_月ベース_最新② 5 6 3 5" xfId="23596" xr:uid="{00000000-0005-0000-0000-0000DF5D0000}"/>
    <cellStyle name="_Table_コピー【メイン】標準CF ver.2011.04.01_新宿シティバンク_110414_看板代別途_月ベース_最新② 5 6 4" xfId="23597" xr:uid="{00000000-0005-0000-0000-0000E05D0000}"/>
    <cellStyle name="_Table_コピー【メイン】標準CF ver.2011.04.01_新宿シティバンク_110414_看板代別途_月ベース_最新② 5 6 4 2" xfId="23598" xr:uid="{00000000-0005-0000-0000-0000E15D0000}"/>
    <cellStyle name="_Table_コピー【メイン】標準CF ver.2011.04.01_新宿シティバンク_110414_看板代別途_月ベース_最新② 5 6 4 2 2" xfId="23599" xr:uid="{00000000-0005-0000-0000-0000E25D0000}"/>
    <cellStyle name="_Table_コピー【メイン】標準CF ver.2011.04.01_新宿シティバンク_110414_看板代別途_月ベース_最新② 5 6 4 2 2 2" xfId="23600" xr:uid="{00000000-0005-0000-0000-0000E35D0000}"/>
    <cellStyle name="_Table_コピー【メイン】標準CF ver.2011.04.01_新宿シティバンク_110414_看板代別途_月ベース_最新② 5 6 4 2 2 3" xfId="23601" xr:uid="{00000000-0005-0000-0000-0000E45D0000}"/>
    <cellStyle name="_Table_コピー【メイン】標準CF ver.2011.04.01_新宿シティバンク_110414_看板代別途_月ベース_最新② 5 6 4 2 3" xfId="23602" xr:uid="{00000000-0005-0000-0000-0000E55D0000}"/>
    <cellStyle name="_Table_コピー【メイン】標準CF ver.2011.04.01_新宿シティバンク_110414_看板代別途_月ベース_最新② 5 6 4 2 4" xfId="23603" xr:uid="{00000000-0005-0000-0000-0000E65D0000}"/>
    <cellStyle name="_Table_コピー【メイン】標準CF ver.2011.04.01_新宿シティバンク_110414_看板代別途_月ベース_最新② 5 6 4 3" xfId="23604" xr:uid="{00000000-0005-0000-0000-0000E75D0000}"/>
    <cellStyle name="_Table_コピー【メイン】標準CF ver.2011.04.01_新宿シティバンク_110414_看板代別途_月ベース_最新② 5 6 4 3 2" xfId="23605" xr:uid="{00000000-0005-0000-0000-0000E85D0000}"/>
    <cellStyle name="_Table_コピー【メイン】標準CF ver.2011.04.01_新宿シティバンク_110414_看板代別途_月ベース_最新② 5 6 4 3 3" xfId="23606" xr:uid="{00000000-0005-0000-0000-0000E95D0000}"/>
    <cellStyle name="_Table_コピー【メイン】標準CF ver.2011.04.01_新宿シティバンク_110414_看板代別途_月ベース_最新② 5 6 4 4" xfId="23607" xr:uid="{00000000-0005-0000-0000-0000EA5D0000}"/>
    <cellStyle name="_Table_コピー【メイン】標準CF ver.2011.04.01_新宿シティバンク_110414_看板代別途_月ベース_最新② 5 6 4 5" xfId="23608" xr:uid="{00000000-0005-0000-0000-0000EB5D0000}"/>
    <cellStyle name="_Table_コピー【メイン】標準CF ver.2011.04.01_新宿シティバンク_110414_看板代別途_月ベース_最新② 5 6 5" xfId="23609" xr:uid="{00000000-0005-0000-0000-0000EC5D0000}"/>
    <cellStyle name="_Table_コピー【メイン】標準CF ver.2011.04.01_新宿シティバンク_110414_看板代別途_月ベース_最新② 5 6 5 2" xfId="23610" xr:uid="{00000000-0005-0000-0000-0000ED5D0000}"/>
    <cellStyle name="_Table_コピー【メイン】標準CF ver.2011.04.01_新宿シティバンク_110414_看板代別途_月ベース_最新② 5 6 5 2 2" xfId="23611" xr:uid="{00000000-0005-0000-0000-0000EE5D0000}"/>
    <cellStyle name="_Table_コピー【メイン】標準CF ver.2011.04.01_新宿シティバンク_110414_看板代別途_月ベース_最新② 5 6 5 2 3" xfId="23612" xr:uid="{00000000-0005-0000-0000-0000EF5D0000}"/>
    <cellStyle name="_Table_コピー【メイン】標準CF ver.2011.04.01_新宿シティバンク_110414_看板代別途_月ベース_最新② 5 6 5 3" xfId="23613" xr:uid="{00000000-0005-0000-0000-0000F05D0000}"/>
    <cellStyle name="_Table_コピー【メイン】標準CF ver.2011.04.01_新宿シティバンク_110414_看板代別途_月ベース_最新② 5 6 5 4" xfId="23614" xr:uid="{00000000-0005-0000-0000-0000F15D0000}"/>
    <cellStyle name="_Table_コピー【メイン】標準CF ver.2011.04.01_新宿シティバンク_110414_看板代別途_月ベース_最新② 5 6 6" xfId="23615" xr:uid="{00000000-0005-0000-0000-0000F25D0000}"/>
    <cellStyle name="_Table_コピー【メイン】標準CF ver.2011.04.01_新宿シティバンク_110414_看板代別途_月ベース_最新② 5 6 6 2" xfId="23616" xr:uid="{00000000-0005-0000-0000-0000F35D0000}"/>
    <cellStyle name="_Table_コピー【メイン】標準CF ver.2011.04.01_新宿シティバンク_110414_看板代別途_月ベース_最新② 5 6 6 3" xfId="23617" xr:uid="{00000000-0005-0000-0000-0000F45D0000}"/>
    <cellStyle name="_Table_コピー【メイン】標準CF ver.2011.04.01_新宿シティバンク_110414_看板代別途_月ベース_最新② 5 6 7" xfId="23618" xr:uid="{00000000-0005-0000-0000-0000F55D0000}"/>
    <cellStyle name="_Table_コピー【メイン】標準CF ver.2011.04.01_新宿シティバンク_110414_看板代別途_月ベース_最新② 5 6 8" xfId="23619" xr:uid="{00000000-0005-0000-0000-0000F65D0000}"/>
    <cellStyle name="_Table_コピー【メイン】標準CF ver.2011.04.01_新宿シティバンク_110414_看板代別途_月ベース_最新② 5 7" xfId="23620" xr:uid="{00000000-0005-0000-0000-0000F75D0000}"/>
    <cellStyle name="_Table_コピー【メイン】標準CF ver.2011.04.01_新宿シティバンク_110414_看板代別途_月ベース_最新② 5 7 2" xfId="23621" xr:uid="{00000000-0005-0000-0000-0000F85D0000}"/>
    <cellStyle name="_Table_コピー【メイン】標準CF ver.2011.04.01_新宿シティバンク_110414_看板代別途_月ベース_最新② 5 7 2 2" xfId="23622" xr:uid="{00000000-0005-0000-0000-0000F95D0000}"/>
    <cellStyle name="_Table_コピー【メイン】標準CF ver.2011.04.01_新宿シティバンク_110414_看板代別途_月ベース_最新② 5 7 2 2 2" xfId="23623" xr:uid="{00000000-0005-0000-0000-0000FA5D0000}"/>
    <cellStyle name="_Table_コピー【メイン】標準CF ver.2011.04.01_新宿シティバンク_110414_看板代別途_月ベース_最新② 5 7 2 2 2 2" xfId="23624" xr:uid="{00000000-0005-0000-0000-0000FB5D0000}"/>
    <cellStyle name="_Table_コピー【メイン】標準CF ver.2011.04.01_新宿シティバンク_110414_看板代別途_月ベース_最新② 5 7 2 2 2 3" xfId="23625" xr:uid="{00000000-0005-0000-0000-0000FC5D0000}"/>
    <cellStyle name="_Table_コピー【メイン】標準CF ver.2011.04.01_新宿シティバンク_110414_看板代別途_月ベース_最新② 5 7 2 2 3" xfId="23626" xr:uid="{00000000-0005-0000-0000-0000FD5D0000}"/>
    <cellStyle name="_Table_コピー【メイン】標準CF ver.2011.04.01_新宿シティバンク_110414_看板代別途_月ベース_最新② 5 7 2 2 4" xfId="23627" xr:uid="{00000000-0005-0000-0000-0000FE5D0000}"/>
    <cellStyle name="_Table_コピー【メイン】標準CF ver.2011.04.01_新宿シティバンク_110414_看板代別途_月ベース_最新② 5 7 2 3" xfId="23628" xr:uid="{00000000-0005-0000-0000-0000FF5D0000}"/>
    <cellStyle name="_Table_コピー【メイン】標準CF ver.2011.04.01_新宿シティバンク_110414_看板代別途_月ベース_最新② 5 7 2 3 2" xfId="23629" xr:uid="{00000000-0005-0000-0000-0000005E0000}"/>
    <cellStyle name="_Table_コピー【メイン】標準CF ver.2011.04.01_新宿シティバンク_110414_看板代別途_月ベース_最新② 5 7 2 3 3" xfId="23630" xr:uid="{00000000-0005-0000-0000-0000015E0000}"/>
    <cellStyle name="_Table_コピー【メイン】標準CF ver.2011.04.01_新宿シティバンク_110414_看板代別途_月ベース_最新② 5 7 2 4" xfId="23631" xr:uid="{00000000-0005-0000-0000-0000025E0000}"/>
    <cellStyle name="_Table_コピー【メイン】標準CF ver.2011.04.01_新宿シティバンク_110414_看板代別途_月ベース_最新② 5 7 2 5" xfId="23632" xr:uid="{00000000-0005-0000-0000-0000035E0000}"/>
    <cellStyle name="_Table_コピー【メイン】標準CF ver.2011.04.01_新宿シティバンク_110414_看板代別途_月ベース_最新② 5 7 3" xfId="23633" xr:uid="{00000000-0005-0000-0000-0000045E0000}"/>
    <cellStyle name="_Table_コピー【メイン】標準CF ver.2011.04.01_新宿シティバンク_110414_看板代別途_月ベース_最新② 5 7 3 2" xfId="23634" xr:uid="{00000000-0005-0000-0000-0000055E0000}"/>
    <cellStyle name="_Table_コピー【メイン】標準CF ver.2011.04.01_新宿シティバンク_110414_看板代別途_月ベース_最新② 5 7 3 2 2" xfId="23635" xr:uid="{00000000-0005-0000-0000-0000065E0000}"/>
    <cellStyle name="_Table_コピー【メイン】標準CF ver.2011.04.01_新宿シティバンク_110414_看板代別途_月ベース_最新② 5 7 3 2 3" xfId="23636" xr:uid="{00000000-0005-0000-0000-0000075E0000}"/>
    <cellStyle name="_Table_コピー【メイン】標準CF ver.2011.04.01_新宿シティバンク_110414_看板代別途_月ベース_最新② 5 7 3 3" xfId="23637" xr:uid="{00000000-0005-0000-0000-0000085E0000}"/>
    <cellStyle name="_Table_コピー【メイン】標準CF ver.2011.04.01_新宿シティバンク_110414_看板代別途_月ベース_最新② 5 7 3 4" xfId="23638" xr:uid="{00000000-0005-0000-0000-0000095E0000}"/>
    <cellStyle name="_Table_コピー【メイン】標準CF ver.2011.04.01_新宿シティバンク_110414_看板代別途_月ベース_最新② 5 7 4" xfId="23639" xr:uid="{00000000-0005-0000-0000-00000A5E0000}"/>
    <cellStyle name="_Table_コピー【メイン】標準CF ver.2011.04.01_新宿シティバンク_110414_看板代別途_月ベース_最新② 5 7 4 2" xfId="23640" xr:uid="{00000000-0005-0000-0000-00000B5E0000}"/>
    <cellStyle name="_Table_コピー【メイン】標準CF ver.2011.04.01_新宿シティバンク_110414_看板代別途_月ベース_最新② 5 7 4 3" xfId="23641" xr:uid="{00000000-0005-0000-0000-00000C5E0000}"/>
    <cellStyle name="_Table_コピー【メイン】標準CF ver.2011.04.01_新宿シティバンク_110414_看板代別途_月ベース_最新② 5 7 5" xfId="23642" xr:uid="{00000000-0005-0000-0000-00000D5E0000}"/>
    <cellStyle name="_Table_コピー【メイン】標準CF ver.2011.04.01_新宿シティバンク_110414_看板代別途_月ベース_最新② 5 7 6" xfId="23643" xr:uid="{00000000-0005-0000-0000-00000E5E0000}"/>
    <cellStyle name="_Table_コピー【メイン】標準CF ver.2011.04.01_新宿シティバンク_110414_看板代別途_月ベース_最新② 5 8" xfId="23644" xr:uid="{00000000-0005-0000-0000-00000F5E0000}"/>
    <cellStyle name="_Table_コピー【メイン】標準CF ver.2011.04.01_新宿シティバンク_110414_看板代別途_月ベース_最新② 5 8 2" xfId="23645" xr:uid="{00000000-0005-0000-0000-0000105E0000}"/>
    <cellStyle name="_Table_コピー【メイン】標準CF ver.2011.04.01_新宿シティバンク_110414_看板代別途_月ベース_最新② 5 8 2 2" xfId="23646" xr:uid="{00000000-0005-0000-0000-0000115E0000}"/>
    <cellStyle name="_Table_コピー【メイン】標準CF ver.2011.04.01_新宿シティバンク_110414_看板代別途_月ベース_最新② 5 8 2 2 2" xfId="23647" xr:uid="{00000000-0005-0000-0000-0000125E0000}"/>
    <cellStyle name="_Table_コピー【メイン】標準CF ver.2011.04.01_新宿シティバンク_110414_看板代別途_月ベース_最新② 5 8 2 2 2 2" xfId="23648" xr:uid="{00000000-0005-0000-0000-0000135E0000}"/>
    <cellStyle name="_Table_コピー【メイン】標準CF ver.2011.04.01_新宿シティバンク_110414_看板代別途_月ベース_最新② 5 8 2 2 2 3" xfId="23649" xr:uid="{00000000-0005-0000-0000-0000145E0000}"/>
    <cellStyle name="_Table_コピー【メイン】標準CF ver.2011.04.01_新宿シティバンク_110414_看板代別途_月ベース_最新② 5 8 2 2 3" xfId="23650" xr:uid="{00000000-0005-0000-0000-0000155E0000}"/>
    <cellStyle name="_Table_コピー【メイン】標準CF ver.2011.04.01_新宿シティバンク_110414_看板代別途_月ベース_最新② 5 8 2 2 4" xfId="23651" xr:uid="{00000000-0005-0000-0000-0000165E0000}"/>
    <cellStyle name="_Table_コピー【メイン】標準CF ver.2011.04.01_新宿シティバンク_110414_看板代別途_月ベース_最新② 5 8 2 3" xfId="23652" xr:uid="{00000000-0005-0000-0000-0000175E0000}"/>
    <cellStyle name="_Table_コピー【メイン】標準CF ver.2011.04.01_新宿シティバンク_110414_看板代別途_月ベース_最新② 5 8 2 3 2" xfId="23653" xr:uid="{00000000-0005-0000-0000-0000185E0000}"/>
    <cellStyle name="_Table_コピー【メイン】標準CF ver.2011.04.01_新宿シティバンク_110414_看板代別途_月ベース_最新② 5 8 2 3 3" xfId="23654" xr:uid="{00000000-0005-0000-0000-0000195E0000}"/>
    <cellStyle name="_Table_コピー【メイン】標準CF ver.2011.04.01_新宿シティバンク_110414_看板代別途_月ベース_最新② 5 8 2 4" xfId="23655" xr:uid="{00000000-0005-0000-0000-00001A5E0000}"/>
    <cellStyle name="_Table_コピー【メイン】標準CF ver.2011.04.01_新宿シティバンク_110414_看板代別途_月ベース_最新② 5 8 2 5" xfId="23656" xr:uid="{00000000-0005-0000-0000-00001B5E0000}"/>
    <cellStyle name="_Table_コピー【メイン】標準CF ver.2011.04.01_新宿シティバンク_110414_看板代別途_月ベース_最新② 5 8 3" xfId="23657" xr:uid="{00000000-0005-0000-0000-00001C5E0000}"/>
    <cellStyle name="_Table_コピー【メイン】標準CF ver.2011.04.01_新宿シティバンク_110414_看板代別途_月ベース_最新② 5 8 3 2" xfId="23658" xr:uid="{00000000-0005-0000-0000-00001D5E0000}"/>
    <cellStyle name="_Table_コピー【メイン】標準CF ver.2011.04.01_新宿シティバンク_110414_看板代別途_月ベース_最新② 5 8 3 2 2" xfId="23659" xr:uid="{00000000-0005-0000-0000-00001E5E0000}"/>
    <cellStyle name="_Table_コピー【メイン】標準CF ver.2011.04.01_新宿シティバンク_110414_看板代別途_月ベース_最新② 5 8 3 2 3" xfId="23660" xr:uid="{00000000-0005-0000-0000-00001F5E0000}"/>
    <cellStyle name="_Table_コピー【メイン】標準CF ver.2011.04.01_新宿シティバンク_110414_看板代別途_月ベース_最新② 5 8 3 3" xfId="23661" xr:uid="{00000000-0005-0000-0000-0000205E0000}"/>
    <cellStyle name="_Table_コピー【メイン】標準CF ver.2011.04.01_新宿シティバンク_110414_看板代別途_月ベース_最新② 5 8 3 4" xfId="23662" xr:uid="{00000000-0005-0000-0000-0000215E0000}"/>
    <cellStyle name="_Table_コピー【メイン】標準CF ver.2011.04.01_新宿シティバンク_110414_看板代別途_月ベース_最新② 5 8 4" xfId="23663" xr:uid="{00000000-0005-0000-0000-0000225E0000}"/>
    <cellStyle name="_Table_コピー【メイン】標準CF ver.2011.04.01_新宿シティバンク_110414_看板代別途_月ベース_最新② 5 8 4 2" xfId="23664" xr:uid="{00000000-0005-0000-0000-0000235E0000}"/>
    <cellStyle name="_Table_コピー【メイン】標準CF ver.2011.04.01_新宿シティバンク_110414_看板代別途_月ベース_最新② 5 8 4 3" xfId="23665" xr:uid="{00000000-0005-0000-0000-0000245E0000}"/>
    <cellStyle name="_Table_コピー【メイン】標準CF ver.2011.04.01_新宿シティバンク_110414_看板代別途_月ベース_最新② 5 8 5" xfId="23666" xr:uid="{00000000-0005-0000-0000-0000255E0000}"/>
    <cellStyle name="_Table_コピー【メイン】標準CF ver.2011.04.01_新宿シティバンク_110414_看板代別途_月ベース_最新② 5 8 6" xfId="23667" xr:uid="{00000000-0005-0000-0000-0000265E0000}"/>
    <cellStyle name="_Table_コピー【メイン】標準CF ver.2011.04.01_新宿シティバンク_110414_看板代別途_月ベース_最新② 5 9" xfId="23668" xr:uid="{00000000-0005-0000-0000-0000275E0000}"/>
    <cellStyle name="_Table_コピー【メイン】標準CF ver.2011.04.01_新宿シティバンク_110414_看板代別途_月ベース_最新② 5 9 2" xfId="23669" xr:uid="{00000000-0005-0000-0000-0000285E0000}"/>
    <cellStyle name="_Table_コピー【メイン】標準CF ver.2011.04.01_新宿シティバンク_110414_看板代別途_月ベース_最新② 5 9 2 2" xfId="23670" xr:uid="{00000000-0005-0000-0000-0000295E0000}"/>
    <cellStyle name="_Table_コピー【メイン】標準CF ver.2011.04.01_新宿シティバンク_110414_看板代別途_月ベース_最新② 5 9 2 2 2" xfId="23671" xr:uid="{00000000-0005-0000-0000-00002A5E0000}"/>
    <cellStyle name="_Table_コピー【メイン】標準CF ver.2011.04.01_新宿シティバンク_110414_看板代別途_月ベース_最新② 5 9 2 2 3" xfId="23672" xr:uid="{00000000-0005-0000-0000-00002B5E0000}"/>
    <cellStyle name="_Table_コピー【メイン】標準CF ver.2011.04.01_新宿シティバンク_110414_看板代別途_月ベース_最新② 5 9 2 3" xfId="23673" xr:uid="{00000000-0005-0000-0000-00002C5E0000}"/>
    <cellStyle name="_Table_コピー【メイン】標準CF ver.2011.04.01_新宿シティバンク_110414_看板代別途_月ベース_最新② 5 9 2 4" xfId="23674" xr:uid="{00000000-0005-0000-0000-00002D5E0000}"/>
    <cellStyle name="_Table_コピー【メイン】標準CF ver.2011.04.01_新宿シティバンク_110414_看板代別途_月ベース_最新② 5 9 3" xfId="23675" xr:uid="{00000000-0005-0000-0000-00002E5E0000}"/>
    <cellStyle name="_Table_コピー【メイン】標準CF ver.2011.04.01_新宿シティバンク_110414_看板代別途_月ベース_最新② 5 9 3 2" xfId="23676" xr:uid="{00000000-0005-0000-0000-00002F5E0000}"/>
    <cellStyle name="_Table_コピー【メイン】標準CF ver.2011.04.01_新宿シティバンク_110414_看板代別途_月ベース_最新② 5 9 3 3" xfId="23677" xr:uid="{00000000-0005-0000-0000-0000305E0000}"/>
    <cellStyle name="_Table_コピー【メイン】標準CF ver.2011.04.01_新宿シティバンク_110414_看板代別途_月ベース_最新② 5 9 4" xfId="23678" xr:uid="{00000000-0005-0000-0000-0000315E0000}"/>
    <cellStyle name="_Table_コピー【メイン】標準CF ver.2011.04.01_新宿シティバンク_110414_看板代別途_月ベース_最新② 5 9 5" xfId="23679" xr:uid="{00000000-0005-0000-0000-0000325E0000}"/>
    <cellStyle name="_Table_コピー【メイン】標準CF ver.2011.04.01_新宿シティバンク_110414_看板代別途_月ベース_最新② 6" xfId="23680" xr:uid="{00000000-0005-0000-0000-0000335E0000}"/>
    <cellStyle name="_Table_コピー【メイン】標準CF ver.2011.04.01_新宿シティバンク_110414_看板代別途_月ベース_最新② 6 10" xfId="23681" xr:uid="{00000000-0005-0000-0000-0000345E0000}"/>
    <cellStyle name="_Table_コピー【メイン】標準CF ver.2011.04.01_新宿シティバンク_110414_看板代別途_月ベース_最新② 6 2" xfId="23682" xr:uid="{00000000-0005-0000-0000-0000355E0000}"/>
    <cellStyle name="_Table_コピー【メイン】標準CF ver.2011.04.01_新宿シティバンク_110414_看板代別途_月ベース_最新② 6 2 10" xfId="23683" xr:uid="{00000000-0005-0000-0000-0000365E0000}"/>
    <cellStyle name="_Table_コピー【メイン】標準CF ver.2011.04.01_新宿シティバンク_110414_看板代別途_月ベース_最新② 6 2 11" xfId="23684" xr:uid="{00000000-0005-0000-0000-0000375E0000}"/>
    <cellStyle name="_Table_コピー【メイン】標準CF ver.2011.04.01_新宿シティバンク_110414_看板代別途_月ベース_最新② 6 2 2" xfId="23685" xr:uid="{00000000-0005-0000-0000-0000385E0000}"/>
    <cellStyle name="_Table_コピー【メイン】標準CF ver.2011.04.01_新宿シティバンク_110414_看板代別途_月ベース_最新② 6 2 2 2" xfId="23686" xr:uid="{00000000-0005-0000-0000-0000395E0000}"/>
    <cellStyle name="_Table_コピー【メイン】標準CF ver.2011.04.01_新宿シティバンク_110414_看板代別途_月ベース_最新② 6 2 2 2 2" xfId="23687" xr:uid="{00000000-0005-0000-0000-00003A5E0000}"/>
    <cellStyle name="_Table_コピー【メイン】標準CF ver.2011.04.01_新宿シティバンク_110414_看板代別途_月ベース_最新② 6 2 2 2 2 2" xfId="23688" xr:uid="{00000000-0005-0000-0000-00003B5E0000}"/>
    <cellStyle name="_Table_コピー【メイン】標準CF ver.2011.04.01_新宿シティバンク_110414_看板代別途_月ベース_最新② 6 2 2 2 2 2 2" xfId="23689" xr:uid="{00000000-0005-0000-0000-00003C5E0000}"/>
    <cellStyle name="_Table_コピー【メイン】標準CF ver.2011.04.01_新宿シティバンク_110414_看板代別途_月ベース_最新② 6 2 2 2 2 2 2 2" xfId="23690" xr:uid="{00000000-0005-0000-0000-00003D5E0000}"/>
    <cellStyle name="_Table_コピー【メイン】標準CF ver.2011.04.01_新宿シティバンク_110414_看板代別途_月ベース_最新② 6 2 2 2 2 2 2 2 2" xfId="23691" xr:uid="{00000000-0005-0000-0000-00003E5E0000}"/>
    <cellStyle name="_Table_コピー【メイン】標準CF ver.2011.04.01_新宿シティバンク_110414_看板代別途_月ベース_最新② 6 2 2 2 2 2 2 2 3" xfId="23692" xr:uid="{00000000-0005-0000-0000-00003F5E0000}"/>
    <cellStyle name="_Table_コピー【メイン】標準CF ver.2011.04.01_新宿シティバンク_110414_看板代別途_月ベース_最新② 6 2 2 2 2 2 2 3" xfId="23693" xr:uid="{00000000-0005-0000-0000-0000405E0000}"/>
    <cellStyle name="_Table_コピー【メイン】標準CF ver.2011.04.01_新宿シティバンク_110414_看板代別途_月ベース_最新② 6 2 2 2 2 2 2 4" xfId="23694" xr:uid="{00000000-0005-0000-0000-0000415E0000}"/>
    <cellStyle name="_Table_コピー【メイン】標準CF ver.2011.04.01_新宿シティバンク_110414_看板代別途_月ベース_最新② 6 2 2 2 2 2 3" xfId="23695" xr:uid="{00000000-0005-0000-0000-0000425E0000}"/>
    <cellStyle name="_Table_コピー【メイン】標準CF ver.2011.04.01_新宿シティバンク_110414_看板代別途_月ベース_最新② 6 2 2 2 2 2 3 2" xfId="23696" xr:uid="{00000000-0005-0000-0000-0000435E0000}"/>
    <cellStyle name="_Table_コピー【メイン】標準CF ver.2011.04.01_新宿シティバンク_110414_看板代別途_月ベース_最新② 6 2 2 2 2 2 3 3" xfId="23697" xr:uid="{00000000-0005-0000-0000-0000445E0000}"/>
    <cellStyle name="_Table_コピー【メイン】標準CF ver.2011.04.01_新宿シティバンク_110414_看板代別途_月ベース_最新② 6 2 2 2 2 2 4" xfId="23698" xr:uid="{00000000-0005-0000-0000-0000455E0000}"/>
    <cellStyle name="_Table_コピー【メイン】標準CF ver.2011.04.01_新宿シティバンク_110414_看板代別途_月ベース_最新② 6 2 2 2 2 2 5" xfId="23699" xr:uid="{00000000-0005-0000-0000-0000465E0000}"/>
    <cellStyle name="_Table_コピー【メイン】標準CF ver.2011.04.01_新宿シティバンク_110414_看板代別途_月ベース_最新② 6 2 2 2 2 3" xfId="23700" xr:uid="{00000000-0005-0000-0000-0000475E0000}"/>
    <cellStyle name="_Table_コピー【メイン】標準CF ver.2011.04.01_新宿シティバンク_110414_看板代別途_月ベース_最新② 6 2 2 2 2 3 2" xfId="23701" xr:uid="{00000000-0005-0000-0000-0000485E0000}"/>
    <cellStyle name="_Table_コピー【メイン】標準CF ver.2011.04.01_新宿シティバンク_110414_看板代別途_月ベース_最新② 6 2 2 2 2 3 2 2" xfId="23702" xr:uid="{00000000-0005-0000-0000-0000495E0000}"/>
    <cellStyle name="_Table_コピー【メイン】標準CF ver.2011.04.01_新宿シティバンク_110414_看板代別途_月ベース_最新② 6 2 2 2 2 3 2 3" xfId="23703" xr:uid="{00000000-0005-0000-0000-00004A5E0000}"/>
    <cellStyle name="_Table_コピー【メイン】標準CF ver.2011.04.01_新宿シティバンク_110414_看板代別途_月ベース_最新② 6 2 2 2 2 3 3" xfId="23704" xr:uid="{00000000-0005-0000-0000-00004B5E0000}"/>
    <cellStyle name="_Table_コピー【メイン】標準CF ver.2011.04.01_新宿シティバンク_110414_看板代別途_月ベース_最新② 6 2 2 2 2 3 4" xfId="23705" xr:uid="{00000000-0005-0000-0000-00004C5E0000}"/>
    <cellStyle name="_Table_コピー【メイン】標準CF ver.2011.04.01_新宿シティバンク_110414_看板代別途_月ベース_最新② 6 2 2 2 2 4" xfId="23706" xr:uid="{00000000-0005-0000-0000-00004D5E0000}"/>
    <cellStyle name="_Table_コピー【メイン】標準CF ver.2011.04.01_新宿シティバンク_110414_看板代別途_月ベース_最新② 6 2 2 2 2 4 2" xfId="23707" xr:uid="{00000000-0005-0000-0000-00004E5E0000}"/>
    <cellStyle name="_Table_コピー【メイン】標準CF ver.2011.04.01_新宿シティバンク_110414_看板代別途_月ベース_最新② 6 2 2 2 2 4 3" xfId="23708" xr:uid="{00000000-0005-0000-0000-00004F5E0000}"/>
    <cellStyle name="_Table_コピー【メイン】標準CF ver.2011.04.01_新宿シティバンク_110414_看板代別途_月ベース_最新② 6 2 2 2 2 5" xfId="23709" xr:uid="{00000000-0005-0000-0000-0000505E0000}"/>
    <cellStyle name="_Table_コピー【メイン】標準CF ver.2011.04.01_新宿シティバンク_110414_看板代別途_月ベース_最新② 6 2 2 2 2 6" xfId="23710" xr:uid="{00000000-0005-0000-0000-0000515E0000}"/>
    <cellStyle name="_Table_コピー【メイン】標準CF ver.2011.04.01_新宿シティバンク_110414_看板代別途_月ベース_最新② 6 2 2 2 3" xfId="23711" xr:uid="{00000000-0005-0000-0000-0000525E0000}"/>
    <cellStyle name="_Table_コピー【メイン】標準CF ver.2011.04.01_新宿シティバンク_110414_看板代別途_月ベース_最新② 6 2 2 2 3 2" xfId="23712" xr:uid="{00000000-0005-0000-0000-0000535E0000}"/>
    <cellStyle name="_Table_コピー【メイン】標準CF ver.2011.04.01_新宿シティバンク_110414_看板代別途_月ベース_最新② 6 2 2 2 3 2 2" xfId="23713" xr:uid="{00000000-0005-0000-0000-0000545E0000}"/>
    <cellStyle name="_Table_コピー【メイン】標準CF ver.2011.04.01_新宿シティバンク_110414_看板代別途_月ベース_最新② 6 2 2 2 3 2 2 2" xfId="23714" xr:uid="{00000000-0005-0000-0000-0000555E0000}"/>
    <cellStyle name="_Table_コピー【メイン】標準CF ver.2011.04.01_新宿シティバンク_110414_看板代別途_月ベース_最新② 6 2 2 2 3 2 2 2 2" xfId="23715" xr:uid="{00000000-0005-0000-0000-0000565E0000}"/>
    <cellStyle name="_Table_コピー【メイン】標準CF ver.2011.04.01_新宿シティバンク_110414_看板代別途_月ベース_最新② 6 2 2 2 3 2 2 2 3" xfId="23716" xr:uid="{00000000-0005-0000-0000-0000575E0000}"/>
    <cellStyle name="_Table_コピー【メイン】標準CF ver.2011.04.01_新宿シティバンク_110414_看板代別途_月ベース_最新② 6 2 2 2 3 2 2 3" xfId="23717" xr:uid="{00000000-0005-0000-0000-0000585E0000}"/>
    <cellStyle name="_Table_コピー【メイン】標準CF ver.2011.04.01_新宿シティバンク_110414_看板代別途_月ベース_最新② 6 2 2 2 3 2 2 4" xfId="23718" xr:uid="{00000000-0005-0000-0000-0000595E0000}"/>
    <cellStyle name="_Table_コピー【メイン】標準CF ver.2011.04.01_新宿シティバンク_110414_看板代別途_月ベース_最新② 6 2 2 2 3 2 3" xfId="23719" xr:uid="{00000000-0005-0000-0000-00005A5E0000}"/>
    <cellStyle name="_Table_コピー【メイン】標準CF ver.2011.04.01_新宿シティバンク_110414_看板代別途_月ベース_最新② 6 2 2 2 3 2 3 2" xfId="23720" xr:uid="{00000000-0005-0000-0000-00005B5E0000}"/>
    <cellStyle name="_Table_コピー【メイン】標準CF ver.2011.04.01_新宿シティバンク_110414_看板代別途_月ベース_最新② 6 2 2 2 3 2 3 3" xfId="23721" xr:uid="{00000000-0005-0000-0000-00005C5E0000}"/>
    <cellStyle name="_Table_コピー【メイン】標準CF ver.2011.04.01_新宿シティバンク_110414_看板代別途_月ベース_最新② 6 2 2 2 3 2 4" xfId="23722" xr:uid="{00000000-0005-0000-0000-00005D5E0000}"/>
    <cellStyle name="_Table_コピー【メイン】標準CF ver.2011.04.01_新宿シティバンク_110414_看板代別途_月ベース_最新② 6 2 2 2 3 2 5" xfId="23723" xr:uid="{00000000-0005-0000-0000-00005E5E0000}"/>
    <cellStyle name="_Table_コピー【メイン】標準CF ver.2011.04.01_新宿シティバンク_110414_看板代別途_月ベース_最新② 6 2 2 2 3 3" xfId="23724" xr:uid="{00000000-0005-0000-0000-00005F5E0000}"/>
    <cellStyle name="_Table_コピー【メイン】標準CF ver.2011.04.01_新宿シティバンク_110414_看板代別途_月ベース_最新② 6 2 2 2 3 3 2" xfId="23725" xr:uid="{00000000-0005-0000-0000-0000605E0000}"/>
    <cellStyle name="_Table_コピー【メイン】標準CF ver.2011.04.01_新宿シティバンク_110414_看板代別途_月ベース_最新② 6 2 2 2 3 3 2 2" xfId="23726" xr:uid="{00000000-0005-0000-0000-0000615E0000}"/>
    <cellStyle name="_Table_コピー【メイン】標準CF ver.2011.04.01_新宿シティバンク_110414_看板代別途_月ベース_最新② 6 2 2 2 3 3 2 3" xfId="23727" xr:uid="{00000000-0005-0000-0000-0000625E0000}"/>
    <cellStyle name="_Table_コピー【メイン】標準CF ver.2011.04.01_新宿シティバンク_110414_看板代別途_月ベース_最新② 6 2 2 2 3 3 3" xfId="23728" xr:uid="{00000000-0005-0000-0000-0000635E0000}"/>
    <cellStyle name="_Table_コピー【メイン】標準CF ver.2011.04.01_新宿シティバンク_110414_看板代別途_月ベース_最新② 6 2 2 2 3 3 4" xfId="23729" xr:uid="{00000000-0005-0000-0000-0000645E0000}"/>
    <cellStyle name="_Table_コピー【メイン】標準CF ver.2011.04.01_新宿シティバンク_110414_看板代別途_月ベース_最新② 6 2 2 2 3 4" xfId="23730" xr:uid="{00000000-0005-0000-0000-0000655E0000}"/>
    <cellStyle name="_Table_コピー【メイン】標準CF ver.2011.04.01_新宿シティバンク_110414_看板代別途_月ベース_最新② 6 2 2 2 3 4 2" xfId="23731" xr:uid="{00000000-0005-0000-0000-0000665E0000}"/>
    <cellStyle name="_Table_コピー【メイン】標準CF ver.2011.04.01_新宿シティバンク_110414_看板代別途_月ベース_最新② 6 2 2 2 3 4 3" xfId="23732" xr:uid="{00000000-0005-0000-0000-0000675E0000}"/>
    <cellStyle name="_Table_コピー【メイン】標準CF ver.2011.04.01_新宿シティバンク_110414_看板代別途_月ベース_最新② 6 2 2 2 3 5" xfId="23733" xr:uid="{00000000-0005-0000-0000-0000685E0000}"/>
    <cellStyle name="_Table_コピー【メイン】標準CF ver.2011.04.01_新宿シティバンク_110414_看板代別途_月ベース_最新② 6 2 2 2 4" xfId="23734" xr:uid="{00000000-0005-0000-0000-0000695E0000}"/>
    <cellStyle name="_Table_コピー【メイン】標準CF ver.2011.04.01_新宿シティバンク_110414_看板代別途_月ベース_最新② 6 2 2 2 4 2" xfId="23735" xr:uid="{00000000-0005-0000-0000-00006A5E0000}"/>
    <cellStyle name="_Table_コピー【メイン】標準CF ver.2011.04.01_新宿シティバンク_110414_看板代別途_月ベース_最新② 6 2 2 2 4 2 2" xfId="23736" xr:uid="{00000000-0005-0000-0000-00006B5E0000}"/>
    <cellStyle name="_Table_コピー【メイン】標準CF ver.2011.04.01_新宿シティバンク_110414_看板代別途_月ベース_最新② 6 2 2 2 4 2 2 2" xfId="23737" xr:uid="{00000000-0005-0000-0000-00006C5E0000}"/>
    <cellStyle name="_Table_コピー【メイン】標準CF ver.2011.04.01_新宿シティバンク_110414_看板代別途_月ベース_最新② 6 2 2 2 4 2 2 3" xfId="23738" xr:uid="{00000000-0005-0000-0000-00006D5E0000}"/>
    <cellStyle name="_Table_コピー【メイン】標準CF ver.2011.04.01_新宿シティバンク_110414_看板代別途_月ベース_最新② 6 2 2 2 4 2 3" xfId="23739" xr:uid="{00000000-0005-0000-0000-00006E5E0000}"/>
    <cellStyle name="_Table_コピー【メイン】標準CF ver.2011.04.01_新宿シティバンク_110414_看板代別途_月ベース_最新② 6 2 2 2 4 2 4" xfId="23740" xr:uid="{00000000-0005-0000-0000-00006F5E0000}"/>
    <cellStyle name="_Table_コピー【メイン】標準CF ver.2011.04.01_新宿シティバンク_110414_看板代別途_月ベース_最新② 6 2 2 2 4 3" xfId="23741" xr:uid="{00000000-0005-0000-0000-0000705E0000}"/>
    <cellStyle name="_Table_コピー【メイン】標準CF ver.2011.04.01_新宿シティバンク_110414_看板代別途_月ベース_最新② 6 2 2 2 4 3 2" xfId="23742" xr:uid="{00000000-0005-0000-0000-0000715E0000}"/>
    <cellStyle name="_Table_コピー【メイン】標準CF ver.2011.04.01_新宿シティバンク_110414_看板代別途_月ベース_最新② 6 2 2 2 4 3 3" xfId="23743" xr:uid="{00000000-0005-0000-0000-0000725E0000}"/>
    <cellStyle name="_Table_コピー【メイン】標準CF ver.2011.04.01_新宿シティバンク_110414_看板代別途_月ベース_最新② 6 2 2 2 4 4" xfId="23744" xr:uid="{00000000-0005-0000-0000-0000735E0000}"/>
    <cellStyle name="_Table_コピー【メイン】標準CF ver.2011.04.01_新宿シティバンク_110414_看板代別途_月ベース_最新② 6 2 2 2 4 5" xfId="23745" xr:uid="{00000000-0005-0000-0000-0000745E0000}"/>
    <cellStyle name="_Table_コピー【メイン】標準CF ver.2011.04.01_新宿シティバンク_110414_看板代別途_月ベース_最新② 6 2 2 2 5" xfId="23746" xr:uid="{00000000-0005-0000-0000-0000755E0000}"/>
    <cellStyle name="_Table_コピー【メイン】標準CF ver.2011.04.01_新宿シティバンク_110414_看板代別途_月ベース_最新② 6 2 2 2 5 2" xfId="23747" xr:uid="{00000000-0005-0000-0000-0000765E0000}"/>
    <cellStyle name="_Table_コピー【メイン】標準CF ver.2011.04.01_新宿シティバンク_110414_看板代別途_月ベース_最新② 6 2 2 2 5 2 2" xfId="23748" xr:uid="{00000000-0005-0000-0000-0000775E0000}"/>
    <cellStyle name="_Table_コピー【メイン】標準CF ver.2011.04.01_新宿シティバンク_110414_看板代別途_月ベース_最新② 6 2 2 2 5 2 3" xfId="23749" xr:uid="{00000000-0005-0000-0000-0000785E0000}"/>
    <cellStyle name="_Table_コピー【メイン】標準CF ver.2011.04.01_新宿シティバンク_110414_看板代別途_月ベース_最新② 6 2 2 2 5 3" xfId="23750" xr:uid="{00000000-0005-0000-0000-0000795E0000}"/>
    <cellStyle name="_Table_コピー【メイン】標準CF ver.2011.04.01_新宿シティバンク_110414_看板代別途_月ベース_最新② 6 2 2 2 5 4" xfId="23751" xr:uid="{00000000-0005-0000-0000-00007A5E0000}"/>
    <cellStyle name="_Table_コピー【メイン】標準CF ver.2011.04.01_新宿シティバンク_110414_看板代別途_月ベース_最新② 6 2 2 2 6" xfId="23752" xr:uid="{00000000-0005-0000-0000-00007B5E0000}"/>
    <cellStyle name="_Table_コピー【メイン】標準CF ver.2011.04.01_新宿シティバンク_110414_看板代別途_月ベース_最新② 6 2 2 2 6 2" xfId="23753" xr:uid="{00000000-0005-0000-0000-00007C5E0000}"/>
    <cellStyle name="_Table_コピー【メイン】標準CF ver.2011.04.01_新宿シティバンク_110414_看板代別途_月ベース_最新② 6 2 2 2 6 3" xfId="23754" xr:uid="{00000000-0005-0000-0000-00007D5E0000}"/>
    <cellStyle name="_Table_コピー【メイン】標準CF ver.2011.04.01_新宿シティバンク_110414_看板代別途_月ベース_最新② 6 2 2 2 7" xfId="23755" xr:uid="{00000000-0005-0000-0000-00007E5E0000}"/>
    <cellStyle name="_Table_コピー【メイン】標準CF ver.2011.04.01_新宿シティバンク_110414_看板代別途_月ベース_最新② 6 2 2 2 8" xfId="23756" xr:uid="{00000000-0005-0000-0000-00007F5E0000}"/>
    <cellStyle name="_Table_コピー【メイン】標準CF ver.2011.04.01_新宿シティバンク_110414_看板代別途_月ベース_最新② 6 2 2 3" xfId="23757" xr:uid="{00000000-0005-0000-0000-0000805E0000}"/>
    <cellStyle name="_Table_コピー【メイン】標準CF ver.2011.04.01_新宿シティバンク_110414_看板代別途_月ベース_最新② 6 2 2 3 2" xfId="23758" xr:uid="{00000000-0005-0000-0000-0000815E0000}"/>
    <cellStyle name="_Table_コピー【メイン】標準CF ver.2011.04.01_新宿シティバンク_110414_看板代別途_月ベース_最新② 6 2 2 3 2 2" xfId="23759" xr:uid="{00000000-0005-0000-0000-0000825E0000}"/>
    <cellStyle name="_Table_コピー【メイン】標準CF ver.2011.04.01_新宿シティバンク_110414_看板代別途_月ベース_最新② 6 2 2 3 2 2 2" xfId="23760" xr:uid="{00000000-0005-0000-0000-0000835E0000}"/>
    <cellStyle name="_Table_コピー【メイン】標準CF ver.2011.04.01_新宿シティバンク_110414_看板代別途_月ベース_最新② 6 2 2 3 2 2 2 2" xfId="23761" xr:uid="{00000000-0005-0000-0000-0000845E0000}"/>
    <cellStyle name="_Table_コピー【メイン】標準CF ver.2011.04.01_新宿シティバンク_110414_看板代別途_月ベース_最新② 6 2 2 3 2 2 2 3" xfId="23762" xr:uid="{00000000-0005-0000-0000-0000855E0000}"/>
    <cellStyle name="_Table_コピー【メイン】標準CF ver.2011.04.01_新宿シティバンク_110414_看板代別途_月ベース_最新② 6 2 2 3 2 2 3" xfId="23763" xr:uid="{00000000-0005-0000-0000-0000865E0000}"/>
    <cellStyle name="_Table_コピー【メイン】標準CF ver.2011.04.01_新宿シティバンク_110414_看板代別途_月ベース_最新② 6 2 2 3 2 2 4" xfId="23764" xr:uid="{00000000-0005-0000-0000-0000875E0000}"/>
    <cellStyle name="_Table_コピー【メイン】標準CF ver.2011.04.01_新宿シティバンク_110414_看板代別途_月ベース_最新② 6 2 2 3 2 3" xfId="23765" xr:uid="{00000000-0005-0000-0000-0000885E0000}"/>
    <cellStyle name="_Table_コピー【メイン】標準CF ver.2011.04.01_新宿シティバンク_110414_看板代別途_月ベース_最新② 6 2 2 3 2 3 2" xfId="23766" xr:uid="{00000000-0005-0000-0000-0000895E0000}"/>
    <cellStyle name="_Table_コピー【メイン】標準CF ver.2011.04.01_新宿シティバンク_110414_看板代別途_月ベース_最新② 6 2 2 3 2 3 3" xfId="23767" xr:uid="{00000000-0005-0000-0000-00008A5E0000}"/>
    <cellStyle name="_Table_コピー【メイン】標準CF ver.2011.04.01_新宿シティバンク_110414_看板代別途_月ベース_最新② 6 2 2 3 2 4" xfId="23768" xr:uid="{00000000-0005-0000-0000-00008B5E0000}"/>
    <cellStyle name="_Table_コピー【メイン】標準CF ver.2011.04.01_新宿シティバンク_110414_看板代別途_月ベース_最新② 6 2 2 3 2 5" xfId="23769" xr:uid="{00000000-0005-0000-0000-00008C5E0000}"/>
    <cellStyle name="_Table_コピー【メイン】標準CF ver.2011.04.01_新宿シティバンク_110414_看板代別途_月ベース_最新② 6 2 2 3 3" xfId="23770" xr:uid="{00000000-0005-0000-0000-00008D5E0000}"/>
    <cellStyle name="_Table_コピー【メイン】標準CF ver.2011.04.01_新宿シティバンク_110414_看板代別途_月ベース_最新② 6 2 2 3 3 2" xfId="23771" xr:uid="{00000000-0005-0000-0000-00008E5E0000}"/>
    <cellStyle name="_Table_コピー【メイン】標準CF ver.2011.04.01_新宿シティバンク_110414_看板代別途_月ベース_最新② 6 2 2 3 3 2 2" xfId="23772" xr:uid="{00000000-0005-0000-0000-00008F5E0000}"/>
    <cellStyle name="_Table_コピー【メイン】標準CF ver.2011.04.01_新宿シティバンク_110414_看板代別途_月ベース_最新② 6 2 2 3 3 2 3" xfId="23773" xr:uid="{00000000-0005-0000-0000-0000905E0000}"/>
    <cellStyle name="_Table_コピー【メイン】標準CF ver.2011.04.01_新宿シティバンク_110414_看板代別途_月ベース_最新② 6 2 2 3 3 3" xfId="23774" xr:uid="{00000000-0005-0000-0000-0000915E0000}"/>
    <cellStyle name="_Table_コピー【メイン】標準CF ver.2011.04.01_新宿シティバンク_110414_看板代別途_月ベース_最新② 6 2 2 3 3 4" xfId="23775" xr:uid="{00000000-0005-0000-0000-0000925E0000}"/>
    <cellStyle name="_Table_コピー【メイン】標準CF ver.2011.04.01_新宿シティバンク_110414_看板代別途_月ベース_最新② 6 2 2 3 4" xfId="23776" xr:uid="{00000000-0005-0000-0000-0000935E0000}"/>
    <cellStyle name="_Table_コピー【メイン】標準CF ver.2011.04.01_新宿シティバンク_110414_看板代別途_月ベース_最新② 6 2 2 3 4 2" xfId="23777" xr:uid="{00000000-0005-0000-0000-0000945E0000}"/>
    <cellStyle name="_Table_コピー【メイン】標準CF ver.2011.04.01_新宿シティバンク_110414_看板代別途_月ベース_最新② 6 2 2 3 4 3" xfId="23778" xr:uid="{00000000-0005-0000-0000-0000955E0000}"/>
    <cellStyle name="_Table_コピー【メイン】標準CF ver.2011.04.01_新宿シティバンク_110414_看板代別途_月ベース_最新② 6 2 2 3 5" xfId="23779" xr:uid="{00000000-0005-0000-0000-0000965E0000}"/>
    <cellStyle name="_Table_コピー【メイン】標準CF ver.2011.04.01_新宿シティバンク_110414_看板代別途_月ベース_最新② 6 2 2 3 6" xfId="23780" xr:uid="{00000000-0005-0000-0000-0000975E0000}"/>
    <cellStyle name="_Table_コピー【メイン】標準CF ver.2011.04.01_新宿シティバンク_110414_看板代別途_月ベース_最新② 6 2 2 4" xfId="23781" xr:uid="{00000000-0005-0000-0000-0000985E0000}"/>
    <cellStyle name="_Table_コピー【メイン】標準CF ver.2011.04.01_新宿シティバンク_110414_看板代別途_月ベース_最新② 6 2 2 4 2" xfId="23782" xr:uid="{00000000-0005-0000-0000-0000995E0000}"/>
    <cellStyle name="_Table_コピー【メイン】標準CF ver.2011.04.01_新宿シティバンク_110414_看板代別途_月ベース_最新② 6 2 2 4 2 2" xfId="23783" xr:uid="{00000000-0005-0000-0000-00009A5E0000}"/>
    <cellStyle name="_Table_コピー【メイン】標準CF ver.2011.04.01_新宿シティバンク_110414_看板代別途_月ベース_最新② 6 2 2 4 2 2 2" xfId="23784" xr:uid="{00000000-0005-0000-0000-00009B5E0000}"/>
    <cellStyle name="_Table_コピー【メイン】標準CF ver.2011.04.01_新宿シティバンク_110414_看板代別途_月ベース_最新② 6 2 2 4 2 2 2 2" xfId="23785" xr:uid="{00000000-0005-0000-0000-00009C5E0000}"/>
    <cellStyle name="_Table_コピー【メイン】標準CF ver.2011.04.01_新宿シティバンク_110414_看板代別途_月ベース_最新② 6 2 2 4 2 2 2 3" xfId="23786" xr:uid="{00000000-0005-0000-0000-00009D5E0000}"/>
    <cellStyle name="_Table_コピー【メイン】標準CF ver.2011.04.01_新宿シティバンク_110414_看板代別途_月ベース_最新② 6 2 2 4 2 2 3" xfId="23787" xr:uid="{00000000-0005-0000-0000-00009E5E0000}"/>
    <cellStyle name="_Table_コピー【メイン】標準CF ver.2011.04.01_新宿シティバンク_110414_看板代別途_月ベース_最新② 6 2 2 4 2 2 4" xfId="23788" xr:uid="{00000000-0005-0000-0000-00009F5E0000}"/>
    <cellStyle name="_Table_コピー【メイン】標準CF ver.2011.04.01_新宿シティバンク_110414_看板代別途_月ベース_最新② 6 2 2 4 2 3" xfId="23789" xr:uid="{00000000-0005-0000-0000-0000A05E0000}"/>
    <cellStyle name="_Table_コピー【メイン】標準CF ver.2011.04.01_新宿シティバンク_110414_看板代別途_月ベース_最新② 6 2 2 4 2 3 2" xfId="23790" xr:uid="{00000000-0005-0000-0000-0000A15E0000}"/>
    <cellStyle name="_Table_コピー【メイン】標準CF ver.2011.04.01_新宿シティバンク_110414_看板代別途_月ベース_最新② 6 2 2 4 2 3 3" xfId="23791" xr:uid="{00000000-0005-0000-0000-0000A25E0000}"/>
    <cellStyle name="_Table_コピー【メイン】標準CF ver.2011.04.01_新宿シティバンク_110414_看板代別途_月ベース_最新② 6 2 2 4 2 4" xfId="23792" xr:uid="{00000000-0005-0000-0000-0000A35E0000}"/>
    <cellStyle name="_Table_コピー【メイン】標準CF ver.2011.04.01_新宿シティバンク_110414_看板代別途_月ベース_最新② 6 2 2 4 2 5" xfId="23793" xr:uid="{00000000-0005-0000-0000-0000A45E0000}"/>
    <cellStyle name="_Table_コピー【メイン】標準CF ver.2011.04.01_新宿シティバンク_110414_看板代別途_月ベース_最新② 6 2 2 4 3" xfId="23794" xr:uid="{00000000-0005-0000-0000-0000A55E0000}"/>
    <cellStyle name="_Table_コピー【メイン】標準CF ver.2011.04.01_新宿シティバンク_110414_看板代別途_月ベース_最新② 6 2 2 4 3 2" xfId="23795" xr:uid="{00000000-0005-0000-0000-0000A65E0000}"/>
    <cellStyle name="_Table_コピー【メイン】標準CF ver.2011.04.01_新宿シティバンク_110414_看板代別途_月ベース_最新② 6 2 2 4 3 2 2" xfId="23796" xr:uid="{00000000-0005-0000-0000-0000A75E0000}"/>
    <cellStyle name="_Table_コピー【メイン】標準CF ver.2011.04.01_新宿シティバンク_110414_看板代別途_月ベース_最新② 6 2 2 4 3 2 3" xfId="23797" xr:uid="{00000000-0005-0000-0000-0000A85E0000}"/>
    <cellStyle name="_Table_コピー【メイン】標準CF ver.2011.04.01_新宿シティバンク_110414_看板代別途_月ベース_最新② 6 2 2 4 3 3" xfId="23798" xr:uid="{00000000-0005-0000-0000-0000A95E0000}"/>
    <cellStyle name="_Table_コピー【メイン】標準CF ver.2011.04.01_新宿シティバンク_110414_看板代別途_月ベース_最新② 6 2 2 4 3 4" xfId="23799" xr:uid="{00000000-0005-0000-0000-0000AA5E0000}"/>
    <cellStyle name="_Table_コピー【メイン】標準CF ver.2011.04.01_新宿シティバンク_110414_看板代別途_月ベース_最新② 6 2 2 4 4" xfId="23800" xr:uid="{00000000-0005-0000-0000-0000AB5E0000}"/>
    <cellStyle name="_Table_コピー【メイン】標準CF ver.2011.04.01_新宿シティバンク_110414_看板代別途_月ベース_最新② 6 2 2 4 4 2" xfId="23801" xr:uid="{00000000-0005-0000-0000-0000AC5E0000}"/>
    <cellStyle name="_Table_コピー【メイン】標準CF ver.2011.04.01_新宿シティバンク_110414_看板代別途_月ベース_最新② 6 2 2 4 4 3" xfId="23802" xr:uid="{00000000-0005-0000-0000-0000AD5E0000}"/>
    <cellStyle name="_Table_コピー【メイン】標準CF ver.2011.04.01_新宿シティバンク_110414_看板代別途_月ベース_最新② 6 2 2 4 5" xfId="23803" xr:uid="{00000000-0005-0000-0000-0000AE5E0000}"/>
    <cellStyle name="_Table_コピー【メイン】標準CF ver.2011.04.01_新宿シティバンク_110414_看板代別途_月ベース_最新② 6 2 2 4 6" xfId="23804" xr:uid="{00000000-0005-0000-0000-0000AF5E0000}"/>
    <cellStyle name="_Table_コピー【メイン】標準CF ver.2011.04.01_新宿シティバンク_110414_看板代別途_月ベース_最新② 6 2 2 5" xfId="23805" xr:uid="{00000000-0005-0000-0000-0000B05E0000}"/>
    <cellStyle name="_Table_コピー【メイン】標準CF ver.2011.04.01_新宿シティバンク_110414_看板代別途_月ベース_最新② 6 2 2 5 2" xfId="23806" xr:uid="{00000000-0005-0000-0000-0000B15E0000}"/>
    <cellStyle name="_Table_コピー【メイン】標準CF ver.2011.04.01_新宿シティバンク_110414_看板代別途_月ベース_最新② 6 2 2 5 2 2" xfId="23807" xr:uid="{00000000-0005-0000-0000-0000B25E0000}"/>
    <cellStyle name="_Table_コピー【メイン】標準CF ver.2011.04.01_新宿シティバンク_110414_看板代別途_月ベース_最新② 6 2 2 5 2 2 2" xfId="23808" xr:uid="{00000000-0005-0000-0000-0000B35E0000}"/>
    <cellStyle name="_Table_コピー【メイン】標準CF ver.2011.04.01_新宿シティバンク_110414_看板代別途_月ベース_最新② 6 2 2 5 2 2 3" xfId="23809" xr:uid="{00000000-0005-0000-0000-0000B45E0000}"/>
    <cellStyle name="_Table_コピー【メイン】標準CF ver.2011.04.01_新宿シティバンク_110414_看板代別途_月ベース_最新② 6 2 2 5 2 3" xfId="23810" xr:uid="{00000000-0005-0000-0000-0000B55E0000}"/>
    <cellStyle name="_Table_コピー【メイン】標準CF ver.2011.04.01_新宿シティバンク_110414_看板代別途_月ベース_最新② 6 2 2 5 2 4" xfId="23811" xr:uid="{00000000-0005-0000-0000-0000B65E0000}"/>
    <cellStyle name="_Table_コピー【メイン】標準CF ver.2011.04.01_新宿シティバンク_110414_看板代別途_月ベース_最新② 6 2 2 5 3" xfId="23812" xr:uid="{00000000-0005-0000-0000-0000B75E0000}"/>
    <cellStyle name="_Table_コピー【メイン】標準CF ver.2011.04.01_新宿シティバンク_110414_看板代別途_月ベース_最新② 6 2 2 5 3 2" xfId="23813" xr:uid="{00000000-0005-0000-0000-0000B85E0000}"/>
    <cellStyle name="_Table_コピー【メイン】標準CF ver.2011.04.01_新宿シティバンク_110414_看板代別途_月ベース_最新② 6 2 2 5 3 3" xfId="23814" xr:uid="{00000000-0005-0000-0000-0000B95E0000}"/>
    <cellStyle name="_Table_コピー【メイン】標準CF ver.2011.04.01_新宿シティバンク_110414_看板代別途_月ベース_最新② 6 2 2 5 4" xfId="23815" xr:uid="{00000000-0005-0000-0000-0000BA5E0000}"/>
    <cellStyle name="_Table_コピー【メイン】標準CF ver.2011.04.01_新宿シティバンク_110414_看板代別途_月ベース_最新② 6 2 2 5 5" xfId="23816" xr:uid="{00000000-0005-0000-0000-0000BB5E0000}"/>
    <cellStyle name="_Table_コピー【メイン】標準CF ver.2011.04.01_新宿シティバンク_110414_看板代別途_月ベース_最新② 6 2 2 6" xfId="23817" xr:uid="{00000000-0005-0000-0000-0000BC5E0000}"/>
    <cellStyle name="_Table_コピー【メイン】標準CF ver.2011.04.01_新宿シティバンク_110414_看板代別途_月ベース_最新② 6 2 2 6 2" xfId="23818" xr:uid="{00000000-0005-0000-0000-0000BD5E0000}"/>
    <cellStyle name="_Table_コピー【メイン】標準CF ver.2011.04.01_新宿シティバンク_110414_看板代別途_月ベース_最新② 6 2 2 6 3" xfId="23819" xr:uid="{00000000-0005-0000-0000-0000BE5E0000}"/>
    <cellStyle name="_Table_コピー【メイン】標準CF ver.2011.04.01_新宿シティバンク_110414_看板代別途_月ベース_最新② 6 2 2 7" xfId="23820" xr:uid="{00000000-0005-0000-0000-0000BF5E0000}"/>
    <cellStyle name="_Table_コピー【メイン】標準CF ver.2011.04.01_新宿シティバンク_110414_看板代別途_月ベース_最新② 6 2 2 8" xfId="23821" xr:uid="{00000000-0005-0000-0000-0000C05E0000}"/>
    <cellStyle name="_Table_コピー【メイン】標準CF ver.2011.04.01_新宿シティバンク_110414_看板代別途_月ベース_最新② 6 2 3" xfId="23822" xr:uid="{00000000-0005-0000-0000-0000C15E0000}"/>
    <cellStyle name="_Table_コピー【メイン】標準CF ver.2011.04.01_新宿シティバンク_110414_看板代別途_月ベース_最新② 6 2 3 2" xfId="23823" xr:uid="{00000000-0005-0000-0000-0000C25E0000}"/>
    <cellStyle name="_Table_コピー【メイン】標準CF ver.2011.04.01_新宿シティバンク_110414_看板代別途_月ベース_最新② 6 2 3 2 2" xfId="23824" xr:uid="{00000000-0005-0000-0000-0000C35E0000}"/>
    <cellStyle name="_Table_コピー【メイン】標準CF ver.2011.04.01_新宿シティバンク_110414_看板代別途_月ベース_最新② 6 2 3 2 2 2" xfId="23825" xr:uid="{00000000-0005-0000-0000-0000C45E0000}"/>
    <cellStyle name="_Table_コピー【メイン】標準CF ver.2011.04.01_新宿シティバンク_110414_看板代別途_月ベース_最新② 6 2 3 2 2 2 2" xfId="23826" xr:uid="{00000000-0005-0000-0000-0000C55E0000}"/>
    <cellStyle name="_Table_コピー【メイン】標準CF ver.2011.04.01_新宿シティバンク_110414_看板代別途_月ベース_最新② 6 2 3 2 2 2 2 2" xfId="23827" xr:uid="{00000000-0005-0000-0000-0000C65E0000}"/>
    <cellStyle name="_Table_コピー【メイン】標準CF ver.2011.04.01_新宿シティバンク_110414_看板代別途_月ベース_最新② 6 2 3 2 2 2 2 2 2" xfId="23828" xr:uid="{00000000-0005-0000-0000-0000C75E0000}"/>
    <cellStyle name="_Table_コピー【メイン】標準CF ver.2011.04.01_新宿シティバンク_110414_看板代別途_月ベース_最新② 6 2 3 2 2 2 2 2 3" xfId="23829" xr:uid="{00000000-0005-0000-0000-0000C85E0000}"/>
    <cellStyle name="_Table_コピー【メイン】標準CF ver.2011.04.01_新宿シティバンク_110414_看板代別途_月ベース_最新② 6 2 3 2 2 2 2 3" xfId="23830" xr:uid="{00000000-0005-0000-0000-0000C95E0000}"/>
    <cellStyle name="_Table_コピー【メイン】標準CF ver.2011.04.01_新宿シティバンク_110414_看板代別途_月ベース_最新② 6 2 3 2 2 2 2 4" xfId="23831" xr:uid="{00000000-0005-0000-0000-0000CA5E0000}"/>
    <cellStyle name="_Table_コピー【メイン】標準CF ver.2011.04.01_新宿シティバンク_110414_看板代別途_月ベース_最新② 6 2 3 2 2 2 3" xfId="23832" xr:uid="{00000000-0005-0000-0000-0000CB5E0000}"/>
    <cellStyle name="_Table_コピー【メイン】標準CF ver.2011.04.01_新宿シティバンク_110414_看板代別途_月ベース_最新② 6 2 3 2 2 2 3 2" xfId="23833" xr:uid="{00000000-0005-0000-0000-0000CC5E0000}"/>
    <cellStyle name="_Table_コピー【メイン】標準CF ver.2011.04.01_新宿シティバンク_110414_看板代別途_月ベース_最新② 6 2 3 2 2 2 3 3" xfId="23834" xr:uid="{00000000-0005-0000-0000-0000CD5E0000}"/>
    <cellStyle name="_Table_コピー【メイン】標準CF ver.2011.04.01_新宿シティバンク_110414_看板代別途_月ベース_最新② 6 2 3 2 2 2 4" xfId="23835" xr:uid="{00000000-0005-0000-0000-0000CE5E0000}"/>
    <cellStyle name="_Table_コピー【メイン】標準CF ver.2011.04.01_新宿シティバンク_110414_看板代別途_月ベース_最新② 6 2 3 2 2 2 5" xfId="23836" xr:uid="{00000000-0005-0000-0000-0000CF5E0000}"/>
    <cellStyle name="_Table_コピー【メイン】標準CF ver.2011.04.01_新宿シティバンク_110414_看板代別途_月ベース_最新② 6 2 3 2 2 3" xfId="23837" xr:uid="{00000000-0005-0000-0000-0000D05E0000}"/>
    <cellStyle name="_Table_コピー【メイン】標準CF ver.2011.04.01_新宿シティバンク_110414_看板代別途_月ベース_最新② 6 2 3 2 2 3 2" xfId="23838" xr:uid="{00000000-0005-0000-0000-0000D15E0000}"/>
    <cellStyle name="_Table_コピー【メイン】標準CF ver.2011.04.01_新宿シティバンク_110414_看板代別途_月ベース_最新② 6 2 3 2 2 3 2 2" xfId="23839" xr:uid="{00000000-0005-0000-0000-0000D25E0000}"/>
    <cellStyle name="_Table_コピー【メイン】標準CF ver.2011.04.01_新宿シティバンク_110414_看板代別途_月ベース_最新② 6 2 3 2 2 3 2 3" xfId="23840" xr:uid="{00000000-0005-0000-0000-0000D35E0000}"/>
    <cellStyle name="_Table_コピー【メイン】標準CF ver.2011.04.01_新宿シティバンク_110414_看板代別途_月ベース_最新② 6 2 3 2 2 3 3" xfId="23841" xr:uid="{00000000-0005-0000-0000-0000D45E0000}"/>
    <cellStyle name="_Table_コピー【メイン】標準CF ver.2011.04.01_新宿シティバンク_110414_看板代別途_月ベース_最新② 6 2 3 2 2 3 4" xfId="23842" xr:uid="{00000000-0005-0000-0000-0000D55E0000}"/>
    <cellStyle name="_Table_コピー【メイン】標準CF ver.2011.04.01_新宿シティバンク_110414_看板代別途_月ベース_最新② 6 2 3 2 2 4" xfId="23843" xr:uid="{00000000-0005-0000-0000-0000D65E0000}"/>
    <cellStyle name="_Table_コピー【メイン】標準CF ver.2011.04.01_新宿シティバンク_110414_看板代別途_月ベース_最新② 6 2 3 2 2 4 2" xfId="23844" xr:uid="{00000000-0005-0000-0000-0000D75E0000}"/>
    <cellStyle name="_Table_コピー【メイン】標準CF ver.2011.04.01_新宿シティバンク_110414_看板代別途_月ベース_最新② 6 2 3 2 2 4 3" xfId="23845" xr:uid="{00000000-0005-0000-0000-0000D85E0000}"/>
    <cellStyle name="_Table_コピー【メイン】標準CF ver.2011.04.01_新宿シティバンク_110414_看板代別途_月ベース_最新② 6 2 3 2 2 5" xfId="23846" xr:uid="{00000000-0005-0000-0000-0000D95E0000}"/>
    <cellStyle name="_Table_コピー【メイン】標準CF ver.2011.04.01_新宿シティバンク_110414_看板代別途_月ベース_最新② 6 2 3 2 2 6" xfId="23847" xr:uid="{00000000-0005-0000-0000-0000DA5E0000}"/>
    <cellStyle name="_Table_コピー【メイン】標準CF ver.2011.04.01_新宿シティバンク_110414_看板代別途_月ベース_最新② 6 2 3 2 3" xfId="23848" xr:uid="{00000000-0005-0000-0000-0000DB5E0000}"/>
    <cellStyle name="_Table_コピー【メイン】標準CF ver.2011.04.01_新宿シティバンク_110414_看板代別途_月ベース_最新② 6 2 3 2 3 2" xfId="23849" xr:uid="{00000000-0005-0000-0000-0000DC5E0000}"/>
    <cellStyle name="_Table_コピー【メイン】標準CF ver.2011.04.01_新宿シティバンク_110414_看板代別途_月ベース_最新② 6 2 3 2 3 2 2" xfId="23850" xr:uid="{00000000-0005-0000-0000-0000DD5E0000}"/>
    <cellStyle name="_Table_コピー【メイン】標準CF ver.2011.04.01_新宿シティバンク_110414_看板代別途_月ベース_最新② 6 2 3 2 3 2 2 2" xfId="23851" xr:uid="{00000000-0005-0000-0000-0000DE5E0000}"/>
    <cellStyle name="_Table_コピー【メイン】標準CF ver.2011.04.01_新宿シティバンク_110414_看板代別途_月ベース_最新② 6 2 3 2 3 2 2 2 2" xfId="23852" xr:uid="{00000000-0005-0000-0000-0000DF5E0000}"/>
    <cellStyle name="_Table_コピー【メイン】標準CF ver.2011.04.01_新宿シティバンク_110414_看板代別途_月ベース_最新② 6 2 3 2 3 2 2 2 3" xfId="23853" xr:uid="{00000000-0005-0000-0000-0000E05E0000}"/>
    <cellStyle name="_Table_コピー【メイン】標準CF ver.2011.04.01_新宿シティバンク_110414_看板代別途_月ベース_最新② 6 2 3 2 3 2 2 3" xfId="23854" xr:uid="{00000000-0005-0000-0000-0000E15E0000}"/>
    <cellStyle name="_Table_コピー【メイン】標準CF ver.2011.04.01_新宿シティバンク_110414_看板代別途_月ベース_最新② 6 2 3 2 3 2 2 4" xfId="23855" xr:uid="{00000000-0005-0000-0000-0000E25E0000}"/>
    <cellStyle name="_Table_コピー【メイン】標準CF ver.2011.04.01_新宿シティバンク_110414_看板代別途_月ベース_最新② 6 2 3 2 3 2 3" xfId="23856" xr:uid="{00000000-0005-0000-0000-0000E35E0000}"/>
    <cellStyle name="_Table_コピー【メイン】標準CF ver.2011.04.01_新宿シティバンク_110414_看板代別途_月ベース_最新② 6 2 3 2 3 2 3 2" xfId="23857" xr:uid="{00000000-0005-0000-0000-0000E45E0000}"/>
    <cellStyle name="_Table_コピー【メイン】標準CF ver.2011.04.01_新宿シティバンク_110414_看板代別途_月ベース_最新② 6 2 3 2 3 2 3 3" xfId="23858" xr:uid="{00000000-0005-0000-0000-0000E55E0000}"/>
    <cellStyle name="_Table_コピー【メイン】標準CF ver.2011.04.01_新宿シティバンク_110414_看板代別途_月ベース_最新② 6 2 3 2 3 2 4" xfId="23859" xr:uid="{00000000-0005-0000-0000-0000E65E0000}"/>
    <cellStyle name="_Table_コピー【メイン】標準CF ver.2011.04.01_新宿シティバンク_110414_看板代別途_月ベース_最新② 6 2 3 2 3 2 5" xfId="23860" xr:uid="{00000000-0005-0000-0000-0000E75E0000}"/>
    <cellStyle name="_Table_コピー【メイン】標準CF ver.2011.04.01_新宿シティバンク_110414_看板代別途_月ベース_最新② 6 2 3 2 3 3" xfId="23861" xr:uid="{00000000-0005-0000-0000-0000E85E0000}"/>
    <cellStyle name="_Table_コピー【メイン】標準CF ver.2011.04.01_新宿シティバンク_110414_看板代別途_月ベース_最新② 6 2 3 2 3 3 2" xfId="23862" xr:uid="{00000000-0005-0000-0000-0000E95E0000}"/>
    <cellStyle name="_Table_コピー【メイン】標準CF ver.2011.04.01_新宿シティバンク_110414_看板代別途_月ベース_最新② 6 2 3 2 3 3 2 2" xfId="23863" xr:uid="{00000000-0005-0000-0000-0000EA5E0000}"/>
    <cellStyle name="_Table_コピー【メイン】標準CF ver.2011.04.01_新宿シティバンク_110414_看板代別途_月ベース_最新② 6 2 3 2 3 3 2 3" xfId="23864" xr:uid="{00000000-0005-0000-0000-0000EB5E0000}"/>
    <cellStyle name="_Table_コピー【メイン】標準CF ver.2011.04.01_新宿シティバンク_110414_看板代別途_月ベース_最新② 6 2 3 2 3 3 3" xfId="23865" xr:uid="{00000000-0005-0000-0000-0000EC5E0000}"/>
    <cellStyle name="_Table_コピー【メイン】標準CF ver.2011.04.01_新宿シティバンク_110414_看板代別途_月ベース_最新② 6 2 3 2 3 3 4" xfId="23866" xr:uid="{00000000-0005-0000-0000-0000ED5E0000}"/>
    <cellStyle name="_Table_コピー【メイン】標準CF ver.2011.04.01_新宿シティバンク_110414_看板代別途_月ベース_最新② 6 2 3 2 3 4" xfId="23867" xr:uid="{00000000-0005-0000-0000-0000EE5E0000}"/>
    <cellStyle name="_Table_コピー【メイン】標準CF ver.2011.04.01_新宿シティバンク_110414_看板代別途_月ベース_最新② 6 2 3 2 3 4 2" xfId="23868" xr:uid="{00000000-0005-0000-0000-0000EF5E0000}"/>
    <cellStyle name="_Table_コピー【メイン】標準CF ver.2011.04.01_新宿シティバンク_110414_看板代別途_月ベース_最新② 6 2 3 2 3 4 3" xfId="23869" xr:uid="{00000000-0005-0000-0000-0000F05E0000}"/>
    <cellStyle name="_Table_コピー【メイン】標準CF ver.2011.04.01_新宿シティバンク_110414_看板代別途_月ベース_最新② 6 2 3 2 3 5" xfId="23870" xr:uid="{00000000-0005-0000-0000-0000F15E0000}"/>
    <cellStyle name="_Table_コピー【メイン】標準CF ver.2011.04.01_新宿シティバンク_110414_看板代別途_月ベース_最新② 6 2 3 2 4" xfId="23871" xr:uid="{00000000-0005-0000-0000-0000F25E0000}"/>
    <cellStyle name="_Table_コピー【メイン】標準CF ver.2011.04.01_新宿シティバンク_110414_看板代別途_月ベース_最新② 6 2 3 2 4 2" xfId="23872" xr:uid="{00000000-0005-0000-0000-0000F35E0000}"/>
    <cellStyle name="_Table_コピー【メイン】標準CF ver.2011.04.01_新宿シティバンク_110414_看板代別途_月ベース_最新② 6 2 3 2 4 2 2" xfId="23873" xr:uid="{00000000-0005-0000-0000-0000F45E0000}"/>
    <cellStyle name="_Table_コピー【メイン】標準CF ver.2011.04.01_新宿シティバンク_110414_看板代別途_月ベース_最新② 6 2 3 2 4 2 2 2" xfId="23874" xr:uid="{00000000-0005-0000-0000-0000F55E0000}"/>
    <cellStyle name="_Table_コピー【メイン】標準CF ver.2011.04.01_新宿シティバンク_110414_看板代別途_月ベース_最新② 6 2 3 2 4 2 2 3" xfId="23875" xr:uid="{00000000-0005-0000-0000-0000F65E0000}"/>
    <cellStyle name="_Table_コピー【メイン】標準CF ver.2011.04.01_新宿シティバンク_110414_看板代別途_月ベース_最新② 6 2 3 2 4 2 3" xfId="23876" xr:uid="{00000000-0005-0000-0000-0000F75E0000}"/>
    <cellStyle name="_Table_コピー【メイン】標準CF ver.2011.04.01_新宿シティバンク_110414_看板代別途_月ベース_最新② 6 2 3 2 4 2 4" xfId="23877" xr:uid="{00000000-0005-0000-0000-0000F85E0000}"/>
    <cellStyle name="_Table_コピー【メイン】標準CF ver.2011.04.01_新宿シティバンク_110414_看板代別途_月ベース_最新② 6 2 3 2 4 3" xfId="23878" xr:uid="{00000000-0005-0000-0000-0000F95E0000}"/>
    <cellStyle name="_Table_コピー【メイン】標準CF ver.2011.04.01_新宿シティバンク_110414_看板代別途_月ベース_最新② 6 2 3 2 4 3 2" xfId="23879" xr:uid="{00000000-0005-0000-0000-0000FA5E0000}"/>
    <cellStyle name="_Table_コピー【メイン】標準CF ver.2011.04.01_新宿シティバンク_110414_看板代別途_月ベース_最新② 6 2 3 2 4 3 3" xfId="23880" xr:uid="{00000000-0005-0000-0000-0000FB5E0000}"/>
    <cellStyle name="_Table_コピー【メイン】標準CF ver.2011.04.01_新宿シティバンク_110414_看板代別途_月ベース_最新② 6 2 3 2 4 4" xfId="23881" xr:uid="{00000000-0005-0000-0000-0000FC5E0000}"/>
    <cellStyle name="_Table_コピー【メイン】標準CF ver.2011.04.01_新宿シティバンク_110414_看板代別途_月ベース_最新② 6 2 3 2 4 5" xfId="23882" xr:uid="{00000000-0005-0000-0000-0000FD5E0000}"/>
    <cellStyle name="_Table_コピー【メイン】標準CF ver.2011.04.01_新宿シティバンク_110414_看板代別途_月ベース_最新② 6 2 3 2 5" xfId="23883" xr:uid="{00000000-0005-0000-0000-0000FE5E0000}"/>
    <cellStyle name="_Table_コピー【メイン】標準CF ver.2011.04.01_新宿シティバンク_110414_看板代別途_月ベース_最新② 6 2 3 2 5 2" xfId="23884" xr:uid="{00000000-0005-0000-0000-0000FF5E0000}"/>
    <cellStyle name="_Table_コピー【メイン】標準CF ver.2011.04.01_新宿シティバンク_110414_看板代別途_月ベース_最新② 6 2 3 2 5 2 2" xfId="23885" xr:uid="{00000000-0005-0000-0000-0000005F0000}"/>
    <cellStyle name="_Table_コピー【メイン】標準CF ver.2011.04.01_新宿シティバンク_110414_看板代別途_月ベース_最新② 6 2 3 2 5 2 3" xfId="23886" xr:uid="{00000000-0005-0000-0000-0000015F0000}"/>
    <cellStyle name="_Table_コピー【メイン】標準CF ver.2011.04.01_新宿シティバンク_110414_看板代別途_月ベース_最新② 6 2 3 2 5 3" xfId="23887" xr:uid="{00000000-0005-0000-0000-0000025F0000}"/>
    <cellStyle name="_Table_コピー【メイン】標準CF ver.2011.04.01_新宿シティバンク_110414_看板代別途_月ベース_最新② 6 2 3 2 5 4" xfId="23888" xr:uid="{00000000-0005-0000-0000-0000035F0000}"/>
    <cellStyle name="_Table_コピー【メイン】標準CF ver.2011.04.01_新宿シティバンク_110414_看板代別途_月ベース_最新② 6 2 3 2 6" xfId="23889" xr:uid="{00000000-0005-0000-0000-0000045F0000}"/>
    <cellStyle name="_Table_コピー【メイン】標準CF ver.2011.04.01_新宿シティバンク_110414_看板代別途_月ベース_最新② 6 2 3 2 6 2" xfId="23890" xr:uid="{00000000-0005-0000-0000-0000055F0000}"/>
    <cellStyle name="_Table_コピー【メイン】標準CF ver.2011.04.01_新宿シティバンク_110414_看板代別途_月ベース_最新② 6 2 3 2 6 3" xfId="23891" xr:uid="{00000000-0005-0000-0000-0000065F0000}"/>
    <cellStyle name="_Table_コピー【メイン】標準CF ver.2011.04.01_新宿シティバンク_110414_看板代別途_月ベース_最新② 6 2 3 2 7" xfId="23892" xr:uid="{00000000-0005-0000-0000-0000075F0000}"/>
    <cellStyle name="_Table_コピー【メイン】標準CF ver.2011.04.01_新宿シティバンク_110414_看板代別途_月ベース_最新② 6 2 3 2 8" xfId="23893" xr:uid="{00000000-0005-0000-0000-0000085F0000}"/>
    <cellStyle name="_Table_コピー【メイン】標準CF ver.2011.04.01_新宿シティバンク_110414_看板代別途_月ベース_最新② 6 2 3 3" xfId="23894" xr:uid="{00000000-0005-0000-0000-0000095F0000}"/>
    <cellStyle name="_Table_コピー【メイン】標準CF ver.2011.04.01_新宿シティバンク_110414_看板代別途_月ベース_最新② 6 2 3 3 2" xfId="23895" xr:uid="{00000000-0005-0000-0000-00000A5F0000}"/>
    <cellStyle name="_Table_コピー【メイン】標準CF ver.2011.04.01_新宿シティバンク_110414_看板代別途_月ベース_最新② 6 2 3 3 2 2" xfId="23896" xr:uid="{00000000-0005-0000-0000-00000B5F0000}"/>
    <cellStyle name="_Table_コピー【メイン】標準CF ver.2011.04.01_新宿シティバンク_110414_看板代別途_月ベース_最新② 6 2 3 3 2 2 2" xfId="23897" xr:uid="{00000000-0005-0000-0000-00000C5F0000}"/>
    <cellStyle name="_Table_コピー【メイン】標準CF ver.2011.04.01_新宿シティバンク_110414_看板代別途_月ベース_最新② 6 2 3 3 2 2 2 2" xfId="23898" xr:uid="{00000000-0005-0000-0000-00000D5F0000}"/>
    <cellStyle name="_Table_コピー【メイン】標準CF ver.2011.04.01_新宿シティバンク_110414_看板代別途_月ベース_最新② 6 2 3 3 2 2 2 3" xfId="23899" xr:uid="{00000000-0005-0000-0000-00000E5F0000}"/>
    <cellStyle name="_Table_コピー【メイン】標準CF ver.2011.04.01_新宿シティバンク_110414_看板代別途_月ベース_最新② 6 2 3 3 2 2 3" xfId="23900" xr:uid="{00000000-0005-0000-0000-00000F5F0000}"/>
    <cellStyle name="_Table_コピー【メイン】標準CF ver.2011.04.01_新宿シティバンク_110414_看板代別途_月ベース_最新② 6 2 3 3 2 2 4" xfId="23901" xr:uid="{00000000-0005-0000-0000-0000105F0000}"/>
    <cellStyle name="_Table_コピー【メイン】標準CF ver.2011.04.01_新宿シティバンク_110414_看板代別途_月ベース_最新② 6 2 3 3 2 3" xfId="23902" xr:uid="{00000000-0005-0000-0000-0000115F0000}"/>
    <cellStyle name="_Table_コピー【メイン】標準CF ver.2011.04.01_新宿シティバンク_110414_看板代別途_月ベース_最新② 6 2 3 3 2 3 2" xfId="23903" xr:uid="{00000000-0005-0000-0000-0000125F0000}"/>
    <cellStyle name="_Table_コピー【メイン】標準CF ver.2011.04.01_新宿シティバンク_110414_看板代別途_月ベース_最新② 6 2 3 3 2 3 3" xfId="23904" xr:uid="{00000000-0005-0000-0000-0000135F0000}"/>
    <cellStyle name="_Table_コピー【メイン】標準CF ver.2011.04.01_新宿シティバンク_110414_看板代別途_月ベース_最新② 6 2 3 3 2 4" xfId="23905" xr:uid="{00000000-0005-0000-0000-0000145F0000}"/>
    <cellStyle name="_Table_コピー【メイン】標準CF ver.2011.04.01_新宿シティバンク_110414_看板代別途_月ベース_最新② 6 2 3 3 2 5" xfId="23906" xr:uid="{00000000-0005-0000-0000-0000155F0000}"/>
    <cellStyle name="_Table_コピー【メイン】標準CF ver.2011.04.01_新宿シティバンク_110414_看板代別途_月ベース_最新② 6 2 3 3 3" xfId="23907" xr:uid="{00000000-0005-0000-0000-0000165F0000}"/>
    <cellStyle name="_Table_コピー【メイン】標準CF ver.2011.04.01_新宿シティバンク_110414_看板代別途_月ベース_最新② 6 2 3 3 3 2" xfId="23908" xr:uid="{00000000-0005-0000-0000-0000175F0000}"/>
    <cellStyle name="_Table_コピー【メイン】標準CF ver.2011.04.01_新宿シティバンク_110414_看板代別途_月ベース_最新② 6 2 3 3 3 2 2" xfId="23909" xr:uid="{00000000-0005-0000-0000-0000185F0000}"/>
    <cellStyle name="_Table_コピー【メイン】標準CF ver.2011.04.01_新宿シティバンク_110414_看板代別途_月ベース_最新② 6 2 3 3 3 2 3" xfId="23910" xr:uid="{00000000-0005-0000-0000-0000195F0000}"/>
    <cellStyle name="_Table_コピー【メイン】標準CF ver.2011.04.01_新宿シティバンク_110414_看板代別途_月ベース_最新② 6 2 3 3 3 3" xfId="23911" xr:uid="{00000000-0005-0000-0000-00001A5F0000}"/>
    <cellStyle name="_Table_コピー【メイン】標準CF ver.2011.04.01_新宿シティバンク_110414_看板代別途_月ベース_最新② 6 2 3 3 3 4" xfId="23912" xr:uid="{00000000-0005-0000-0000-00001B5F0000}"/>
    <cellStyle name="_Table_コピー【メイン】標準CF ver.2011.04.01_新宿シティバンク_110414_看板代別途_月ベース_最新② 6 2 3 3 4" xfId="23913" xr:uid="{00000000-0005-0000-0000-00001C5F0000}"/>
    <cellStyle name="_Table_コピー【メイン】標準CF ver.2011.04.01_新宿シティバンク_110414_看板代別途_月ベース_最新② 6 2 3 3 4 2" xfId="23914" xr:uid="{00000000-0005-0000-0000-00001D5F0000}"/>
    <cellStyle name="_Table_コピー【メイン】標準CF ver.2011.04.01_新宿シティバンク_110414_看板代別途_月ベース_最新② 6 2 3 3 4 3" xfId="23915" xr:uid="{00000000-0005-0000-0000-00001E5F0000}"/>
    <cellStyle name="_Table_コピー【メイン】標準CF ver.2011.04.01_新宿シティバンク_110414_看板代別途_月ベース_最新② 6 2 3 3 5" xfId="23916" xr:uid="{00000000-0005-0000-0000-00001F5F0000}"/>
    <cellStyle name="_Table_コピー【メイン】標準CF ver.2011.04.01_新宿シティバンク_110414_看板代別途_月ベース_最新② 6 2 3 3 6" xfId="23917" xr:uid="{00000000-0005-0000-0000-0000205F0000}"/>
    <cellStyle name="_Table_コピー【メイン】標準CF ver.2011.04.01_新宿シティバンク_110414_看板代別途_月ベース_最新② 6 2 3 4" xfId="23918" xr:uid="{00000000-0005-0000-0000-0000215F0000}"/>
    <cellStyle name="_Table_コピー【メイン】標準CF ver.2011.04.01_新宿シティバンク_110414_看板代別途_月ベース_最新② 6 2 3 4 2" xfId="23919" xr:uid="{00000000-0005-0000-0000-0000225F0000}"/>
    <cellStyle name="_Table_コピー【メイン】標準CF ver.2011.04.01_新宿シティバンク_110414_看板代別途_月ベース_最新② 6 2 3 4 2 2" xfId="23920" xr:uid="{00000000-0005-0000-0000-0000235F0000}"/>
    <cellStyle name="_Table_コピー【メイン】標準CF ver.2011.04.01_新宿シティバンク_110414_看板代別途_月ベース_最新② 6 2 3 4 2 2 2" xfId="23921" xr:uid="{00000000-0005-0000-0000-0000245F0000}"/>
    <cellStyle name="_Table_コピー【メイン】標準CF ver.2011.04.01_新宿シティバンク_110414_看板代別途_月ベース_最新② 6 2 3 4 2 2 2 2" xfId="23922" xr:uid="{00000000-0005-0000-0000-0000255F0000}"/>
    <cellStyle name="_Table_コピー【メイン】標準CF ver.2011.04.01_新宿シティバンク_110414_看板代別途_月ベース_最新② 6 2 3 4 2 2 2 3" xfId="23923" xr:uid="{00000000-0005-0000-0000-0000265F0000}"/>
    <cellStyle name="_Table_コピー【メイン】標準CF ver.2011.04.01_新宿シティバンク_110414_看板代別途_月ベース_最新② 6 2 3 4 2 2 3" xfId="23924" xr:uid="{00000000-0005-0000-0000-0000275F0000}"/>
    <cellStyle name="_Table_コピー【メイン】標準CF ver.2011.04.01_新宿シティバンク_110414_看板代別途_月ベース_最新② 6 2 3 4 2 2 4" xfId="23925" xr:uid="{00000000-0005-0000-0000-0000285F0000}"/>
    <cellStyle name="_Table_コピー【メイン】標準CF ver.2011.04.01_新宿シティバンク_110414_看板代別途_月ベース_最新② 6 2 3 4 2 3" xfId="23926" xr:uid="{00000000-0005-0000-0000-0000295F0000}"/>
    <cellStyle name="_Table_コピー【メイン】標準CF ver.2011.04.01_新宿シティバンク_110414_看板代別途_月ベース_最新② 6 2 3 4 2 3 2" xfId="23927" xr:uid="{00000000-0005-0000-0000-00002A5F0000}"/>
    <cellStyle name="_Table_コピー【メイン】標準CF ver.2011.04.01_新宿シティバンク_110414_看板代別途_月ベース_最新② 6 2 3 4 2 3 3" xfId="23928" xr:uid="{00000000-0005-0000-0000-00002B5F0000}"/>
    <cellStyle name="_Table_コピー【メイン】標準CF ver.2011.04.01_新宿シティバンク_110414_看板代別途_月ベース_最新② 6 2 3 4 2 4" xfId="23929" xr:uid="{00000000-0005-0000-0000-00002C5F0000}"/>
    <cellStyle name="_Table_コピー【メイン】標準CF ver.2011.04.01_新宿シティバンク_110414_看板代別途_月ベース_最新② 6 2 3 4 2 5" xfId="23930" xr:uid="{00000000-0005-0000-0000-00002D5F0000}"/>
    <cellStyle name="_Table_コピー【メイン】標準CF ver.2011.04.01_新宿シティバンク_110414_看板代別途_月ベース_最新② 6 2 3 4 3" xfId="23931" xr:uid="{00000000-0005-0000-0000-00002E5F0000}"/>
    <cellStyle name="_Table_コピー【メイン】標準CF ver.2011.04.01_新宿シティバンク_110414_看板代別途_月ベース_最新② 6 2 3 4 3 2" xfId="23932" xr:uid="{00000000-0005-0000-0000-00002F5F0000}"/>
    <cellStyle name="_Table_コピー【メイン】標準CF ver.2011.04.01_新宿シティバンク_110414_看板代別途_月ベース_最新② 6 2 3 4 3 2 2" xfId="23933" xr:uid="{00000000-0005-0000-0000-0000305F0000}"/>
    <cellStyle name="_Table_コピー【メイン】標準CF ver.2011.04.01_新宿シティバンク_110414_看板代別途_月ベース_最新② 6 2 3 4 3 2 3" xfId="23934" xr:uid="{00000000-0005-0000-0000-0000315F0000}"/>
    <cellStyle name="_Table_コピー【メイン】標準CF ver.2011.04.01_新宿シティバンク_110414_看板代別途_月ベース_最新② 6 2 3 4 3 3" xfId="23935" xr:uid="{00000000-0005-0000-0000-0000325F0000}"/>
    <cellStyle name="_Table_コピー【メイン】標準CF ver.2011.04.01_新宿シティバンク_110414_看板代別途_月ベース_最新② 6 2 3 4 3 4" xfId="23936" xr:uid="{00000000-0005-0000-0000-0000335F0000}"/>
    <cellStyle name="_Table_コピー【メイン】標準CF ver.2011.04.01_新宿シティバンク_110414_看板代別途_月ベース_最新② 6 2 3 4 4" xfId="23937" xr:uid="{00000000-0005-0000-0000-0000345F0000}"/>
    <cellStyle name="_Table_コピー【メイン】標準CF ver.2011.04.01_新宿シティバンク_110414_看板代別途_月ベース_最新② 6 2 3 4 4 2" xfId="23938" xr:uid="{00000000-0005-0000-0000-0000355F0000}"/>
    <cellStyle name="_Table_コピー【メイン】標準CF ver.2011.04.01_新宿シティバンク_110414_看板代別途_月ベース_最新② 6 2 3 4 4 3" xfId="23939" xr:uid="{00000000-0005-0000-0000-0000365F0000}"/>
    <cellStyle name="_Table_コピー【メイン】標準CF ver.2011.04.01_新宿シティバンク_110414_看板代別途_月ベース_最新② 6 2 3 4 5" xfId="23940" xr:uid="{00000000-0005-0000-0000-0000375F0000}"/>
    <cellStyle name="_Table_コピー【メイン】標準CF ver.2011.04.01_新宿シティバンク_110414_看板代別途_月ベース_最新② 6 2 3 4 6" xfId="23941" xr:uid="{00000000-0005-0000-0000-0000385F0000}"/>
    <cellStyle name="_Table_コピー【メイン】標準CF ver.2011.04.01_新宿シティバンク_110414_看板代別途_月ベース_最新② 6 2 3 5" xfId="23942" xr:uid="{00000000-0005-0000-0000-0000395F0000}"/>
    <cellStyle name="_Table_コピー【メイン】標準CF ver.2011.04.01_新宿シティバンク_110414_看板代別途_月ベース_最新② 6 2 3 5 2" xfId="23943" xr:uid="{00000000-0005-0000-0000-00003A5F0000}"/>
    <cellStyle name="_Table_コピー【メイン】標準CF ver.2011.04.01_新宿シティバンク_110414_看板代別途_月ベース_最新② 6 2 3 5 2 2" xfId="23944" xr:uid="{00000000-0005-0000-0000-00003B5F0000}"/>
    <cellStyle name="_Table_コピー【メイン】標準CF ver.2011.04.01_新宿シティバンク_110414_看板代別途_月ベース_最新② 6 2 3 5 2 2 2" xfId="23945" xr:uid="{00000000-0005-0000-0000-00003C5F0000}"/>
    <cellStyle name="_Table_コピー【メイン】標準CF ver.2011.04.01_新宿シティバンク_110414_看板代別途_月ベース_最新② 6 2 3 5 2 2 3" xfId="23946" xr:uid="{00000000-0005-0000-0000-00003D5F0000}"/>
    <cellStyle name="_Table_コピー【メイン】標準CF ver.2011.04.01_新宿シティバンク_110414_看板代別途_月ベース_最新② 6 2 3 5 2 3" xfId="23947" xr:uid="{00000000-0005-0000-0000-00003E5F0000}"/>
    <cellStyle name="_Table_コピー【メイン】標準CF ver.2011.04.01_新宿シティバンク_110414_看板代別途_月ベース_最新② 6 2 3 5 2 4" xfId="23948" xr:uid="{00000000-0005-0000-0000-00003F5F0000}"/>
    <cellStyle name="_Table_コピー【メイン】標準CF ver.2011.04.01_新宿シティバンク_110414_看板代別途_月ベース_最新② 6 2 3 5 3" xfId="23949" xr:uid="{00000000-0005-0000-0000-0000405F0000}"/>
    <cellStyle name="_Table_コピー【メイン】標準CF ver.2011.04.01_新宿シティバンク_110414_看板代別途_月ベース_最新② 6 2 3 5 3 2" xfId="23950" xr:uid="{00000000-0005-0000-0000-0000415F0000}"/>
    <cellStyle name="_Table_コピー【メイン】標準CF ver.2011.04.01_新宿シティバンク_110414_看板代別途_月ベース_最新② 6 2 3 5 3 3" xfId="23951" xr:uid="{00000000-0005-0000-0000-0000425F0000}"/>
    <cellStyle name="_Table_コピー【メイン】標準CF ver.2011.04.01_新宿シティバンク_110414_看板代別途_月ベース_最新② 6 2 3 5 4" xfId="23952" xr:uid="{00000000-0005-0000-0000-0000435F0000}"/>
    <cellStyle name="_Table_コピー【メイン】標準CF ver.2011.04.01_新宿シティバンク_110414_看板代別途_月ベース_最新② 6 2 3 5 5" xfId="23953" xr:uid="{00000000-0005-0000-0000-0000445F0000}"/>
    <cellStyle name="_Table_コピー【メイン】標準CF ver.2011.04.01_新宿シティバンク_110414_看板代別途_月ベース_最新② 6 2 3 6" xfId="23954" xr:uid="{00000000-0005-0000-0000-0000455F0000}"/>
    <cellStyle name="_Table_コピー【メイン】標準CF ver.2011.04.01_新宿シティバンク_110414_看板代別途_月ベース_最新② 6 2 3 6 2" xfId="23955" xr:uid="{00000000-0005-0000-0000-0000465F0000}"/>
    <cellStyle name="_Table_コピー【メイン】標準CF ver.2011.04.01_新宿シティバンク_110414_看板代別途_月ベース_最新② 6 2 3 6 3" xfId="23956" xr:uid="{00000000-0005-0000-0000-0000475F0000}"/>
    <cellStyle name="_Table_コピー【メイン】標準CF ver.2011.04.01_新宿シティバンク_110414_看板代別途_月ベース_最新② 6 2 3 7" xfId="23957" xr:uid="{00000000-0005-0000-0000-0000485F0000}"/>
    <cellStyle name="_Table_コピー【メイン】標準CF ver.2011.04.01_新宿シティバンク_110414_看板代別途_月ベース_最新② 6 2 3 8" xfId="23958" xr:uid="{00000000-0005-0000-0000-0000495F0000}"/>
    <cellStyle name="_Table_コピー【メイン】標準CF ver.2011.04.01_新宿シティバンク_110414_看板代別途_月ベース_最新② 6 2 4" xfId="23959" xr:uid="{00000000-0005-0000-0000-00004A5F0000}"/>
    <cellStyle name="_Table_コピー【メイン】標準CF ver.2011.04.01_新宿シティバンク_110414_看板代別途_月ベース_最新② 6 2 4 2" xfId="23960" xr:uid="{00000000-0005-0000-0000-00004B5F0000}"/>
    <cellStyle name="_Table_コピー【メイン】標準CF ver.2011.04.01_新宿シティバンク_110414_看板代別途_月ベース_最新② 6 2 4 2 2" xfId="23961" xr:uid="{00000000-0005-0000-0000-00004C5F0000}"/>
    <cellStyle name="_Table_コピー【メイン】標準CF ver.2011.04.01_新宿シティバンク_110414_看板代別途_月ベース_最新② 6 2 4 2 2 2" xfId="23962" xr:uid="{00000000-0005-0000-0000-00004D5F0000}"/>
    <cellStyle name="_Table_コピー【メイン】標準CF ver.2011.04.01_新宿シティバンク_110414_看板代別途_月ベース_最新② 6 2 4 2 2 2 2" xfId="23963" xr:uid="{00000000-0005-0000-0000-00004E5F0000}"/>
    <cellStyle name="_Table_コピー【メイン】標準CF ver.2011.04.01_新宿シティバンク_110414_看板代別途_月ベース_最新② 6 2 4 2 2 2 2 2" xfId="23964" xr:uid="{00000000-0005-0000-0000-00004F5F0000}"/>
    <cellStyle name="_Table_コピー【メイン】標準CF ver.2011.04.01_新宿シティバンク_110414_看板代別途_月ベース_最新② 6 2 4 2 2 2 2 2 2" xfId="23965" xr:uid="{00000000-0005-0000-0000-0000505F0000}"/>
    <cellStyle name="_Table_コピー【メイン】標準CF ver.2011.04.01_新宿シティバンク_110414_看板代別途_月ベース_最新② 6 2 4 2 2 2 2 2 3" xfId="23966" xr:uid="{00000000-0005-0000-0000-0000515F0000}"/>
    <cellStyle name="_Table_コピー【メイン】標準CF ver.2011.04.01_新宿シティバンク_110414_看板代別途_月ベース_最新② 6 2 4 2 2 2 2 3" xfId="23967" xr:uid="{00000000-0005-0000-0000-0000525F0000}"/>
    <cellStyle name="_Table_コピー【メイン】標準CF ver.2011.04.01_新宿シティバンク_110414_看板代別途_月ベース_最新② 6 2 4 2 2 2 2 4" xfId="23968" xr:uid="{00000000-0005-0000-0000-0000535F0000}"/>
    <cellStyle name="_Table_コピー【メイン】標準CF ver.2011.04.01_新宿シティバンク_110414_看板代別途_月ベース_最新② 6 2 4 2 2 2 3" xfId="23969" xr:uid="{00000000-0005-0000-0000-0000545F0000}"/>
    <cellStyle name="_Table_コピー【メイン】標準CF ver.2011.04.01_新宿シティバンク_110414_看板代別途_月ベース_最新② 6 2 4 2 2 2 3 2" xfId="23970" xr:uid="{00000000-0005-0000-0000-0000555F0000}"/>
    <cellStyle name="_Table_コピー【メイン】標準CF ver.2011.04.01_新宿シティバンク_110414_看板代別途_月ベース_最新② 6 2 4 2 2 2 3 3" xfId="23971" xr:uid="{00000000-0005-0000-0000-0000565F0000}"/>
    <cellStyle name="_Table_コピー【メイン】標準CF ver.2011.04.01_新宿シティバンク_110414_看板代別途_月ベース_最新② 6 2 4 2 2 2 4" xfId="23972" xr:uid="{00000000-0005-0000-0000-0000575F0000}"/>
    <cellStyle name="_Table_コピー【メイン】標準CF ver.2011.04.01_新宿シティバンク_110414_看板代別途_月ベース_最新② 6 2 4 2 2 2 5" xfId="23973" xr:uid="{00000000-0005-0000-0000-0000585F0000}"/>
    <cellStyle name="_Table_コピー【メイン】標準CF ver.2011.04.01_新宿シティバンク_110414_看板代別途_月ベース_最新② 6 2 4 2 2 3" xfId="23974" xr:uid="{00000000-0005-0000-0000-0000595F0000}"/>
    <cellStyle name="_Table_コピー【メイン】標準CF ver.2011.04.01_新宿シティバンク_110414_看板代別途_月ベース_最新② 6 2 4 2 2 3 2" xfId="23975" xr:uid="{00000000-0005-0000-0000-00005A5F0000}"/>
    <cellStyle name="_Table_コピー【メイン】標準CF ver.2011.04.01_新宿シティバンク_110414_看板代別途_月ベース_最新② 6 2 4 2 2 3 2 2" xfId="23976" xr:uid="{00000000-0005-0000-0000-00005B5F0000}"/>
    <cellStyle name="_Table_コピー【メイン】標準CF ver.2011.04.01_新宿シティバンク_110414_看板代別途_月ベース_最新② 6 2 4 2 2 3 2 3" xfId="23977" xr:uid="{00000000-0005-0000-0000-00005C5F0000}"/>
    <cellStyle name="_Table_コピー【メイン】標準CF ver.2011.04.01_新宿シティバンク_110414_看板代別途_月ベース_最新② 6 2 4 2 2 3 3" xfId="23978" xr:uid="{00000000-0005-0000-0000-00005D5F0000}"/>
    <cellStyle name="_Table_コピー【メイン】標準CF ver.2011.04.01_新宿シティバンク_110414_看板代別途_月ベース_最新② 6 2 4 2 2 3 4" xfId="23979" xr:uid="{00000000-0005-0000-0000-00005E5F0000}"/>
    <cellStyle name="_Table_コピー【メイン】標準CF ver.2011.04.01_新宿シティバンク_110414_看板代別途_月ベース_最新② 6 2 4 2 2 4" xfId="23980" xr:uid="{00000000-0005-0000-0000-00005F5F0000}"/>
    <cellStyle name="_Table_コピー【メイン】標準CF ver.2011.04.01_新宿シティバンク_110414_看板代別途_月ベース_最新② 6 2 4 2 2 4 2" xfId="23981" xr:uid="{00000000-0005-0000-0000-0000605F0000}"/>
    <cellStyle name="_Table_コピー【メイン】標準CF ver.2011.04.01_新宿シティバンク_110414_看板代別途_月ベース_最新② 6 2 4 2 2 4 3" xfId="23982" xr:uid="{00000000-0005-0000-0000-0000615F0000}"/>
    <cellStyle name="_Table_コピー【メイン】標準CF ver.2011.04.01_新宿シティバンク_110414_看板代別途_月ベース_最新② 6 2 4 2 2 5" xfId="23983" xr:uid="{00000000-0005-0000-0000-0000625F0000}"/>
    <cellStyle name="_Table_コピー【メイン】標準CF ver.2011.04.01_新宿シティバンク_110414_看板代別途_月ベース_最新② 6 2 4 2 2 6" xfId="23984" xr:uid="{00000000-0005-0000-0000-0000635F0000}"/>
    <cellStyle name="_Table_コピー【メイン】標準CF ver.2011.04.01_新宿シティバンク_110414_看板代別途_月ベース_最新② 6 2 4 2 3" xfId="23985" xr:uid="{00000000-0005-0000-0000-0000645F0000}"/>
    <cellStyle name="_Table_コピー【メイン】標準CF ver.2011.04.01_新宿シティバンク_110414_看板代別途_月ベース_最新② 6 2 4 2 3 2" xfId="23986" xr:uid="{00000000-0005-0000-0000-0000655F0000}"/>
    <cellStyle name="_Table_コピー【メイン】標準CF ver.2011.04.01_新宿シティバンク_110414_看板代別途_月ベース_最新② 6 2 4 2 3 2 2" xfId="23987" xr:uid="{00000000-0005-0000-0000-0000665F0000}"/>
    <cellStyle name="_Table_コピー【メイン】標準CF ver.2011.04.01_新宿シティバンク_110414_看板代別途_月ベース_最新② 6 2 4 2 3 2 2 2" xfId="23988" xr:uid="{00000000-0005-0000-0000-0000675F0000}"/>
    <cellStyle name="_Table_コピー【メイン】標準CF ver.2011.04.01_新宿シティバンク_110414_看板代別途_月ベース_最新② 6 2 4 2 3 2 2 2 2" xfId="23989" xr:uid="{00000000-0005-0000-0000-0000685F0000}"/>
    <cellStyle name="_Table_コピー【メイン】標準CF ver.2011.04.01_新宿シティバンク_110414_看板代別途_月ベース_最新② 6 2 4 2 3 2 2 2 3" xfId="23990" xr:uid="{00000000-0005-0000-0000-0000695F0000}"/>
    <cellStyle name="_Table_コピー【メイン】標準CF ver.2011.04.01_新宿シティバンク_110414_看板代別途_月ベース_最新② 6 2 4 2 3 2 2 3" xfId="23991" xr:uid="{00000000-0005-0000-0000-00006A5F0000}"/>
    <cellStyle name="_Table_コピー【メイン】標準CF ver.2011.04.01_新宿シティバンク_110414_看板代別途_月ベース_最新② 6 2 4 2 3 2 2 4" xfId="23992" xr:uid="{00000000-0005-0000-0000-00006B5F0000}"/>
    <cellStyle name="_Table_コピー【メイン】標準CF ver.2011.04.01_新宿シティバンク_110414_看板代別途_月ベース_最新② 6 2 4 2 3 2 3" xfId="23993" xr:uid="{00000000-0005-0000-0000-00006C5F0000}"/>
    <cellStyle name="_Table_コピー【メイン】標準CF ver.2011.04.01_新宿シティバンク_110414_看板代別途_月ベース_最新② 6 2 4 2 3 2 3 2" xfId="23994" xr:uid="{00000000-0005-0000-0000-00006D5F0000}"/>
    <cellStyle name="_Table_コピー【メイン】標準CF ver.2011.04.01_新宿シティバンク_110414_看板代別途_月ベース_最新② 6 2 4 2 3 2 3 3" xfId="23995" xr:uid="{00000000-0005-0000-0000-00006E5F0000}"/>
    <cellStyle name="_Table_コピー【メイン】標準CF ver.2011.04.01_新宿シティバンク_110414_看板代別途_月ベース_最新② 6 2 4 2 3 2 4" xfId="23996" xr:uid="{00000000-0005-0000-0000-00006F5F0000}"/>
    <cellStyle name="_Table_コピー【メイン】標準CF ver.2011.04.01_新宿シティバンク_110414_看板代別途_月ベース_最新② 6 2 4 2 3 2 5" xfId="23997" xr:uid="{00000000-0005-0000-0000-0000705F0000}"/>
    <cellStyle name="_Table_コピー【メイン】標準CF ver.2011.04.01_新宿シティバンク_110414_看板代別途_月ベース_最新② 6 2 4 2 3 3" xfId="23998" xr:uid="{00000000-0005-0000-0000-0000715F0000}"/>
    <cellStyle name="_Table_コピー【メイン】標準CF ver.2011.04.01_新宿シティバンク_110414_看板代別途_月ベース_最新② 6 2 4 2 3 3 2" xfId="23999" xr:uid="{00000000-0005-0000-0000-0000725F0000}"/>
    <cellStyle name="_Table_コピー【メイン】標準CF ver.2011.04.01_新宿シティバンク_110414_看板代別途_月ベース_最新② 6 2 4 2 3 3 2 2" xfId="24000" xr:uid="{00000000-0005-0000-0000-0000735F0000}"/>
    <cellStyle name="_Table_コピー【メイン】標準CF ver.2011.04.01_新宿シティバンク_110414_看板代別途_月ベース_最新② 6 2 4 2 3 3 2 3" xfId="24001" xr:uid="{00000000-0005-0000-0000-0000745F0000}"/>
    <cellStyle name="_Table_コピー【メイン】標準CF ver.2011.04.01_新宿シティバンク_110414_看板代別途_月ベース_最新② 6 2 4 2 3 3 3" xfId="24002" xr:uid="{00000000-0005-0000-0000-0000755F0000}"/>
    <cellStyle name="_Table_コピー【メイン】標準CF ver.2011.04.01_新宿シティバンク_110414_看板代別途_月ベース_最新② 6 2 4 2 3 3 4" xfId="24003" xr:uid="{00000000-0005-0000-0000-0000765F0000}"/>
    <cellStyle name="_Table_コピー【メイン】標準CF ver.2011.04.01_新宿シティバンク_110414_看板代別途_月ベース_最新② 6 2 4 2 3 4" xfId="24004" xr:uid="{00000000-0005-0000-0000-0000775F0000}"/>
    <cellStyle name="_Table_コピー【メイン】標準CF ver.2011.04.01_新宿シティバンク_110414_看板代別途_月ベース_最新② 6 2 4 2 3 4 2" xfId="24005" xr:uid="{00000000-0005-0000-0000-0000785F0000}"/>
    <cellStyle name="_Table_コピー【メイン】標準CF ver.2011.04.01_新宿シティバンク_110414_看板代別途_月ベース_最新② 6 2 4 2 3 4 3" xfId="24006" xr:uid="{00000000-0005-0000-0000-0000795F0000}"/>
    <cellStyle name="_Table_コピー【メイン】標準CF ver.2011.04.01_新宿シティバンク_110414_看板代別途_月ベース_最新② 6 2 4 2 3 5" xfId="24007" xr:uid="{00000000-0005-0000-0000-00007A5F0000}"/>
    <cellStyle name="_Table_コピー【メイン】標準CF ver.2011.04.01_新宿シティバンク_110414_看板代別途_月ベース_最新② 6 2 4 2 4" xfId="24008" xr:uid="{00000000-0005-0000-0000-00007B5F0000}"/>
    <cellStyle name="_Table_コピー【メイン】標準CF ver.2011.04.01_新宿シティバンク_110414_看板代別途_月ベース_最新② 6 2 4 2 4 2" xfId="24009" xr:uid="{00000000-0005-0000-0000-00007C5F0000}"/>
    <cellStyle name="_Table_コピー【メイン】標準CF ver.2011.04.01_新宿シティバンク_110414_看板代別途_月ベース_最新② 6 2 4 2 4 2 2" xfId="24010" xr:uid="{00000000-0005-0000-0000-00007D5F0000}"/>
    <cellStyle name="_Table_コピー【メイン】標準CF ver.2011.04.01_新宿シティバンク_110414_看板代別途_月ベース_最新② 6 2 4 2 4 2 2 2" xfId="24011" xr:uid="{00000000-0005-0000-0000-00007E5F0000}"/>
    <cellStyle name="_Table_コピー【メイン】標準CF ver.2011.04.01_新宿シティバンク_110414_看板代別途_月ベース_最新② 6 2 4 2 4 2 2 3" xfId="24012" xr:uid="{00000000-0005-0000-0000-00007F5F0000}"/>
    <cellStyle name="_Table_コピー【メイン】標準CF ver.2011.04.01_新宿シティバンク_110414_看板代別途_月ベース_最新② 6 2 4 2 4 2 3" xfId="24013" xr:uid="{00000000-0005-0000-0000-0000805F0000}"/>
    <cellStyle name="_Table_コピー【メイン】標準CF ver.2011.04.01_新宿シティバンク_110414_看板代別途_月ベース_最新② 6 2 4 2 4 2 4" xfId="24014" xr:uid="{00000000-0005-0000-0000-0000815F0000}"/>
    <cellStyle name="_Table_コピー【メイン】標準CF ver.2011.04.01_新宿シティバンク_110414_看板代別途_月ベース_最新② 6 2 4 2 4 3" xfId="24015" xr:uid="{00000000-0005-0000-0000-0000825F0000}"/>
    <cellStyle name="_Table_コピー【メイン】標準CF ver.2011.04.01_新宿シティバンク_110414_看板代別途_月ベース_最新② 6 2 4 2 4 3 2" xfId="24016" xr:uid="{00000000-0005-0000-0000-0000835F0000}"/>
    <cellStyle name="_Table_コピー【メイン】標準CF ver.2011.04.01_新宿シティバンク_110414_看板代別途_月ベース_最新② 6 2 4 2 4 3 3" xfId="24017" xr:uid="{00000000-0005-0000-0000-0000845F0000}"/>
    <cellStyle name="_Table_コピー【メイン】標準CF ver.2011.04.01_新宿シティバンク_110414_看板代別途_月ベース_最新② 6 2 4 2 4 4" xfId="24018" xr:uid="{00000000-0005-0000-0000-0000855F0000}"/>
    <cellStyle name="_Table_コピー【メイン】標準CF ver.2011.04.01_新宿シティバンク_110414_看板代別途_月ベース_最新② 6 2 4 2 4 5" xfId="24019" xr:uid="{00000000-0005-0000-0000-0000865F0000}"/>
    <cellStyle name="_Table_コピー【メイン】標準CF ver.2011.04.01_新宿シティバンク_110414_看板代別途_月ベース_最新② 6 2 4 2 5" xfId="24020" xr:uid="{00000000-0005-0000-0000-0000875F0000}"/>
    <cellStyle name="_Table_コピー【メイン】標準CF ver.2011.04.01_新宿シティバンク_110414_看板代別途_月ベース_最新② 6 2 4 2 5 2" xfId="24021" xr:uid="{00000000-0005-0000-0000-0000885F0000}"/>
    <cellStyle name="_Table_コピー【メイン】標準CF ver.2011.04.01_新宿シティバンク_110414_看板代別途_月ベース_最新② 6 2 4 2 5 2 2" xfId="24022" xr:uid="{00000000-0005-0000-0000-0000895F0000}"/>
    <cellStyle name="_Table_コピー【メイン】標準CF ver.2011.04.01_新宿シティバンク_110414_看板代別途_月ベース_最新② 6 2 4 2 5 2 3" xfId="24023" xr:uid="{00000000-0005-0000-0000-00008A5F0000}"/>
    <cellStyle name="_Table_コピー【メイン】標準CF ver.2011.04.01_新宿シティバンク_110414_看板代別途_月ベース_最新② 6 2 4 2 5 3" xfId="24024" xr:uid="{00000000-0005-0000-0000-00008B5F0000}"/>
    <cellStyle name="_Table_コピー【メイン】標準CF ver.2011.04.01_新宿シティバンク_110414_看板代別途_月ベース_最新② 6 2 4 2 5 4" xfId="24025" xr:uid="{00000000-0005-0000-0000-00008C5F0000}"/>
    <cellStyle name="_Table_コピー【メイン】標準CF ver.2011.04.01_新宿シティバンク_110414_看板代別途_月ベース_最新② 6 2 4 2 6" xfId="24026" xr:uid="{00000000-0005-0000-0000-00008D5F0000}"/>
    <cellStyle name="_Table_コピー【メイン】標準CF ver.2011.04.01_新宿シティバンク_110414_看板代別途_月ベース_最新② 6 2 4 2 6 2" xfId="24027" xr:uid="{00000000-0005-0000-0000-00008E5F0000}"/>
    <cellStyle name="_Table_コピー【メイン】標準CF ver.2011.04.01_新宿シティバンク_110414_看板代別途_月ベース_最新② 6 2 4 2 6 3" xfId="24028" xr:uid="{00000000-0005-0000-0000-00008F5F0000}"/>
    <cellStyle name="_Table_コピー【メイン】標準CF ver.2011.04.01_新宿シティバンク_110414_看板代別途_月ベース_最新② 6 2 4 2 7" xfId="24029" xr:uid="{00000000-0005-0000-0000-0000905F0000}"/>
    <cellStyle name="_Table_コピー【メイン】標準CF ver.2011.04.01_新宿シティバンク_110414_看板代別途_月ベース_最新② 6 2 4 2 8" xfId="24030" xr:uid="{00000000-0005-0000-0000-0000915F0000}"/>
    <cellStyle name="_Table_コピー【メイン】標準CF ver.2011.04.01_新宿シティバンク_110414_看板代別途_月ベース_最新② 6 2 4 3" xfId="24031" xr:uid="{00000000-0005-0000-0000-0000925F0000}"/>
    <cellStyle name="_Table_コピー【メイン】標準CF ver.2011.04.01_新宿シティバンク_110414_看板代別途_月ベース_最新② 6 2 4 3 2" xfId="24032" xr:uid="{00000000-0005-0000-0000-0000935F0000}"/>
    <cellStyle name="_Table_コピー【メイン】標準CF ver.2011.04.01_新宿シティバンク_110414_看板代別途_月ベース_最新② 6 2 4 3 2 2" xfId="24033" xr:uid="{00000000-0005-0000-0000-0000945F0000}"/>
    <cellStyle name="_Table_コピー【メイン】標準CF ver.2011.04.01_新宿シティバンク_110414_看板代別途_月ベース_最新② 6 2 4 3 2 2 2" xfId="24034" xr:uid="{00000000-0005-0000-0000-0000955F0000}"/>
    <cellStyle name="_Table_コピー【メイン】標準CF ver.2011.04.01_新宿シティバンク_110414_看板代別途_月ベース_最新② 6 2 4 3 2 2 2 2" xfId="24035" xr:uid="{00000000-0005-0000-0000-0000965F0000}"/>
    <cellStyle name="_Table_コピー【メイン】標準CF ver.2011.04.01_新宿シティバンク_110414_看板代別途_月ベース_最新② 6 2 4 3 2 2 2 3" xfId="24036" xr:uid="{00000000-0005-0000-0000-0000975F0000}"/>
    <cellStyle name="_Table_コピー【メイン】標準CF ver.2011.04.01_新宿シティバンク_110414_看板代別途_月ベース_最新② 6 2 4 3 2 2 3" xfId="24037" xr:uid="{00000000-0005-0000-0000-0000985F0000}"/>
    <cellStyle name="_Table_コピー【メイン】標準CF ver.2011.04.01_新宿シティバンク_110414_看板代別途_月ベース_最新② 6 2 4 3 2 2 4" xfId="24038" xr:uid="{00000000-0005-0000-0000-0000995F0000}"/>
    <cellStyle name="_Table_コピー【メイン】標準CF ver.2011.04.01_新宿シティバンク_110414_看板代別途_月ベース_最新② 6 2 4 3 2 3" xfId="24039" xr:uid="{00000000-0005-0000-0000-00009A5F0000}"/>
    <cellStyle name="_Table_コピー【メイン】標準CF ver.2011.04.01_新宿シティバンク_110414_看板代別途_月ベース_最新② 6 2 4 3 2 3 2" xfId="24040" xr:uid="{00000000-0005-0000-0000-00009B5F0000}"/>
    <cellStyle name="_Table_コピー【メイン】標準CF ver.2011.04.01_新宿シティバンク_110414_看板代別途_月ベース_最新② 6 2 4 3 2 3 3" xfId="24041" xr:uid="{00000000-0005-0000-0000-00009C5F0000}"/>
    <cellStyle name="_Table_コピー【メイン】標準CF ver.2011.04.01_新宿シティバンク_110414_看板代別途_月ベース_最新② 6 2 4 3 2 4" xfId="24042" xr:uid="{00000000-0005-0000-0000-00009D5F0000}"/>
    <cellStyle name="_Table_コピー【メイン】標準CF ver.2011.04.01_新宿シティバンク_110414_看板代別途_月ベース_最新② 6 2 4 3 2 5" xfId="24043" xr:uid="{00000000-0005-0000-0000-00009E5F0000}"/>
    <cellStyle name="_Table_コピー【メイン】標準CF ver.2011.04.01_新宿シティバンク_110414_看板代別途_月ベース_最新② 6 2 4 3 3" xfId="24044" xr:uid="{00000000-0005-0000-0000-00009F5F0000}"/>
    <cellStyle name="_Table_コピー【メイン】標準CF ver.2011.04.01_新宿シティバンク_110414_看板代別途_月ベース_最新② 6 2 4 3 3 2" xfId="24045" xr:uid="{00000000-0005-0000-0000-0000A05F0000}"/>
    <cellStyle name="_Table_コピー【メイン】標準CF ver.2011.04.01_新宿シティバンク_110414_看板代別途_月ベース_最新② 6 2 4 3 3 2 2" xfId="24046" xr:uid="{00000000-0005-0000-0000-0000A15F0000}"/>
    <cellStyle name="_Table_コピー【メイン】標準CF ver.2011.04.01_新宿シティバンク_110414_看板代別途_月ベース_最新② 6 2 4 3 3 2 3" xfId="24047" xr:uid="{00000000-0005-0000-0000-0000A25F0000}"/>
    <cellStyle name="_Table_コピー【メイン】標準CF ver.2011.04.01_新宿シティバンク_110414_看板代別途_月ベース_最新② 6 2 4 3 3 3" xfId="24048" xr:uid="{00000000-0005-0000-0000-0000A35F0000}"/>
    <cellStyle name="_Table_コピー【メイン】標準CF ver.2011.04.01_新宿シティバンク_110414_看板代別途_月ベース_最新② 6 2 4 3 3 4" xfId="24049" xr:uid="{00000000-0005-0000-0000-0000A45F0000}"/>
    <cellStyle name="_Table_コピー【メイン】標準CF ver.2011.04.01_新宿シティバンク_110414_看板代別途_月ベース_最新② 6 2 4 3 4" xfId="24050" xr:uid="{00000000-0005-0000-0000-0000A55F0000}"/>
    <cellStyle name="_Table_コピー【メイン】標準CF ver.2011.04.01_新宿シティバンク_110414_看板代別途_月ベース_最新② 6 2 4 3 4 2" xfId="24051" xr:uid="{00000000-0005-0000-0000-0000A65F0000}"/>
    <cellStyle name="_Table_コピー【メイン】標準CF ver.2011.04.01_新宿シティバンク_110414_看板代別途_月ベース_最新② 6 2 4 3 4 3" xfId="24052" xr:uid="{00000000-0005-0000-0000-0000A75F0000}"/>
    <cellStyle name="_Table_コピー【メイン】標準CF ver.2011.04.01_新宿シティバンク_110414_看板代別途_月ベース_最新② 6 2 4 3 5" xfId="24053" xr:uid="{00000000-0005-0000-0000-0000A85F0000}"/>
    <cellStyle name="_Table_コピー【メイン】標準CF ver.2011.04.01_新宿シティバンク_110414_看板代別途_月ベース_最新② 6 2 4 3 6" xfId="24054" xr:uid="{00000000-0005-0000-0000-0000A95F0000}"/>
    <cellStyle name="_Table_コピー【メイン】標準CF ver.2011.04.01_新宿シティバンク_110414_看板代別途_月ベース_最新② 6 2 4 4" xfId="24055" xr:uid="{00000000-0005-0000-0000-0000AA5F0000}"/>
    <cellStyle name="_Table_コピー【メイン】標準CF ver.2011.04.01_新宿シティバンク_110414_看板代別途_月ベース_最新② 6 2 4 4 2" xfId="24056" xr:uid="{00000000-0005-0000-0000-0000AB5F0000}"/>
    <cellStyle name="_Table_コピー【メイン】標準CF ver.2011.04.01_新宿シティバンク_110414_看板代別途_月ベース_最新② 6 2 4 4 2 2" xfId="24057" xr:uid="{00000000-0005-0000-0000-0000AC5F0000}"/>
    <cellStyle name="_Table_コピー【メイン】標準CF ver.2011.04.01_新宿シティバンク_110414_看板代別途_月ベース_最新② 6 2 4 4 2 2 2" xfId="24058" xr:uid="{00000000-0005-0000-0000-0000AD5F0000}"/>
    <cellStyle name="_Table_コピー【メイン】標準CF ver.2011.04.01_新宿シティバンク_110414_看板代別途_月ベース_最新② 6 2 4 4 2 2 2 2" xfId="24059" xr:uid="{00000000-0005-0000-0000-0000AE5F0000}"/>
    <cellStyle name="_Table_コピー【メイン】標準CF ver.2011.04.01_新宿シティバンク_110414_看板代別途_月ベース_最新② 6 2 4 4 2 2 2 3" xfId="24060" xr:uid="{00000000-0005-0000-0000-0000AF5F0000}"/>
    <cellStyle name="_Table_コピー【メイン】標準CF ver.2011.04.01_新宿シティバンク_110414_看板代別途_月ベース_最新② 6 2 4 4 2 2 3" xfId="24061" xr:uid="{00000000-0005-0000-0000-0000B05F0000}"/>
    <cellStyle name="_Table_コピー【メイン】標準CF ver.2011.04.01_新宿シティバンク_110414_看板代別途_月ベース_最新② 6 2 4 4 2 2 4" xfId="24062" xr:uid="{00000000-0005-0000-0000-0000B15F0000}"/>
    <cellStyle name="_Table_コピー【メイン】標準CF ver.2011.04.01_新宿シティバンク_110414_看板代別途_月ベース_最新② 6 2 4 4 2 3" xfId="24063" xr:uid="{00000000-0005-0000-0000-0000B25F0000}"/>
    <cellStyle name="_Table_コピー【メイン】標準CF ver.2011.04.01_新宿シティバンク_110414_看板代別途_月ベース_最新② 6 2 4 4 2 3 2" xfId="24064" xr:uid="{00000000-0005-0000-0000-0000B35F0000}"/>
    <cellStyle name="_Table_コピー【メイン】標準CF ver.2011.04.01_新宿シティバンク_110414_看板代別途_月ベース_最新② 6 2 4 4 2 3 3" xfId="24065" xr:uid="{00000000-0005-0000-0000-0000B45F0000}"/>
    <cellStyle name="_Table_コピー【メイン】標準CF ver.2011.04.01_新宿シティバンク_110414_看板代別途_月ベース_最新② 6 2 4 4 2 4" xfId="24066" xr:uid="{00000000-0005-0000-0000-0000B55F0000}"/>
    <cellStyle name="_Table_コピー【メイン】標準CF ver.2011.04.01_新宿シティバンク_110414_看板代別途_月ベース_最新② 6 2 4 4 2 5" xfId="24067" xr:uid="{00000000-0005-0000-0000-0000B65F0000}"/>
    <cellStyle name="_Table_コピー【メイン】標準CF ver.2011.04.01_新宿シティバンク_110414_看板代別途_月ベース_最新② 6 2 4 4 3" xfId="24068" xr:uid="{00000000-0005-0000-0000-0000B75F0000}"/>
    <cellStyle name="_Table_コピー【メイン】標準CF ver.2011.04.01_新宿シティバンク_110414_看板代別途_月ベース_最新② 6 2 4 4 3 2" xfId="24069" xr:uid="{00000000-0005-0000-0000-0000B85F0000}"/>
    <cellStyle name="_Table_コピー【メイン】標準CF ver.2011.04.01_新宿シティバンク_110414_看板代別途_月ベース_最新② 6 2 4 4 3 2 2" xfId="24070" xr:uid="{00000000-0005-0000-0000-0000B95F0000}"/>
    <cellStyle name="_Table_コピー【メイン】標準CF ver.2011.04.01_新宿シティバンク_110414_看板代別途_月ベース_最新② 6 2 4 4 3 2 3" xfId="24071" xr:uid="{00000000-0005-0000-0000-0000BA5F0000}"/>
    <cellStyle name="_Table_コピー【メイン】標準CF ver.2011.04.01_新宿シティバンク_110414_看板代別途_月ベース_最新② 6 2 4 4 3 3" xfId="24072" xr:uid="{00000000-0005-0000-0000-0000BB5F0000}"/>
    <cellStyle name="_Table_コピー【メイン】標準CF ver.2011.04.01_新宿シティバンク_110414_看板代別途_月ベース_最新② 6 2 4 4 3 4" xfId="24073" xr:uid="{00000000-0005-0000-0000-0000BC5F0000}"/>
    <cellStyle name="_Table_コピー【メイン】標準CF ver.2011.04.01_新宿シティバンク_110414_看板代別途_月ベース_最新② 6 2 4 4 4" xfId="24074" xr:uid="{00000000-0005-0000-0000-0000BD5F0000}"/>
    <cellStyle name="_Table_コピー【メイン】標準CF ver.2011.04.01_新宿シティバンク_110414_看板代別途_月ベース_最新② 6 2 4 4 4 2" xfId="24075" xr:uid="{00000000-0005-0000-0000-0000BE5F0000}"/>
    <cellStyle name="_Table_コピー【メイン】標準CF ver.2011.04.01_新宿シティバンク_110414_看板代別途_月ベース_最新② 6 2 4 4 4 3" xfId="24076" xr:uid="{00000000-0005-0000-0000-0000BF5F0000}"/>
    <cellStyle name="_Table_コピー【メイン】標準CF ver.2011.04.01_新宿シティバンク_110414_看板代別途_月ベース_最新② 6 2 4 4 5" xfId="24077" xr:uid="{00000000-0005-0000-0000-0000C05F0000}"/>
    <cellStyle name="_Table_コピー【メイン】標準CF ver.2011.04.01_新宿シティバンク_110414_看板代別途_月ベース_最新② 6 2 4 4 6" xfId="24078" xr:uid="{00000000-0005-0000-0000-0000C15F0000}"/>
    <cellStyle name="_Table_コピー【メイン】標準CF ver.2011.04.01_新宿シティバンク_110414_看板代別途_月ベース_最新② 6 2 4 5" xfId="24079" xr:uid="{00000000-0005-0000-0000-0000C25F0000}"/>
    <cellStyle name="_Table_コピー【メイン】標準CF ver.2011.04.01_新宿シティバンク_110414_看板代別途_月ベース_最新② 6 2 4 5 2" xfId="24080" xr:uid="{00000000-0005-0000-0000-0000C35F0000}"/>
    <cellStyle name="_Table_コピー【メイン】標準CF ver.2011.04.01_新宿シティバンク_110414_看板代別途_月ベース_最新② 6 2 4 5 2 2" xfId="24081" xr:uid="{00000000-0005-0000-0000-0000C45F0000}"/>
    <cellStyle name="_Table_コピー【メイン】標準CF ver.2011.04.01_新宿シティバンク_110414_看板代別途_月ベース_最新② 6 2 4 5 2 2 2" xfId="24082" xr:uid="{00000000-0005-0000-0000-0000C55F0000}"/>
    <cellStyle name="_Table_コピー【メイン】標準CF ver.2011.04.01_新宿シティバンク_110414_看板代別途_月ベース_最新② 6 2 4 5 2 2 3" xfId="24083" xr:uid="{00000000-0005-0000-0000-0000C65F0000}"/>
    <cellStyle name="_Table_コピー【メイン】標準CF ver.2011.04.01_新宿シティバンク_110414_看板代別途_月ベース_最新② 6 2 4 5 2 3" xfId="24084" xr:uid="{00000000-0005-0000-0000-0000C75F0000}"/>
    <cellStyle name="_Table_コピー【メイン】標準CF ver.2011.04.01_新宿シティバンク_110414_看板代別途_月ベース_最新② 6 2 4 5 2 4" xfId="24085" xr:uid="{00000000-0005-0000-0000-0000C85F0000}"/>
    <cellStyle name="_Table_コピー【メイン】標準CF ver.2011.04.01_新宿シティバンク_110414_看板代別途_月ベース_最新② 6 2 4 5 3" xfId="24086" xr:uid="{00000000-0005-0000-0000-0000C95F0000}"/>
    <cellStyle name="_Table_コピー【メイン】標準CF ver.2011.04.01_新宿シティバンク_110414_看板代別途_月ベース_最新② 6 2 4 5 3 2" xfId="24087" xr:uid="{00000000-0005-0000-0000-0000CA5F0000}"/>
    <cellStyle name="_Table_コピー【メイン】標準CF ver.2011.04.01_新宿シティバンク_110414_看板代別途_月ベース_最新② 6 2 4 5 3 3" xfId="24088" xr:uid="{00000000-0005-0000-0000-0000CB5F0000}"/>
    <cellStyle name="_Table_コピー【メイン】標準CF ver.2011.04.01_新宿シティバンク_110414_看板代別途_月ベース_最新② 6 2 4 5 4" xfId="24089" xr:uid="{00000000-0005-0000-0000-0000CC5F0000}"/>
    <cellStyle name="_Table_コピー【メイン】標準CF ver.2011.04.01_新宿シティバンク_110414_看板代別途_月ベース_最新② 6 2 4 5 5" xfId="24090" xr:uid="{00000000-0005-0000-0000-0000CD5F0000}"/>
    <cellStyle name="_Table_コピー【メイン】標準CF ver.2011.04.01_新宿シティバンク_110414_看板代別途_月ベース_最新② 6 2 4 6" xfId="24091" xr:uid="{00000000-0005-0000-0000-0000CE5F0000}"/>
    <cellStyle name="_Table_コピー【メイン】標準CF ver.2011.04.01_新宿シティバンク_110414_看板代別途_月ベース_最新② 6 2 4 6 2" xfId="24092" xr:uid="{00000000-0005-0000-0000-0000CF5F0000}"/>
    <cellStyle name="_Table_コピー【メイン】標準CF ver.2011.04.01_新宿シティバンク_110414_看板代別途_月ベース_最新② 6 2 4 6 3" xfId="24093" xr:uid="{00000000-0005-0000-0000-0000D05F0000}"/>
    <cellStyle name="_Table_コピー【メイン】標準CF ver.2011.04.01_新宿シティバンク_110414_看板代別途_月ベース_最新② 6 2 4 7" xfId="24094" xr:uid="{00000000-0005-0000-0000-0000D15F0000}"/>
    <cellStyle name="_Table_コピー【メイン】標準CF ver.2011.04.01_新宿シティバンク_110414_看板代別途_月ベース_最新② 6 2 4 8" xfId="24095" xr:uid="{00000000-0005-0000-0000-0000D25F0000}"/>
    <cellStyle name="_Table_コピー【メイン】標準CF ver.2011.04.01_新宿シティバンク_110414_看板代別途_月ベース_最新② 6 2 5" xfId="24096" xr:uid="{00000000-0005-0000-0000-0000D35F0000}"/>
    <cellStyle name="_Table_コピー【メイン】標準CF ver.2011.04.01_新宿シティバンク_110414_看板代別途_月ベース_最新② 6 2 5 2" xfId="24097" xr:uid="{00000000-0005-0000-0000-0000D45F0000}"/>
    <cellStyle name="_Table_コピー【メイン】標準CF ver.2011.04.01_新宿シティバンク_110414_看板代別途_月ベース_最新② 6 2 5 2 2" xfId="24098" xr:uid="{00000000-0005-0000-0000-0000D55F0000}"/>
    <cellStyle name="_Table_コピー【メイン】標準CF ver.2011.04.01_新宿シティバンク_110414_看板代別途_月ベース_最新② 6 2 5 2 2 2" xfId="24099" xr:uid="{00000000-0005-0000-0000-0000D65F0000}"/>
    <cellStyle name="_Table_コピー【メイン】標準CF ver.2011.04.01_新宿シティバンク_110414_看板代別途_月ベース_最新② 6 2 5 2 2 2 2" xfId="24100" xr:uid="{00000000-0005-0000-0000-0000D75F0000}"/>
    <cellStyle name="_Table_コピー【メイン】標準CF ver.2011.04.01_新宿シティバンク_110414_看板代別途_月ベース_最新② 6 2 5 2 2 2 2 2" xfId="24101" xr:uid="{00000000-0005-0000-0000-0000D85F0000}"/>
    <cellStyle name="_Table_コピー【メイン】標準CF ver.2011.04.01_新宿シティバンク_110414_看板代別途_月ベース_最新② 6 2 5 2 2 2 2 3" xfId="24102" xr:uid="{00000000-0005-0000-0000-0000D95F0000}"/>
    <cellStyle name="_Table_コピー【メイン】標準CF ver.2011.04.01_新宿シティバンク_110414_看板代別途_月ベース_最新② 6 2 5 2 2 2 3" xfId="24103" xr:uid="{00000000-0005-0000-0000-0000DA5F0000}"/>
    <cellStyle name="_Table_コピー【メイン】標準CF ver.2011.04.01_新宿シティバンク_110414_看板代別途_月ベース_最新② 6 2 5 2 2 2 4" xfId="24104" xr:uid="{00000000-0005-0000-0000-0000DB5F0000}"/>
    <cellStyle name="_Table_コピー【メイン】標準CF ver.2011.04.01_新宿シティバンク_110414_看板代別途_月ベース_最新② 6 2 5 2 2 3" xfId="24105" xr:uid="{00000000-0005-0000-0000-0000DC5F0000}"/>
    <cellStyle name="_Table_コピー【メイン】標準CF ver.2011.04.01_新宿シティバンク_110414_看板代別途_月ベース_最新② 6 2 5 2 2 3 2" xfId="24106" xr:uid="{00000000-0005-0000-0000-0000DD5F0000}"/>
    <cellStyle name="_Table_コピー【メイン】標準CF ver.2011.04.01_新宿シティバンク_110414_看板代別途_月ベース_最新② 6 2 5 2 2 3 3" xfId="24107" xr:uid="{00000000-0005-0000-0000-0000DE5F0000}"/>
    <cellStyle name="_Table_コピー【メイン】標準CF ver.2011.04.01_新宿シティバンク_110414_看板代別途_月ベース_最新② 6 2 5 2 2 4" xfId="24108" xr:uid="{00000000-0005-0000-0000-0000DF5F0000}"/>
    <cellStyle name="_Table_コピー【メイン】標準CF ver.2011.04.01_新宿シティバンク_110414_看板代別途_月ベース_最新② 6 2 5 2 2 5" xfId="24109" xr:uid="{00000000-0005-0000-0000-0000E05F0000}"/>
    <cellStyle name="_Table_コピー【メイン】標準CF ver.2011.04.01_新宿シティバンク_110414_看板代別途_月ベース_最新② 6 2 5 2 3" xfId="24110" xr:uid="{00000000-0005-0000-0000-0000E15F0000}"/>
    <cellStyle name="_Table_コピー【メイン】標準CF ver.2011.04.01_新宿シティバンク_110414_看板代別途_月ベース_最新② 6 2 5 2 3 2" xfId="24111" xr:uid="{00000000-0005-0000-0000-0000E25F0000}"/>
    <cellStyle name="_Table_コピー【メイン】標準CF ver.2011.04.01_新宿シティバンク_110414_看板代別途_月ベース_最新② 6 2 5 2 3 2 2" xfId="24112" xr:uid="{00000000-0005-0000-0000-0000E35F0000}"/>
    <cellStyle name="_Table_コピー【メイン】標準CF ver.2011.04.01_新宿シティバンク_110414_看板代別途_月ベース_最新② 6 2 5 2 3 2 3" xfId="24113" xr:uid="{00000000-0005-0000-0000-0000E45F0000}"/>
    <cellStyle name="_Table_コピー【メイン】標準CF ver.2011.04.01_新宿シティバンク_110414_看板代別途_月ベース_最新② 6 2 5 2 3 3" xfId="24114" xr:uid="{00000000-0005-0000-0000-0000E55F0000}"/>
    <cellStyle name="_Table_コピー【メイン】標準CF ver.2011.04.01_新宿シティバンク_110414_看板代別途_月ベース_最新② 6 2 5 2 3 4" xfId="24115" xr:uid="{00000000-0005-0000-0000-0000E65F0000}"/>
    <cellStyle name="_Table_コピー【メイン】標準CF ver.2011.04.01_新宿シティバンク_110414_看板代別途_月ベース_最新② 6 2 5 2 4" xfId="24116" xr:uid="{00000000-0005-0000-0000-0000E75F0000}"/>
    <cellStyle name="_Table_コピー【メイン】標準CF ver.2011.04.01_新宿シティバンク_110414_看板代別途_月ベース_最新② 6 2 5 2 4 2" xfId="24117" xr:uid="{00000000-0005-0000-0000-0000E85F0000}"/>
    <cellStyle name="_Table_コピー【メイン】標準CF ver.2011.04.01_新宿シティバンク_110414_看板代別途_月ベース_最新② 6 2 5 2 4 3" xfId="24118" xr:uid="{00000000-0005-0000-0000-0000E95F0000}"/>
    <cellStyle name="_Table_コピー【メイン】標準CF ver.2011.04.01_新宿シティバンク_110414_看板代別途_月ベース_最新② 6 2 5 2 5" xfId="24119" xr:uid="{00000000-0005-0000-0000-0000EA5F0000}"/>
    <cellStyle name="_Table_コピー【メイン】標準CF ver.2011.04.01_新宿シティバンク_110414_看板代別途_月ベース_最新② 6 2 5 2 6" xfId="24120" xr:uid="{00000000-0005-0000-0000-0000EB5F0000}"/>
    <cellStyle name="_Table_コピー【メイン】標準CF ver.2011.04.01_新宿シティバンク_110414_看板代別途_月ベース_最新② 6 2 5 3" xfId="24121" xr:uid="{00000000-0005-0000-0000-0000EC5F0000}"/>
    <cellStyle name="_Table_コピー【メイン】標準CF ver.2011.04.01_新宿シティバンク_110414_看板代別途_月ベース_最新② 6 2 5 3 2" xfId="24122" xr:uid="{00000000-0005-0000-0000-0000ED5F0000}"/>
    <cellStyle name="_Table_コピー【メイン】標準CF ver.2011.04.01_新宿シティバンク_110414_看板代別途_月ベース_最新② 6 2 5 3 2 2" xfId="24123" xr:uid="{00000000-0005-0000-0000-0000EE5F0000}"/>
    <cellStyle name="_Table_コピー【メイン】標準CF ver.2011.04.01_新宿シティバンク_110414_看板代別途_月ベース_最新② 6 2 5 3 2 2 2" xfId="24124" xr:uid="{00000000-0005-0000-0000-0000EF5F0000}"/>
    <cellStyle name="_Table_コピー【メイン】標準CF ver.2011.04.01_新宿シティバンク_110414_看板代別途_月ベース_最新② 6 2 5 3 2 2 2 2" xfId="24125" xr:uid="{00000000-0005-0000-0000-0000F05F0000}"/>
    <cellStyle name="_Table_コピー【メイン】標準CF ver.2011.04.01_新宿シティバンク_110414_看板代別途_月ベース_最新② 6 2 5 3 2 2 2 3" xfId="24126" xr:uid="{00000000-0005-0000-0000-0000F15F0000}"/>
    <cellStyle name="_Table_コピー【メイン】標準CF ver.2011.04.01_新宿シティバンク_110414_看板代別途_月ベース_最新② 6 2 5 3 2 2 3" xfId="24127" xr:uid="{00000000-0005-0000-0000-0000F25F0000}"/>
    <cellStyle name="_Table_コピー【メイン】標準CF ver.2011.04.01_新宿シティバンク_110414_看板代別途_月ベース_最新② 6 2 5 3 2 2 4" xfId="24128" xr:uid="{00000000-0005-0000-0000-0000F35F0000}"/>
    <cellStyle name="_Table_コピー【メイン】標準CF ver.2011.04.01_新宿シティバンク_110414_看板代別途_月ベース_最新② 6 2 5 3 2 3" xfId="24129" xr:uid="{00000000-0005-0000-0000-0000F45F0000}"/>
    <cellStyle name="_Table_コピー【メイン】標準CF ver.2011.04.01_新宿シティバンク_110414_看板代別途_月ベース_最新② 6 2 5 3 2 3 2" xfId="24130" xr:uid="{00000000-0005-0000-0000-0000F55F0000}"/>
    <cellStyle name="_Table_コピー【メイン】標準CF ver.2011.04.01_新宿シティバンク_110414_看板代別途_月ベース_最新② 6 2 5 3 2 3 3" xfId="24131" xr:uid="{00000000-0005-0000-0000-0000F65F0000}"/>
    <cellStyle name="_Table_コピー【メイン】標準CF ver.2011.04.01_新宿シティバンク_110414_看板代別途_月ベース_最新② 6 2 5 3 2 4" xfId="24132" xr:uid="{00000000-0005-0000-0000-0000F75F0000}"/>
    <cellStyle name="_Table_コピー【メイン】標準CF ver.2011.04.01_新宿シティバンク_110414_看板代別途_月ベース_最新② 6 2 5 3 2 5" xfId="24133" xr:uid="{00000000-0005-0000-0000-0000F85F0000}"/>
    <cellStyle name="_Table_コピー【メイン】標準CF ver.2011.04.01_新宿シティバンク_110414_看板代別途_月ベース_最新② 6 2 5 3 3" xfId="24134" xr:uid="{00000000-0005-0000-0000-0000F95F0000}"/>
    <cellStyle name="_Table_コピー【メイン】標準CF ver.2011.04.01_新宿シティバンク_110414_看板代別途_月ベース_最新② 6 2 5 3 3 2" xfId="24135" xr:uid="{00000000-0005-0000-0000-0000FA5F0000}"/>
    <cellStyle name="_Table_コピー【メイン】標準CF ver.2011.04.01_新宿シティバンク_110414_看板代別途_月ベース_最新② 6 2 5 3 3 2 2" xfId="24136" xr:uid="{00000000-0005-0000-0000-0000FB5F0000}"/>
    <cellStyle name="_Table_コピー【メイン】標準CF ver.2011.04.01_新宿シティバンク_110414_看板代別途_月ベース_最新② 6 2 5 3 3 2 3" xfId="24137" xr:uid="{00000000-0005-0000-0000-0000FC5F0000}"/>
    <cellStyle name="_Table_コピー【メイン】標準CF ver.2011.04.01_新宿シティバンク_110414_看板代別途_月ベース_最新② 6 2 5 3 3 3" xfId="24138" xr:uid="{00000000-0005-0000-0000-0000FD5F0000}"/>
    <cellStyle name="_Table_コピー【メイン】標準CF ver.2011.04.01_新宿シティバンク_110414_看板代別途_月ベース_最新② 6 2 5 3 3 4" xfId="24139" xr:uid="{00000000-0005-0000-0000-0000FE5F0000}"/>
    <cellStyle name="_Table_コピー【メイン】標準CF ver.2011.04.01_新宿シティバンク_110414_看板代別途_月ベース_最新② 6 2 5 3 4" xfId="24140" xr:uid="{00000000-0005-0000-0000-0000FF5F0000}"/>
    <cellStyle name="_Table_コピー【メイン】標準CF ver.2011.04.01_新宿シティバンク_110414_看板代別途_月ベース_最新② 6 2 5 3 4 2" xfId="24141" xr:uid="{00000000-0005-0000-0000-000000600000}"/>
    <cellStyle name="_Table_コピー【メイン】標準CF ver.2011.04.01_新宿シティバンク_110414_看板代別途_月ベース_最新② 6 2 5 3 4 3" xfId="24142" xr:uid="{00000000-0005-0000-0000-000001600000}"/>
    <cellStyle name="_Table_コピー【メイン】標準CF ver.2011.04.01_新宿シティバンク_110414_看板代別途_月ベース_最新② 6 2 5 3 5" xfId="24143" xr:uid="{00000000-0005-0000-0000-000002600000}"/>
    <cellStyle name="_Table_コピー【メイン】標準CF ver.2011.04.01_新宿シティバンク_110414_看板代別途_月ベース_最新② 6 2 5 4" xfId="24144" xr:uid="{00000000-0005-0000-0000-000003600000}"/>
    <cellStyle name="_Table_コピー【メイン】標準CF ver.2011.04.01_新宿シティバンク_110414_看板代別途_月ベース_最新② 6 2 5 4 2" xfId="24145" xr:uid="{00000000-0005-0000-0000-000004600000}"/>
    <cellStyle name="_Table_コピー【メイン】標準CF ver.2011.04.01_新宿シティバンク_110414_看板代別途_月ベース_最新② 6 2 5 4 2 2" xfId="24146" xr:uid="{00000000-0005-0000-0000-000005600000}"/>
    <cellStyle name="_Table_コピー【メイン】標準CF ver.2011.04.01_新宿シティバンク_110414_看板代別途_月ベース_最新② 6 2 5 4 2 2 2" xfId="24147" xr:uid="{00000000-0005-0000-0000-000006600000}"/>
    <cellStyle name="_Table_コピー【メイン】標準CF ver.2011.04.01_新宿シティバンク_110414_看板代別途_月ベース_最新② 6 2 5 4 2 2 3" xfId="24148" xr:uid="{00000000-0005-0000-0000-000007600000}"/>
    <cellStyle name="_Table_コピー【メイン】標準CF ver.2011.04.01_新宿シティバンク_110414_看板代別途_月ベース_最新② 6 2 5 4 2 3" xfId="24149" xr:uid="{00000000-0005-0000-0000-000008600000}"/>
    <cellStyle name="_Table_コピー【メイン】標準CF ver.2011.04.01_新宿シティバンク_110414_看板代別途_月ベース_最新② 6 2 5 4 2 4" xfId="24150" xr:uid="{00000000-0005-0000-0000-000009600000}"/>
    <cellStyle name="_Table_コピー【メイン】標準CF ver.2011.04.01_新宿シティバンク_110414_看板代別途_月ベース_最新② 6 2 5 4 3" xfId="24151" xr:uid="{00000000-0005-0000-0000-00000A600000}"/>
    <cellStyle name="_Table_コピー【メイン】標準CF ver.2011.04.01_新宿シティバンク_110414_看板代別途_月ベース_最新② 6 2 5 4 3 2" xfId="24152" xr:uid="{00000000-0005-0000-0000-00000B600000}"/>
    <cellStyle name="_Table_コピー【メイン】標準CF ver.2011.04.01_新宿シティバンク_110414_看板代別途_月ベース_最新② 6 2 5 4 3 3" xfId="24153" xr:uid="{00000000-0005-0000-0000-00000C600000}"/>
    <cellStyle name="_Table_コピー【メイン】標準CF ver.2011.04.01_新宿シティバンク_110414_看板代別途_月ベース_最新② 6 2 5 4 4" xfId="24154" xr:uid="{00000000-0005-0000-0000-00000D600000}"/>
    <cellStyle name="_Table_コピー【メイン】標準CF ver.2011.04.01_新宿シティバンク_110414_看板代別途_月ベース_最新② 6 2 5 4 5" xfId="24155" xr:uid="{00000000-0005-0000-0000-00000E600000}"/>
    <cellStyle name="_Table_コピー【メイン】標準CF ver.2011.04.01_新宿シティバンク_110414_看板代別途_月ベース_最新② 6 2 5 5" xfId="24156" xr:uid="{00000000-0005-0000-0000-00000F600000}"/>
    <cellStyle name="_Table_コピー【メイン】標準CF ver.2011.04.01_新宿シティバンク_110414_看板代別途_月ベース_最新② 6 2 5 5 2" xfId="24157" xr:uid="{00000000-0005-0000-0000-000010600000}"/>
    <cellStyle name="_Table_コピー【メイン】標準CF ver.2011.04.01_新宿シティバンク_110414_看板代別途_月ベース_最新② 6 2 5 5 2 2" xfId="24158" xr:uid="{00000000-0005-0000-0000-000011600000}"/>
    <cellStyle name="_Table_コピー【メイン】標準CF ver.2011.04.01_新宿シティバンク_110414_看板代別途_月ベース_最新② 6 2 5 5 2 3" xfId="24159" xr:uid="{00000000-0005-0000-0000-000012600000}"/>
    <cellStyle name="_Table_コピー【メイン】標準CF ver.2011.04.01_新宿シティバンク_110414_看板代別途_月ベース_最新② 6 2 5 5 3" xfId="24160" xr:uid="{00000000-0005-0000-0000-000013600000}"/>
    <cellStyle name="_Table_コピー【メイン】標準CF ver.2011.04.01_新宿シティバンク_110414_看板代別途_月ベース_最新② 6 2 5 5 4" xfId="24161" xr:uid="{00000000-0005-0000-0000-000014600000}"/>
    <cellStyle name="_Table_コピー【メイン】標準CF ver.2011.04.01_新宿シティバンク_110414_看板代別途_月ベース_最新② 6 2 5 6" xfId="24162" xr:uid="{00000000-0005-0000-0000-000015600000}"/>
    <cellStyle name="_Table_コピー【メイン】標準CF ver.2011.04.01_新宿シティバンク_110414_看板代別途_月ベース_最新② 6 2 5 6 2" xfId="24163" xr:uid="{00000000-0005-0000-0000-000016600000}"/>
    <cellStyle name="_Table_コピー【メイン】標準CF ver.2011.04.01_新宿シティバンク_110414_看板代別途_月ベース_最新② 6 2 5 6 3" xfId="24164" xr:uid="{00000000-0005-0000-0000-000017600000}"/>
    <cellStyle name="_Table_コピー【メイン】標準CF ver.2011.04.01_新宿シティバンク_110414_看板代別途_月ベース_最新② 6 2 5 7" xfId="24165" xr:uid="{00000000-0005-0000-0000-000018600000}"/>
    <cellStyle name="_Table_コピー【メイン】標準CF ver.2011.04.01_新宿シティバンク_110414_看板代別途_月ベース_最新② 6 2 5 8" xfId="24166" xr:uid="{00000000-0005-0000-0000-000019600000}"/>
    <cellStyle name="_Table_コピー【メイン】標準CF ver.2011.04.01_新宿シティバンク_110414_看板代別途_月ベース_最新② 6 2 6" xfId="24167" xr:uid="{00000000-0005-0000-0000-00001A600000}"/>
    <cellStyle name="_Table_コピー【メイン】標準CF ver.2011.04.01_新宿シティバンク_110414_看板代別途_月ベース_最新② 6 2 6 2" xfId="24168" xr:uid="{00000000-0005-0000-0000-00001B600000}"/>
    <cellStyle name="_Table_コピー【メイン】標準CF ver.2011.04.01_新宿シティバンク_110414_看板代別途_月ベース_最新② 6 2 6 2 2" xfId="24169" xr:uid="{00000000-0005-0000-0000-00001C600000}"/>
    <cellStyle name="_Table_コピー【メイン】標準CF ver.2011.04.01_新宿シティバンク_110414_看板代別途_月ベース_最新② 6 2 6 2 2 2" xfId="24170" xr:uid="{00000000-0005-0000-0000-00001D600000}"/>
    <cellStyle name="_Table_コピー【メイン】標準CF ver.2011.04.01_新宿シティバンク_110414_看板代別途_月ベース_最新② 6 2 6 2 2 2 2" xfId="24171" xr:uid="{00000000-0005-0000-0000-00001E600000}"/>
    <cellStyle name="_Table_コピー【メイン】標準CF ver.2011.04.01_新宿シティバンク_110414_看板代別途_月ベース_最新② 6 2 6 2 2 2 3" xfId="24172" xr:uid="{00000000-0005-0000-0000-00001F600000}"/>
    <cellStyle name="_Table_コピー【メイン】標準CF ver.2011.04.01_新宿シティバンク_110414_看板代別途_月ベース_最新② 6 2 6 2 2 3" xfId="24173" xr:uid="{00000000-0005-0000-0000-000020600000}"/>
    <cellStyle name="_Table_コピー【メイン】標準CF ver.2011.04.01_新宿シティバンク_110414_看板代別途_月ベース_最新② 6 2 6 2 2 4" xfId="24174" xr:uid="{00000000-0005-0000-0000-000021600000}"/>
    <cellStyle name="_Table_コピー【メイン】標準CF ver.2011.04.01_新宿シティバンク_110414_看板代別途_月ベース_最新② 6 2 6 2 3" xfId="24175" xr:uid="{00000000-0005-0000-0000-000022600000}"/>
    <cellStyle name="_Table_コピー【メイン】標準CF ver.2011.04.01_新宿シティバンク_110414_看板代別途_月ベース_最新② 6 2 6 2 3 2" xfId="24176" xr:uid="{00000000-0005-0000-0000-000023600000}"/>
    <cellStyle name="_Table_コピー【メイン】標準CF ver.2011.04.01_新宿シティバンク_110414_看板代別途_月ベース_最新② 6 2 6 2 3 3" xfId="24177" xr:uid="{00000000-0005-0000-0000-000024600000}"/>
    <cellStyle name="_Table_コピー【メイン】標準CF ver.2011.04.01_新宿シティバンク_110414_看板代別途_月ベース_最新② 6 2 6 2 4" xfId="24178" xr:uid="{00000000-0005-0000-0000-000025600000}"/>
    <cellStyle name="_Table_コピー【メイン】標準CF ver.2011.04.01_新宿シティバンク_110414_看板代別途_月ベース_最新② 6 2 6 2 5" xfId="24179" xr:uid="{00000000-0005-0000-0000-000026600000}"/>
    <cellStyle name="_Table_コピー【メイン】標準CF ver.2011.04.01_新宿シティバンク_110414_看板代別途_月ベース_最新② 6 2 6 3" xfId="24180" xr:uid="{00000000-0005-0000-0000-000027600000}"/>
    <cellStyle name="_Table_コピー【メイン】標準CF ver.2011.04.01_新宿シティバンク_110414_看板代別途_月ベース_最新② 6 2 6 3 2" xfId="24181" xr:uid="{00000000-0005-0000-0000-000028600000}"/>
    <cellStyle name="_Table_コピー【メイン】標準CF ver.2011.04.01_新宿シティバンク_110414_看板代別途_月ベース_最新② 6 2 6 3 2 2" xfId="24182" xr:uid="{00000000-0005-0000-0000-000029600000}"/>
    <cellStyle name="_Table_コピー【メイン】標準CF ver.2011.04.01_新宿シティバンク_110414_看板代別途_月ベース_最新② 6 2 6 3 2 3" xfId="24183" xr:uid="{00000000-0005-0000-0000-00002A600000}"/>
    <cellStyle name="_Table_コピー【メイン】標準CF ver.2011.04.01_新宿シティバンク_110414_看板代別途_月ベース_最新② 6 2 6 3 3" xfId="24184" xr:uid="{00000000-0005-0000-0000-00002B600000}"/>
    <cellStyle name="_Table_コピー【メイン】標準CF ver.2011.04.01_新宿シティバンク_110414_看板代別途_月ベース_最新② 6 2 6 3 4" xfId="24185" xr:uid="{00000000-0005-0000-0000-00002C600000}"/>
    <cellStyle name="_Table_コピー【メイン】標準CF ver.2011.04.01_新宿シティバンク_110414_看板代別途_月ベース_最新② 6 2 6 4" xfId="24186" xr:uid="{00000000-0005-0000-0000-00002D600000}"/>
    <cellStyle name="_Table_コピー【メイン】標準CF ver.2011.04.01_新宿シティバンク_110414_看板代別途_月ベース_最新② 6 2 6 4 2" xfId="24187" xr:uid="{00000000-0005-0000-0000-00002E600000}"/>
    <cellStyle name="_Table_コピー【メイン】標準CF ver.2011.04.01_新宿シティバンク_110414_看板代別途_月ベース_最新② 6 2 6 4 3" xfId="24188" xr:uid="{00000000-0005-0000-0000-00002F600000}"/>
    <cellStyle name="_Table_コピー【メイン】標準CF ver.2011.04.01_新宿シティバンク_110414_看板代別途_月ベース_最新② 6 2 6 5" xfId="24189" xr:uid="{00000000-0005-0000-0000-000030600000}"/>
    <cellStyle name="_Table_コピー【メイン】標準CF ver.2011.04.01_新宿シティバンク_110414_看板代別途_月ベース_最新② 6 2 6 6" xfId="24190" xr:uid="{00000000-0005-0000-0000-000031600000}"/>
    <cellStyle name="_Table_コピー【メイン】標準CF ver.2011.04.01_新宿シティバンク_110414_看板代別途_月ベース_最新② 6 2 7" xfId="24191" xr:uid="{00000000-0005-0000-0000-000032600000}"/>
    <cellStyle name="_Table_コピー【メイン】標準CF ver.2011.04.01_新宿シティバンク_110414_看板代別途_月ベース_最新② 6 2 7 2" xfId="24192" xr:uid="{00000000-0005-0000-0000-000033600000}"/>
    <cellStyle name="_Table_コピー【メイン】標準CF ver.2011.04.01_新宿シティバンク_110414_看板代別途_月ベース_最新② 6 2 7 2 2" xfId="24193" xr:uid="{00000000-0005-0000-0000-000034600000}"/>
    <cellStyle name="_Table_コピー【メイン】標準CF ver.2011.04.01_新宿シティバンク_110414_看板代別途_月ベース_最新② 6 2 7 2 2 2" xfId="24194" xr:uid="{00000000-0005-0000-0000-000035600000}"/>
    <cellStyle name="_Table_コピー【メイン】標準CF ver.2011.04.01_新宿シティバンク_110414_看板代別途_月ベース_最新② 6 2 7 2 2 2 2" xfId="24195" xr:uid="{00000000-0005-0000-0000-000036600000}"/>
    <cellStyle name="_Table_コピー【メイン】標準CF ver.2011.04.01_新宿シティバンク_110414_看板代別途_月ベース_最新② 6 2 7 2 2 2 3" xfId="24196" xr:uid="{00000000-0005-0000-0000-000037600000}"/>
    <cellStyle name="_Table_コピー【メイン】標準CF ver.2011.04.01_新宿シティバンク_110414_看板代別途_月ベース_最新② 6 2 7 2 2 3" xfId="24197" xr:uid="{00000000-0005-0000-0000-000038600000}"/>
    <cellStyle name="_Table_コピー【メイン】標準CF ver.2011.04.01_新宿シティバンク_110414_看板代別途_月ベース_最新② 6 2 7 2 2 4" xfId="24198" xr:uid="{00000000-0005-0000-0000-000039600000}"/>
    <cellStyle name="_Table_コピー【メイン】標準CF ver.2011.04.01_新宿シティバンク_110414_看板代別途_月ベース_最新② 6 2 7 2 3" xfId="24199" xr:uid="{00000000-0005-0000-0000-00003A600000}"/>
    <cellStyle name="_Table_コピー【メイン】標準CF ver.2011.04.01_新宿シティバンク_110414_看板代別途_月ベース_最新② 6 2 7 2 3 2" xfId="24200" xr:uid="{00000000-0005-0000-0000-00003B600000}"/>
    <cellStyle name="_Table_コピー【メイン】標準CF ver.2011.04.01_新宿シティバンク_110414_看板代別途_月ベース_最新② 6 2 7 2 3 3" xfId="24201" xr:uid="{00000000-0005-0000-0000-00003C600000}"/>
    <cellStyle name="_Table_コピー【メイン】標準CF ver.2011.04.01_新宿シティバンク_110414_看板代別途_月ベース_最新② 6 2 7 2 4" xfId="24202" xr:uid="{00000000-0005-0000-0000-00003D600000}"/>
    <cellStyle name="_Table_コピー【メイン】標準CF ver.2011.04.01_新宿シティバンク_110414_看板代別途_月ベース_最新② 6 2 7 2 5" xfId="24203" xr:uid="{00000000-0005-0000-0000-00003E600000}"/>
    <cellStyle name="_Table_コピー【メイン】標準CF ver.2011.04.01_新宿シティバンク_110414_看板代別途_月ベース_最新② 6 2 7 3" xfId="24204" xr:uid="{00000000-0005-0000-0000-00003F600000}"/>
    <cellStyle name="_Table_コピー【メイン】標準CF ver.2011.04.01_新宿シティバンク_110414_看板代別途_月ベース_最新② 6 2 7 3 2" xfId="24205" xr:uid="{00000000-0005-0000-0000-000040600000}"/>
    <cellStyle name="_Table_コピー【メイン】標準CF ver.2011.04.01_新宿シティバンク_110414_看板代別途_月ベース_最新② 6 2 7 3 2 2" xfId="24206" xr:uid="{00000000-0005-0000-0000-000041600000}"/>
    <cellStyle name="_Table_コピー【メイン】標準CF ver.2011.04.01_新宿シティバンク_110414_看板代別途_月ベース_最新② 6 2 7 3 2 3" xfId="24207" xr:uid="{00000000-0005-0000-0000-000042600000}"/>
    <cellStyle name="_Table_コピー【メイン】標準CF ver.2011.04.01_新宿シティバンク_110414_看板代別途_月ベース_最新② 6 2 7 3 3" xfId="24208" xr:uid="{00000000-0005-0000-0000-000043600000}"/>
    <cellStyle name="_Table_コピー【メイン】標準CF ver.2011.04.01_新宿シティバンク_110414_看板代別途_月ベース_最新② 6 2 7 3 4" xfId="24209" xr:uid="{00000000-0005-0000-0000-000044600000}"/>
    <cellStyle name="_Table_コピー【メイン】標準CF ver.2011.04.01_新宿シティバンク_110414_看板代別途_月ベース_最新② 6 2 7 4" xfId="24210" xr:uid="{00000000-0005-0000-0000-000045600000}"/>
    <cellStyle name="_Table_コピー【メイン】標準CF ver.2011.04.01_新宿シティバンク_110414_看板代別途_月ベース_最新② 6 2 7 4 2" xfId="24211" xr:uid="{00000000-0005-0000-0000-000046600000}"/>
    <cellStyle name="_Table_コピー【メイン】標準CF ver.2011.04.01_新宿シティバンク_110414_看板代別途_月ベース_最新② 6 2 7 4 3" xfId="24212" xr:uid="{00000000-0005-0000-0000-000047600000}"/>
    <cellStyle name="_Table_コピー【メイン】標準CF ver.2011.04.01_新宿シティバンク_110414_看板代別途_月ベース_最新② 6 2 7 5" xfId="24213" xr:uid="{00000000-0005-0000-0000-000048600000}"/>
    <cellStyle name="_Table_コピー【メイン】標準CF ver.2011.04.01_新宿シティバンク_110414_看板代別途_月ベース_最新② 6 2 7 6" xfId="24214" xr:uid="{00000000-0005-0000-0000-000049600000}"/>
    <cellStyle name="_Table_コピー【メイン】標準CF ver.2011.04.01_新宿シティバンク_110414_看板代別途_月ベース_最新② 6 2 8" xfId="24215" xr:uid="{00000000-0005-0000-0000-00004A600000}"/>
    <cellStyle name="_Table_コピー【メイン】標準CF ver.2011.04.01_新宿シティバンク_110414_看板代別途_月ベース_最新② 6 2 8 2" xfId="24216" xr:uid="{00000000-0005-0000-0000-00004B600000}"/>
    <cellStyle name="_Table_コピー【メイン】標準CF ver.2011.04.01_新宿シティバンク_110414_看板代別途_月ベース_最新② 6 2 8 2 2" xfId="24217" xr:uid="{00000000-0005-0000-0000-00004C600000}"/>
    <cellStyle name="_Table_コピー【メイン】標準CF ver.2011.04.01_新宿シティバンク_110414_看板代別途_月ベース_最新② 6 2 8 2 2 2" xfId="24218" xr:uid="{00000000-0005-0000-0000-00004D600000}"/>
    <cellStyle name="_Table_コピー【メイン】標準CF ver.2011.04.01_新宿シティバンク_110414_看板代別途_月ベース_最新② 6 2 8 2 2 3" xfId="24219" xr:uid="{00000000-0005-0000-0000-00004E600000}"/>
    <cellStyle name="_Table_コピー【メイン】標準CF ver.2011.04.01_新宿シティバンク_110414_看板代別途_月ベース_最新② 6 2 8 2 3" xfId="24220" xr:uid="{00000000-0005-0000-0000-00004F600000}"/>
    <cellStyle name="_Table_コピー【メイン】標準CF ver.2011.04.01_新宿シティバンク_110414_看板代別途_月ベース_最新② 6 2 8 2 4" xfId="24221" xr:uid="{00000000-0005-0000-0000-000050600000}"/>
    <cellStyle name="_Table_コピー【メイン】標準CF ver.2011.04.01_新宿シティバンク_110414_看板代別途_月ベース_最新② 6 2 8 3" xfId="24222" xr:uid="{00000000-0005-0000-0000-000051600000}"/>
    <cellStyle name="_Table_コピー【メイン】標準CF ver.2011.04.01_新宿シティバンク_110414_看板代別途_月ベース_最新② 6 2 8 3 2" xfId="24223" xr:uid="{00000000-0005-0000-0000-000052600000}"/>
    <cellStyle name="_Table_コピー【メイン】標準CF ver.2011.04.01_新宿シティバンク_110414_看板代別途_月ベース_最新② 6 2 8 3 3" xfId="24224" xr:uid="{00000000-0005-0000-0000-000053600000}"/>
    <cellStyle name="_Table_コピー【メイン】標準CF ver.2011.04.01_新宿シティバンク_110414_看板代別途_月ベース_最新② 6 2 8 4" xfId="24225" xr:uid="{00000000-0005-0000-0000-000054600000}"/>
    <cellStyle name="_Table_コピー【メイン】標準CF ver.2011.04.01_新宿シティバンク_110414_看板代別途_月ベース_最新② 6 2 8 5" xfId="24226" xr:uid="{00000000-0005-0000-0000-000055600000}"/>
    <cellStyle name="_Table_コピー【メイン】標準CF ver.2011.04.01_新宿シティバンク_110414_看板代別途_月ベース_最新② 6 2 9" xfId="24227" xr:uid="{00000000-0005-0000-0000-000056600000}"/>
    <cellStyle name="_Table_コピー【メイン】標準CF ver.2011.04.01_新宿シティバンク_110414_看板代別途_月ベース_最新② 6 2 9 2" xfId="24228" xr:uid="{00000000-0005-0000-0000-000057600000}"/>
    <cellStyle name="_Table_コピー【メイン】標準CF ver.2011.04.01_新宿シティバンク_110414_看板代別途_月ベース_最新② 6 2 9 3" xfId="24229" xr:uid="{00000000-0005-0000-0000-000058600000}"/>
    <cellStyle name="_Table_コピー【メイン】標準CF ver.2011.04.01_新宿シティバンク_110414_看板代別途_月ベース_最新② 6 3" xfId="24230" xr:uid="{00000000-0005-0000-0000-000059600000}"/>
    <cellStyle name="_Table_コピー【メイン】標準CF ver.2011.04.01_新宿シティバンク_110414_看板代別途_月ベース_最新② 6 3 2" xfId="24231" xr:uid="{00000000-0005-0000-0000-00005A600000}"/>
    <cellStyle name="_Table_コピー【メイン】標準CF ver.2011.04.01_新宿シティバンク_110414_看板代別途_月ベース_最新② 6 3 2 2" xfId="24232" xr:uid="{00000000-0005-0000-0000-00005B600000}"/>
    <cellStyle name="_Table_コピー【メイン】標準CF ver.2011.04.01_新宿シティバンク_110414_看板代別途_月ベース_最新② 6 3 2 2 2" xfId="24233" xr:uid="{00000000-0005-0000-0000-00005C600000}"/>
    <cellStyle name="_Table_コピー【メイン】標準CF ver.2011.04.01_新宿シティバンク_110414_看板代別途_月ベース_最新② 6 3 2 2 2 2" xfId="24234" xr:uid="{00000000-0005-0000-0000-00005D600000}"/>
    <cellStyle name="_Table_コピー【メイン】標準CF ver.2011.04.01_新宿シティバンク_110414_看板代別途_月ベース_最新② 6 3 2 2 2 2 2" xfId="24235" xr:uid="{00000000-0005-0000-0000-00005E600000}"/>
    <cellStyle name="_Table_コピー【メイン】標準CF ver.2011.04.01_新宿シティバンク_110414_看板代別途_月ベース_最新② 6 3 2 2 2 2 2 2" xfId="24236" xr:uid="{00000000-0005-0000-0000-00005F600000}"/>
    <cellStyle name="_Table_コピー【メイン】標準CF ver.2011.04.01_新宿シティバンク_110414_看板代別途_月ベース_最新② 6 3 2 2 2 2 2 3" xfId="24237" xr:uid="{00000000-0005-0000-0000-000060600000}"/>
    <cellStyle name="_Table_コピー【メイン】標準CF ver.2011.04.01_新宿シティバンク_110414_看板代別途_月ベース_最新② 6 3 2 2 2 2 3" xfId="24238" xr:uid="{00000000-0005-0000-0000-000061600000}"/>
    <cellStyle name="_Table_コピー【メイン】標準CF ver.2011.04.01_新宿シティバンク_110414_看板代別途_月ベース_最新② 6 3 2 2 2 2 4" xfId="24239" xr:uid="{00000000-0005-0000-0000-000062600000}"/>
    <cellStyle name="_Table_コピー【メイン】標準CF ver.2011.04.01_新宿シティバンク_110414_看板代別途_月ベース_最新② 6 3 2 2 2 3" xfId="24240" xr:uid="{00000000-0005-0000-0000-000063600000}"/>
    <cellStyle name="_Table_コピー【メイン】標準CF ver.2011.04.01_新宿シティバンク_110414_看板代別途_月ベース_最新② 6 3 2 2 2 3 2" xfId="24241" xr:uid="{00000000-0005-0000-0000-000064600000}"/>
    <cellStyle name="_Table_コピー【メイン】標準CF ver.2011.04.01_新宿シティバンク_110414_看板代別途_月ベース_最新② 6 3 2 2 2 3 3" xfId="24242" xr:uid="{00000000-0005-0000-0000-000065600000}"/>
    <cellStyle name="_Table_コピー【メイン】標準CF ver.2011.04.01_新宿シティバンク_110414_看板代別途_月ベース_最新② 6 3 2 2 2 4" xfId="24243" xr:uid="{00000000-0005-0000-0000-000066600000}"/>
    <cellStyle name="_Table_コピー【メイン】標準CF ver.2011.04.01_新宿シティバンク_110414_看板代別途_月ベース_最新② 6 3 2 2 2 5" xfId="24244" xr:uid="{00000000-0005-0000-0000-000067600000}"/>
    <cellStyle name="_Table_コピー【メイン】標準CF ver.2011.04.01_新宿シティバンク_110414_看板代別途_月ベース_最新② 6 3 2 2 3" xfId="24245" xr:uid="{00000000-0005-0000-0000-000068600000}"/>
    <cellStyle name="_Table_コピー【メイン】標準CF ver.2011.04.01_新宿シティバンク_110414_看板代別途_月ベース_最新② 6 3 2 2 3 2" xfId="24246" xr:uid="{00000000-0005-0000-0000-000069600000}"/>
    <cellStyle name="_Table_コピー【メイン】標準CF ver.2011.04.01_新宿シティバンク_110414_看板代別途_月ベース_最新② 6 3 2 2 3 2 2" xfId="24247" xr:uid="{00000000-0005-0000-0000-00006A600000}"/>
    <cellStyle name="_Table_コピー【メイン】標準CF ver.2011.04.01_新宿シティバンク_110414_看板代別途_月ベース_最新② 6 3 2 2 3 2 3" xfId="24248" xr:uid="{00000000-0005-0000-0000-00006B600000}"/>
    <cellStyle name="_Table_コピー【メイン】標準CF ver.2011.04.01_新宿シティバンク_110414_看板代別途_月ベース_最新② 6 3 2 2 3 3" xfId="24249" xr:uid="{00000000-0005-0000-0000-00006C600000}"/>
    <cellStyle name="_Table_コピー【メイン】標準CF ver.2011.04.01_新宿シティバンク_110414_看板代別途_月ベース_最新② 6 3 2 2 3 4" xfId="24250" xr:uid="{00000000-0005-0000-0000-00006D600000}"/>
    <cellStyle name="_Table_コピー【メイン】標準CF ver.2011.04.01_新宿シティバンク_110414_看板代別途_月ベース_最新② 6 3 2 2 4" xfId="24251" xr:uid="{00000000-0005-0000-0000-00006E600000}"/>
    <cellStyle name="_Table_コピー【メイン】標準CF ver.2011.04.01_新宿シティバンク_110414_看板代別途_月ベース_最新② 6 3 2 2 4 2" xfId="24252" xr:uid="{00000000-0005-0000-0000-00006F600000}"/>
    <cellStyle name="_Table_コピー【メイン】標準CF ver.2011.04.01_新宿シティバンク_110414_看板代別途_月ベース_最新② 6 3 2 2 4 3" xfId="24253" xr:uid="{00000000-0005-0000-0000-000070600000}"/>
    <cellStyle name="_Table_コピー【メイン】標準CF ver.2011.04.01_新宿シティバンク_110414_看板代別途_月ベース_最新② 6 3 2 2 5" xfId="24254" xr:uid="{00000000-0005-0000-0000-000071600000}"/>
    <cellStyle name="_Table_コピー【メイン】標準CF ver.2011.04.01_新宿シティバンク_110414_看板代別途_月ベース_最新② 6 3 2 2 6" xfId="24255" xr:uid="{00000000-0005-0000-0000-000072600000}"/>
    <cellStyle name="_Table_コピー【メイン】標準CF ver.2011.04.01_新宿シティバンク_110414_看板代別途_月ベース_最新② 6 3 2 3" xfId="24256" xr:uid="{00000000-0005-0000-0000-000073600000}"/>
    <cellStyle name="_Table_コピー【メイン】標準CF ver.2011.04.01_新宿シティバンク_110414_看板代別途_月ベース_最新② 6 3 2 3 2" xfId="24257" xr:uid="{00000000-0005-0000-0000-000074600000}"/>
    <cellStyle name="_Table_コピー【メイン】標準CF ver.2011.04.01_新宿シティバンク_110414_看板代別途_月ベース_最新② 6 3 2 3 2 2" xfId="24258" xr:uid="{00000000-0005-0000-0000-000075600000}"/>
    <cellStyle name="_Table_コピー【メイン】標準CF ver.2011.04.01_新宿シティバンク_110414_看板代別途_月ベース_最新② 6 3 2 3 2 2 2" xfId="24259" xr:uid="{00000000-0005-0000-0000-000076600000}"/>
    <cellStyle name="_Table_コピー【メイン】標準CF ver.2011.04.01_新宿シティバンク_110414_看板代別途_月ベース_最新② 6 3 2 3 2 2 2 2" xfId="24260" xr:uid="{00000000-0005-0000-0000-000077600000}"/>
    <cellStyle name="_Table_コピー【メイン】標準CF ver.2011.04.01_新宿シティバンク_110414_看板代別途_月ベース_最新② 6 3 2 3 2 2 2 3" xfId="24261" xr:uid="{00000000-0005-0000-0000-000078600000}"/>
    <cellStyle name="_Table_コピー【メイン】標準CF ver.2011.04.01_新宿シティバンク_110414_看板代別途_月ベース_最新② 6 3 2 3 2 2 3" xfId="24262" xr:uid="{00000000-0005-0000-0000-000079600000}"/>
    <cellStyle name="_Table_コピー【メイン】標準CF ver.2011.04.01_新宿シティバンク_110414_看板代別途_月ベース_最新② 6 3 2 3 2 2 4" xfId="24263" xr:uid="{00000000-0005-0000-0000-00007A600000}"/>
    <cellStyle name="_Table_コピー【メイン】標準CF ver.2011.04.01_新宿シティバンク_110414_看板代別途_月ベース_最新② 6 3 2 3 2 3" xfId="24264" xr:uid="{00000000-0005-0000-0000-00007B600000}"/>
    <cellStyle name="_Table_コピー【メイン】標準CF ver.2011.04.01_新宿シティバンク_110414_看板代別途_月ベース_最新② 6 3 2 3 2 3 2" xfId="24265" xr:uid="{00000000-0005-0000-0000-00007C600000}"/>
    <cellStyle name="_Table_コピー【メイン】標準CF ver.2011.04.01_新宿シティバンク_110414_看板代別途_月ベース_最新② 6 3 2 3 2 3 3" xfId="24266" xr:uid="{00000000-0005-0000-0000-00007D600000}"/>
    <cellStyle name="_Table_コピー【メイン】標準CF ver.2011.04.01_新宿シティバンク_110414_看板代別途_月ベース_最新② 6 3 2 3 2 4" xfId="24267" xr:uid="{00000000-0005-0000-0000-00007E600000}"/>
    <cellStyle name="_Table_コピー【メイン】標準CF ver.2011.04.01_新宿シティバンク_110414_看板代別途_月ベース_最新② 6 3 2 3 2 5" xfId="24268" xr:uid="{00000000-0005-0000-0000-00007F600000}"/>
    <cellStyle name="_Table_コピー【メイン】標準CF ver.2011.04.01_新宿シティバンク_110414_看板代別途_月ベース_最新② 6 3 2 3 3" xfId="24269" xr:uid="{00000000-0005-0000-0000-000080600000}"/>
    <cellStyle name="_Table_コピー【メイン】標準CF ver.2011.04.01_新宿シティバンク_110414_看板代別途_月ベース_最新② 6 3 2 3 3 2" xfId="24270" xr:uid="{00000000-0005-0000-0000-000081600000}"/>
    <cellStyle name="_Table_コピー【メイン】標準CF ver.2011.04.01_新宿シティバンク_110414_看板代別途_月ベース_最新② 6 3 2 3 3 2 2" xfId="24271" xr:uid="{00000000-0005-0000-0000-000082600000}"/>
    <cellStyle name="_Table_コピー【メイン】標準CF ver.2011.04.01_新宿シティバンク_110414_看板代別途_月ベース_最新② 6 3 2 3 3 2 3" xfId="24272" xr:uid="{00000000-0005-0000-0000-000083600000}"/>
    <cellStyle name="_Table_コピー【メイン】標準CF ver.2011.04.01_新宿シティバンク_110414_看板代別途_月ベース_最新② 6 3 2 3 3 3" xfId="24273" xr:uid="{00000000-0005-0000-0000-000084600000}"/>
    <cellStyle name="_Table_コピー【メイン】標準CF ver.2011.04.01_新宿シティバンク_110414_看板代別途_月ベース_最新② 6 3 2 3 3 4" xfId="24274" xr:uid="{00000000-0005-0000-0000-000085600000}"/>
    <cellStyle name="_Table_コピー【メイン】標準CF ver.2011.04.01_新宿シティバンク_110414_看板代別途_月ベース_最新② 6 3 2 3 4" xfId="24275" xr:uid="{00000000-0005-0000-0000-000086600000}"/>
    <cellStyle name="_Table_コピー【メイン】標準CF ver.2011.04.01_新宿シティバンク_110414_看板代別途_月ベース_最新② 6 3 2 3 4 2" xfId="24276" xr:uid="{00000000-0005-0000-0000-000087600000}"/>
    <cellStyle name="_Table_コピー【メイン】標準CF ver.2011.04.01_新宿シティバンク_110414_看板代別途_月ベース_最新② 6 3 2 3 4 3" xfId="24277" xr:uid="{00000000-0005-0000-0000-000088600000}"/>
    <cellStyle name="_Table_コピー【メイン】標準CF ver.2011.04.01_新宿シティバンク_110414_看板代別途_月ベース_最新② 6 3 2 3 5" xfId="24278" xr:uid="{00000000-0005-0000-0000-000089600000}"/>
    <cellStyle name="_Table_コピー【メイン】標準CF ver.2011.04.01_新宿シティバンク_110414_看板代別途_月ベース_最新② 6 3 2 4" xfId="24279" xr:uid="{00000000-0005-0000-0000-00008A600000}"/>
    <cellStyle name="_Table_コピー【メイン】標準CF ver.2011.04.01_新宿シティバンク_110414_看板代別途_月ベース_最新② 6 3 2 4 2" xfId="24280" xr:uid="{00000000-0005-0000-0000-00008B600000}"/>
    <cellStyle name="_Table_コピー【メイン】標準CF ver.2011.04.01_新宿シティバンク_110414_看板代別途_月ベース_最新② 6 3 2 4 2 2" xfId="24281" xr:uid="{00000000-0005-0000-0000-00008C600000}"/>
    <cellStyle name="_Table_コピー【メイン】標準CF ver.2011.04.01_新宿シティバンク_110414_看板代別途_月ベース_最新② 6 3 2 4 2 2 2" xfId="24282" xr:uid="{00000000-0005-0000-0000-00008D600000}"/>
    <cellStyle name="_Table_コピー【メイン】標準CF ver.2011.04.01_新宿シティバンク_110414_看板代別途_月ベース_最新② 6 3 2 4 2 2 3" xfId="24283" xr:uid="{00000000-0005-0000-0000-00008E600000}"/>
    <cellStyle name="_Table_コピー【メイン】標準CF ver.2011.04.01_新宿シティバンク_110414_看板代別途_月ベース_最新② 6 3 2 4 2 3" xfId="24284" xr:uid="{00000000-0005-0000-0000-00008F600000}"/>
    <cellStyle name="_Table_コピー【メイン】標準CF ver.2011.04.01_新宿シティバンク_110414_看板代別途_月ベース_最新② 6 3 2 4 2 4" xfId="24285" xr:uid="{00000000-0005-0000-0000-000090600000}"/>
    <cellStyle name="_Table_コピー【メイン】標準CF ver.2011.04.01_新宿シティバンク_110414_看板代別途_月ベース_最新② 6 3 2 4 3" xfId="24286" xr:uid="{00000000-0005-0000-0000-000091600000}"/>
    <cellStyle name="_Table_コピー【メイン】標準CF ver.2011.04.01_新宿シティバンク_110414_看板代別途_月ベース_最新② 6 3 2 4 3 2" xfId="24287" xr:uid="{00000000-0005-0000-0000-000092600000}"/>
    <cellStyle name="_Table_コピー【メイン】標準CF ver.2011.04.01_新宿シティバンク_110414_看板代別途_月ベース_最新② 6 3 2 4 3 3" xfId="24288" xr:uid="{00000000-0005-0000-0000-000093600000}"/>
    <cellStyle name="_Table_コピー【メイン】標準CF ver.2011.04.01_新宿シティバンク_110414_看板代別途_月ベース_最新② 6 3 2 4 4" xfId="24289" xr:uid="{00000000-0005-0000-0000-000094600000}"/>
    <cellStyle name="_Table_コピー【メイン】標準CF ver.2011.04.01_新宿シティバンク_110414_看板代別途_月ベース_最新② 6 3 2 4 5" xfId="24290" xr:uid="{00000000-0005-0000-0000-000095600000}"/>
    <cellStyle name="_Table_コピー【メイン】標準CF ver.2011.04.01_新宿シティバンク_110414_看板代別途_月ベース_最新② 6 3 2 5" xfId="24291" xr:uid="{00000000-0005-0000-0000-000096600000}"/>
    <cellStyle name="_Table_コピー【メイン】標準CF ver.2011.04.01_新宿シティバンク_110414_看板代別途_月ベース_最新② 6 3 2 5 2" xfId="24292" xr:uid="{00000000-0005-0000-0000-000097600000}"/>
    <cellStyle name="_Table_コピー【メイン】標準CF ver.2011.04.01_新宿シティバンク_110414_看板代別途_月ベース_最新② 6 3 2 5 2 2" xfId="24293" xr:uid="{00000000-0005-0000-0000-000098600000}"/>
    <cellStyle name="_Table_コピー【メイン】標準CF ver.2011.04.01_新宿シティバンク_110414_看板代別途_月ベース_最新② 6 3 2 5 2 3" xfId="24294" xr:uid="{00000000-0005-0000-0000-000099600000}"/>
    <cellStyle name="_Table_コピー【メイン】標準CF ver.2011.04.01_新宿シティバンク_110414_看板代別途_月ベース_最新② 6 3 2 5 3" xfId="24295" xr:uid="{00000000-0005-0000-0000-00009A600000}"/>
    <cellStyle name="_Table_コピー【メイン】標準CF ver.2011.04.01_新宿シティバンク_110414_看板代別途_月ベース_最新② 6 3 2 5 4" xfId="24296" xr:uid="{00000000-0005-0000-0000-00009B600000}"/>
    <cellStyle name="_Table_コピー【メイン】標準CF ver.2011.04.01_新宿シティバンク_110414_看板代別途_月ベース_最新② 6 3 2 6" xfId="24297" xr:uid="{00000000-0005-0000-0000-00009C600000}"/>
    <cellStyle name="_Table_コピー【メイン】標準CF ver.2011.04.01_新宿シティバンク_110414_看板代別途_月ベース_最新② 6 3 2 6 2" xfId="24298" xr:uid="{00000000-0005-0000-0000-00009D600000}"/>
    <cellStyle name="_Table_コピー【メイン】標準CF ver.2011.04.01_新宿シティバンク_110414_看板代別途_月ベース_最新② 6 3 2 6 3" xfId="24299" xr:uid="{00000000-0005-0000-0000-00009E600000}"/>
    <cellStyle name="_Table_コピー【メイン】標準CF ver.2011.04.01_新宿シティバンク_110414_看板代別途_月ベース_最新② 6 3 2 7" xfId="24300" xr:uid="{00000000-0005-0000-0000-00009F600000}"/>
    <cellStyle name="_Table_コピー【メイン】標準CF ver.2011.04.01_新宿シティバンク_110414_看板代別途_月ベース_最新② 6 3 2 8" xfId="24301" xr:uid="{00000000-0005-0000-0000-0000A0600000}"/>
    <cellStyle name="_Table_コピー【メイン】標準CF ver.2011.04.01_新宿シティバンク_110414_看板代別途_月ベース_最新② 6 3 3" xfId="24302" xr:uid="{00000000-0005-0000-0000-0000A1600000}"/>
    <cellStyle name="_Table_コピー【メイン】標準CF ver.2011.04.01_新宿シティバンク_110414_看板代別途_月ベース_最新② 6 3 3 2" xfId="24303" xr:uid="{00000000-0005-0000-0000-0000A2600000}"/>
    <cellStyle name="_Table_コピー【メイン】標準CF ver.2011.04.01_新宿シティバンク_110414_看板代別途_月ベース_最新② 6 3 3 2 2" xfId="24304" xr:uid="{00000000-0005-0000-0000-0000A3600000}"/>
    <cellStyle name="_Table_コピー【メイン】標準CF ver.2011.04.01_新宿シティバンク_110414_看板代別途_月ベース_最新② 6 3 3 2 2 2" xfId="24305" xr:uid="{00000000-0005-0000-0000-0000A4600000}"/>
    <cellStyle name="_Table_コピー【メイン】標準CF ver.2011.04.01_新宿シティバンク_110414_看板代別途_月ベース_最新② 6 3 3 2 2 2 2" xfId="24306" xr:uid="{00000000-0005-0000-0000-0000A5600000}"/>
    <cellStyle name="_Table_コピー【メイン】標準CF ver.2011.04.01_新宿シティバンク_110414_看板代別途_月ベース_最新② 6 3 3 2 2 2 3" xfId="24307" xr:uid="{00000000-0005-0000-0000-0000A6600000}"/>
    <cellStyle name="_Table_コピー【メイン】標準CF ver.2011.04.01_新宿シティバンク_110414_看板代別途_月ベース_最新② 6 3 3 2 2 3" xfId="24308" xr:uid="{00000000-0005-0000-0000-0000A7600000}"/>
    <cellStyle name="_Table_コピー【メイン】標準CF ver.2011.04.01_新宿シティバンク_110414_看板代別途_月ベース_最新② 6 3 3 2 2 4" xfId="24309" xr:uid="{00000000-0005-0000-0000-0000A8600000}"/>
    <cellStyle name="_Table_コピー【メイン】標準CF ver.2011.04.01_新宿シティバンク_110414_看板代別途_月ベース_最新② 6 3 3 2 3" xfId="24310" xr:uid="{00000000-0005-0000-0000-0000A9600000}"/>
    <cellStyle name="_Table_コピー【メイン】標準CF ver.2011.04.01_新宿シティバンク_110414_看板代別途_月ベース_最新② 6 3 3 2 3 2" xfId="24311" xr:uid="{00000000-0005-0000-0000-0000AA600000}"/>
    <cellStyle name="_Table_コピー【メイン】標準CF ver.2011.04.01_新宿シティバンク_110414_看板代別途_月ベース_最新② 6 3 3 2 3 3" xfId="24312" xr:uid="{00000000-0005-0000-0000-0000AB600000}"/>
    <cellStyle name="_Table_コピー【メイン】標準CF ver.2011.04.01_新宿シティバンク_110414_看板代別途_月ベース_最新② 6 3 3 2 4" xfId="24313" xr:uid="{00000000-0005-0000-0000-0000AC600000}"/>
    <cellStyle name="_Table_コピー【メイン】標準CF ver.2011.04.01_新宿シティバンク_110414_看板代別途_月ベース_最新② 6 3 3 2 5" xfId="24314" xr:uid="{00000000-0005-0000-0000-0000AD600000}"/>
    <cellStyle name="_Table_コピー【メイン】標準CF ver.2011.04.01_新宿シティバンク_110414_看板代別途_月ベース_最新② 6 3 3 3" xfId="24315" xr:uid="{00000000-0005-0000-0000-0000AE600000}"/>
    <cellStyle name="_Table_コピー【メイン】標準CF ver.2011.04.01_新宿シティバンク_110414_看板代別途_月ベース_最新② 6 3 3 3 2" xfId="24316" xr:uid="{00000000-0005-0000-0000-0000AF600000}"/>
    <cellStyle name="_Table_コピー【メイン】標準CF ver.2011.04.01_新宿シティバンク_110414_看板代別途_月ベース_最新② 6 3 3 3 2 2" xfId="24317" xr:uid="{00000000-0005-0000-0000-0000B0600000}"/>
    <cellStyle name="_Table_コピー【メイン】標準CF ver.2011.04.01_新宿シティバンク_110414_看板代別途_月ベース_最新② 6 3 3 3 2 3" xfId="24318" xr:uid="{00000000-0005-0000-0000-0000B1600000}"/>
    <cellStyle name="_Table_コピー【メイン】標準CF ver.2011.04.01_新宿シティバンク_110414_看板代別途_月ベース_最新② 6 3 3 3 3" xfId="24319" xr:uid="{00000000-0005-0000-0000-0000B2600000}"/>
    <cellStyle name="_Table_コピー【メイン】標準CF ver.2011.04.01_新宿シティバンク_110414_看板代別途_月ベース_最新② 6 3 3 3 4" xfId="24320" xr:uid="{00000000-0005-0000-0000-0000B3600000}"/>
    <cellStyle name="_Table_コピー【メイン】標準CF ver.2011.04.01_新宿シティバンク_110414_看板代別途_月ベース_最新② 6 3 3 4" xfId="24321" xr:uid="{00000000-0005-0000-0000-0000B4600000}"/>
    <cellStyle name="_Table_コピー【メイン】標準CF ver.2011.04.01_新宿シティバンク_110414_看板代別途_月ベース_最新② 6 3 3 4 2" xfId="24322" xr:uid="{00000000-0005-0000-0000-0000B5600000}"/>
    <cellStyle name="_Table_コピー【メイン】標準CF ver.2011.04.01_新宿シティバンク_110414_看板代別途_月ベース_最新② 6 3 3 4 3" xfId="24323" xr:uid="{00000000-0005-0000-0000-0000B6600000}"/>
    <cellStyle name="_Table_コピー【メイン】標準CF ver.2011.04.01_新宿シティバンク_110414_看板代別途_月ベース_最新② 6 3 3 5" xfId="24324" xr:uid="{00000000-0005-0000-0000-0000B7600000}"/>
    <cellStyle name="_Table_コピー【メイン】標準CF ver.2011.04.01_新宿シティバンク_110414_看板代別途_月ベース_最新② 6 3 3 6" xfId="24325" xr:uid="{00000000-0005-0000-0000-0000B8600000}"/>
    <cellStyle name="_Table_コピー【メイン】標準CF ver.2011.04.01_新宿シティバンク_110414_看板代別途_月ベース_最新② 6 3 4" xfId="24326" xr:uid="{00000000-0005-0000-0000-0000B9600000}"/>
    <cellStyle name="_Table_コピー【メイン】標準CF ver.2011.04.01_新宿シティバンク_110414_看板代別途_月ベース_最新② 6 3 4 2" xfId="24327" xr:uid="{00000000-0005-0000-0000-0000BA600000}"/>
    <cellStyle name="_Table_コピー【メイン】標準CF ver.2011.04.01_新宿シティバンク_110414_看板代別途_月ベース_最新② 6 3 4 2 2" xfId="24328" xr:uid="{00000000-0005-0000-0000-0000BB600000}"/>
    <cellStyle name="_Table_コピー【メイン】標準CF ver.2011.04.01_新宿シティバンク_110414_看板代別途_月ベース_最新② 6 3 4 2 2 2" xfId="24329" xr:uid="{00000000-0005-0000-0000-0000BC600000}"/>
    <cellStyle name="_Table_コピー【メイン】標準CF ver.2011.04.01_新宿シティバンク_110414_看板代別途_月ベース_最新② 6 3 4 2 2 2 2" xfId="24330" xr:uid="{00000000-0005-0000-0000-0000BD600000}"/>
    <cellStyle name="_Table_コピー【メイン】標準CF ver.2011.04.01_新宿シティバンク_110414_看板代別途_月ベース_最新② 6 3 4 2 2 2 3" xfId="24331" xr:uid="{00000000-0005-0000-0000-0000BE600000}"/>
    <cellStyle name="_Table_コピー【メイン】標準CF ver.2011.04.01_新宿シティバンク_110414_看板代別途_月ベース_最新② 6 3 4 2 2 3" xfId="24332" xr:uid="{00000000-0005-0000-0000-0000BF600000}"/>
    <cellStyle name="_Table_コピー【メイン】標準CF ver.2011.04.01_新宿シティバンク_110414_看板代別途_月ベース_最新② 6 3 4 2 2 4" xfId="24333" xr:uid="{00000000-0005-0000-0000-0000C0600000}"/>
    <cellStyle name="_Table_コピー【メイン】標準CF ver.2011.04.01_新宿シティバンク_110414_看板代別途_月ベース_最新② 6 3 4 2 3" xfId="24334" xr:uid="{00000000-0005-0000-0000-0000C1600000}"/>
    <cellStyle name="_Table_コピー【メイン】標準CF ver.2011.04.01_新宿シティバンク_110414_看板代別途_月ベース_最新② 6 3 4 2 3 2" xfId="24335" xr:uid="{00000000-0005-0000-0000-0000C2600000}"/>
    <cellStyle name="_Table_コピー【メイン】標準CF ver.2011.04.01_新宿シティバンク_110414_看板代別途_月ベース_最新② 6 3 4 2 3 3" xfId="24336" xr:uid="{00000000-0005-0000-0000-0000C3600000}"/>
    <cellStyle name="_Table_コピー【メイン】標準CF ver.2011.04.01_新宿シティバンク_110414_看板代別途_月ベース_最新② 6 3 4 2 4" xfId="24337" xr:uid="{00000000-0005-0000-0000-0000C4600000}"/>
    <cellStyle name="_Table_コピー【メイン】標準CF ver.2011.04.01_新宿シティバンク_110414_看板代別途_月ベース_最新② 6 3 4 2 5" xfId="24338" xr:uid="{00000000-0005-0000-0000-0000C5600000}"/>
    <cellStyle name="_Table_コピー【メイン】標準CF ver.2011.04.01_新宿シティバンク_110414_看板代別途_月ベース_最新② 6 3 4 3" xfId="24339" xr:uid="{00000000-0005-0000-0000-0000C6600000}"/>
    <cellStyle name="_Table_コピー【メイン】標準CF ver.2011.04.01_新宿シティバンク_110414_看板代別途_月ベース_最新② 6 3 4 3 2" xfId="24340" xr:uid="{00000000-0005-0000-0000-0000C7600000}"/>
    <cellStyle name="_Table_コピー【メイン】標準CF ver.2011.04.01_新宿シティバンク_110414_看板代別途_月ベース_最新② 6 3 4 3 2 2" xfId="24341" xr:uid="{00000000-0005-0000-0000-0000C8600000}"/>
    <cellStyle name="_Table_コピー【メイン】標準CF ver.2011.04.01_新宿シティバンク_110414_看板代別途_月ベース_最新② 6 3 4 3 2 3" xfId="24342" xr:uid="{00000000-0005-0000-0000-0000C9600000}"/>
    <cellStyle name="_Table_コピー【メイン】標準CF ver.2011.04.01_新宿シティバンク_110414_看板代別途_月ベース_最新② 6 3 4 3 3" xfId="24343" xr:uid="{00000000-0005-0000-0000-0000CA600000}"/>
    <cellStyle name="_Table_コピー【メイン】標準CF ver.2011.04.01_新宿シティバンク_110414_看板代別途_月ベース_最新② 6 3 4 3 4" xfId="24344" xr:uid="{00000000-0005-0000-0000-0000CB600000}"/>
    <cellStyle name="_Table_コピー【メイン】標準CF ver.2011.04.01_新宿シティバンク_110414_看板代別途_月ベース_最新② 6 3 4 4" xfId="24345" xr:uid="{00000000-0005-0000-0000-0000CC600000}"/>
    <cellStyle name="_Table_コピー【メイン】標準CF ver.2011.04.01_新宿シティバンク_110414_看板代別途_月ベース_最新② 6 3 4 4 2" xfId="24346" xr:uid="{00000000-0005-0000-0000-0000CD600000}"/>
    <cellStyle name="_Table_コピー【メイン】標準CF ver.2011.04.01_新宿シティバンク_110414_看板代別途_月ベース_最新② 6 3 4 4 3" xfId="24347" xr:uid="{00000000-0005-0000-0000-0000CE600000}"/>
    <cellStyle name="_Table_コピー【メイン】標準CF ver.2011.04.01_新宿シティバンク_110414_看板代別途_月ベース_最新② 6 3 4 5" xfId="24348" xr:uid="{00000000-0005-0000-0000-0000CF600000}"/>
    <cellStyle name="_Table_コピー【メイン】標準CF ver.2011.04.01_新宿シティバンク_110414_看板代別途_月ベース_最新② 6 3 4 6" xfId="24349" xr:uid="{00000000-0005-0000-0000-0000D0600000}"/>
    <cellStyle name="_Table_コピー【メイン】標準CF ver.2011.04.01_新宿シティバンク_110414_看板代別途_月ベース_最新② 6 3 5" xfId="24350" xr:uid="{00000000-0005-0000-0000-0000D1600000}"/>
    <cellStyle name="_Table_コピー【メイン】標準CF ver.2011.04.01_新宿シティバンク_110414_看板代別途_月ベース_最新② 6 3 5 2" xfId="24351" xr:uid="{00000000-0005-0000-0000-0000D2600000}"/>
    <cellStyle name="_Table_コピー【メイン】標準CF ver.2011.04.01_新宿シティバンク_110414_看板代別途_月ベース_最新② 6 3 5 2 2" xfId="24352" xr:uid="{00000000-0005-0000-0000-0000D3600000}"/>
    <cellStyle name="_Table_コピー【メイン】標準CF ver.2011.04.01_新宿シティバンク_110414_看板代別途_月ベース_最新② 6 3 5 2 2 2" xfId="24353" xr:uid="{00000000-0005-0000-0000-0000D4600000}"/>
    <cellStyle name="_Table_コピー【メイン】標準CF ver.2011.04.01_新宿シティバンク_110414_看板代別途_月ベース_最新② 6 3 5 2 2 3" xfId="24354" xr:uid="{00000000-0005-0000-0000-0000D5600000}"/>
    <cellStyle name="_Table_コピー【メイン】標準CF ver.2011.04.01_新宿シティバンク_110414_看板代別途_月ベース_最新② 6 3 5 2 3" xfId="24355" xr:uid="{00000000-0005-0000-0000-0000D6600000}"/>
    <cellStyle name="_Table_コピー【メイン】標準CF ver.2011.04.01_新宿シティバンク_110414_看板代別途_月ベース_最新② 6 3 5 2 4" xfId="24356" xr:uid="{00000000-0005-0000-0000-0000D7600000}"/>
    <cellStyle name="_Table_コピー【メイン】標準CF ver.2011.04.01_新宿シティバンク_110414_看板代別途_月ベース_最新② 6 3 5 3" xfId="24357" xr:uid="{00000000-0005-0000-0000-0000D8600000}"/>
    <cellStyle name="_Table_コピー【メイン】標準CF ver.2011.04.01_新宿シティバンク_110414_看板代別途_月ベース_最新② 6 3 5 3 2" xfId="24358" xr:uid="{00000000-0005-0000-0000-0000D9600000}"/>
    <cellStyle name="_Table_コピー【メイン】標準CF ver.2011.04.01_新宿シティバンク_110414_看板代別途_月ベース_最新② 6 3 5 3 3" xfId="24359" xr:uid="{00000000-0005-0000-0000-0000DA600000}"/>
    <cellStyle name="_Table_コピー【メイン】標準CF ver.2011.04.01_新宿シティバンク_110414_看板代別途_月ベース_最新② 6 3 5 4" xfId="24360" xr:uid="{00000000-0005-0000-0000-0000DB600000}"/>
    <cellStyle name="_Table_コピー【メイン】標準CF ver.2011.04.01_新宿シティバンク_110414_看板代別途_月ベース_最新② 6 3 5 5" xfId="24361" xr:uid="{00000000-0005-0000-0000-0000DC600000}"/>
    <cellStyle name="_Table_コピー【メイン】標準CF ver.2011.04.01_新宿シティバンク_110414_看板代別途_月ベース_最新② 6 3 6" xfId="24362" xr:uid="{00000000-0005-0000-0000-0000DD600000}"/>
    <cellStyle name="_Table_コピー【メイン】標準CF ver.2011.04.01_新宿シティバンク_110414_看板代別途_月ベース_最新② 6 3 6 2" xfId="24363" xr:uid="{00000000-0005-0000-0000-0000DE600000}"/>
    <cellStyle name="_Table_コピー【メイン】標準CF ver.2011.04.01_新宿シティバンク_110414_看板代別途_月ベース_最新② 6 3 6 3" xfId="24364" xr:uid="{00000000-0005-0000-0000-0000DF600000}"/>
    <cellStyle name="_Table_コピー【メイン】標準CF ver.2011.04.01_新宿シティバンク_110414_看板代別途_月ベース_最新② 6 3 7" xfId="24365" xr:uid="{00000000-0005-0000-0000-0000E0600000}"/>
    <cellStyle name="_Table_コピー【メイン】標準CF ver.2011.04.01_新宿シティバンク_110414_看板代別途_月ベース_最新② 6 3 8" xfId="24366" xr:uid="{00000000-0005-0000-0000-0000E1600000}"/>
    <cellStyle name="_Table_コピー【メイン】標準CF ver.2011.04.01_新宿シティバンク_110414_看板代別途_月ベース_最新② 6 4" xfId="24367" xr:uid="{00000000-0005-0000-0000-0000E2600000}"/>
    <cellStyle name="_Table_コピー【メイン】標準CF ver.2011.04.01_新宿シティバンク_110414_看板代別途_月ベース_最新② 6 4 2" xfId="24368" xr:uid="{00000000-0005-0000-0000-0000E3600000}"/>
    <cellStyle name="_Table_コピー【メイン】標準CF ver.2011.04.01_新宿シティバンク_110414_看板代別途_月ベース_最新② 6 4 2 2" xfId="24369" xr:uid="{00000000-0005-0000-0000-0000E4600000}"/>
    <cellStyle name="_Table_コピー【メイン】標準CF ver.2011.04.01_新宿シティバンク_110414_看板代別途_月ベース_最新② 6 4 2 2 2" xfId="24370" xr:uid="{00000000-0005-0000-0000-0000E5600000}"/>
    <cellStyle name="_Table_コピー【メイン】標準CF ver.2011.04.01_新宿シティバンク_110414_看板代別途_月ベース_最新② 6 4 2 2 2 2" xfId="24371" xr:uid="{00000000-0005-0000-0000-0000E6600000}"/>
    <cellStyle name="_Table_コピー【メイン】標準CF ver.2011.04.01_新宿シティバンク_110414_看板代別途_月ベース_最新② 6 4 2 2 2 2 2" xfId="24372" xr:uid="{00000000-0005-0000-0000-0000E7600000}"/>
    <cellStyle name="_Table_コピー【メイン】標準CF ver.2011.04.01_新宿シティバンク_110414_看板代別途_月ベース_最新② 6 4 2 2 2 2 2 2" xfId="24373" xr:uid="{00000000-0005-0000-0000-0000E8600000}"/>
    <cellStyle name="_Table_コピー【メイン】標準CF ver.2011.04.01_新宿シティバンク_110414_看板代別途_月ベース_最新② 6 4 2 2 2 2 2 3" xfId="24374" xr:uid="{00000000-0005-0000-0000-0000E9600000}"/>
    <cellStyle name="_Table_コピー【メイン】標準CF ver.2011.04.01_新宿シティバンク_110414_看板代別途_月ベース_最新② 6 4 2 2 2 2 3" xfId="24375" xr:uid="{00000000-0005-0000-0000-0000EA600000}"/>
    <cellStyle name="_Table_コピー【メイン】標準CF ver.2011.04.01_新宿シティバンク_110414_看板代別途_月ベース_最新② 6 4 2 2 2 2 4" xfId="24376" xr:uid="{00000000-0005-0000-0000-0000EB600000}"/>
    <cellStyle name="_Table_コピー【メイン】標準CF ver.2011.04.01_新宿シティバンク_110414_看板代別途_月ベース_最新② 6 4 2 2 2 3" xfId="24377" xr:uid="{00000000-0005-0000-0000-0000EC600000}"/>
    <cellStyle name="_Table_コピー【メイン】標準CF ver.2011.04.01_新宿シティバンク_110414_看板代別途_月ベース_最新② 6 4 2 2 2 3 2" xfId="24378" xr:uid="{00000000-0005-0000-0000-0000ED600000}"/>
    <cellStyle name="_Table_コピー【メイン】標準CF ver.2011.04.01_新宿シティバンク_110414_看板代別途_月ベース_最新② 6 4 2 2 2 3 3" xfId="24379" xr:uid="{00000000-0005-0000-0000-0000EE600000}"/>
    <cellStyle name="_Table_コピー【メイン】標準CF ver.2011.04.01_新宿シティバンク_110414_看板代別途_月ベース_最新② 6 4 2 2 2 4" xfId="24380" xr:uid="{00000000-0005-0000-0000-0000EF600000}"/>
    <cellStyle name="_Table_コピー【メイン】標準CF ver.2011.04.01_新宿シティバンク_110414_看板代別途_月ベース_最新② 6 4 2 2 2 5" xfId="24381" xr:uid="{00000000-0005-0000-0000-0000F0600000}"/>
    <cellStyle name="_Table_コピー【メイン】標準CF ver.2011.04.01_新宿シティバンク_110414_看板代別途_月ベース_最新② 6 4 2 2 3" xfId="24382" xr:uid="{00000000-0005-0000-0000-0000F1600000}"/>
    <cellStyle name="_Table_コピー【メイン】標準CF ver.2011.04.01_新宿シティバンク_110414_看板代別途_月ベース_最新② 6 4 2 2 3 2" xfId="24383" xr:uid="{00000000-0005-0000-0000-0000F2600000}"/>
    <cellStyle name="_Table_コピー【メイン】標準CF ver.2011.04.01_新宿シティバンク_110414_看板代別途_月ベース_最新② 6 4 2 2 3 2 2" xfId="24384" xr:uid="{00000000-0005-0000-0000-0000F3600000}"/>
    <cellStyle name="_Table_コピー【メイン】標準CF ver.2011.04.01_新宿シティバンク_110414_看板代別途_月ベース_最新② 6 4 2 2 3 2 3" xfId="24385" xr:uid="{00000000-0005-0000-0000-0000F4600000}"/>
    <cellStyle name="_Table_コピー【メイン】標準CF ver.2011.04.01_新宿シティバンク_110414_看板代別途_月ベース_最新② 6 4 2 2 3 3" xfId="24386" xr:uid="{00000000-0005-0000-0000-0000F5600000}"/>
    <cellStyle name="_Table_コピー【メイン】標準CF ver.2011.04.01_新宿シティバンク_110414_看板代別途_月ベース_最新② 6 4 2 2 3 4" xfId="24387" xr:uid="{00000000-0005-0000-0000-0000F6600000}"/>
    <cellStyle name="_Table_コピー【メイン】標準CF ver.2011.04.01_新宿シティバンク_110414_看板代別途_月ベース_最新② 6 4 2 2 4" xfId="24388" xr:uid="{00000000-0005-0000-0000-0000F7600000}"/>
    <cellStyle name="_Table_コピー【メイン】標準CF ver.2011.04.01_新宿シティバンク_110414_看板代別途_月ベース_最新② 6 4 2 2 4 2" xfId="24389" xr:uid="{00000000-0005-0000-0000-0000F8600000}"/>
    <cellStyle name="_Table_コピー【メイン】標準CF ver.2011.04.01_新宿シティバンク_110414_看板代別途_月ベース_最新② 6 4 2 2 4 3" xfId="24390" xr:uid="{00000000-0005-0000-0000-0000F9600000}"/>
    <cellStyle name="_Table_コピー【メイン】標準CF ver.2011.04.01_新宿シティバンク_110414_看板代別途_月ベース_最新② 6 4 2 2 5" xfId="24391" xr:uid="{00000000-0005-0000-0000-0000FA600000}"/>
    <cellStyle name="_Table_コピー【メイン】標準CF ver.2011.04.01_新宿シティバンク_110414_看板代別途_月ベース_最新② 6 4 2 2 6" xfId="24392" xr:uid="{00000000-0005-0000-0000-0000FB600000}"/>
    <cellStyle name="_Table_コピー【メイン】標準CF ver.2011.04.01_新宿シティバンク_110414_看板代別途_月ベース_最新② 6 4 2 3" xfId="24393" xr:uid="{00000000-0005-0000-0000-0000FC600000}"/>
    <cellStyle name="_Table_コピー【メイン】標準CF ver.2011.04.01_新宿シティバンク_110414_看板代別途_月ベース_最新② 6 4 2 3 2" xfId="24394" xr:uid="{00000000-0005-0000-0000-0000FD600000}"/>
    <cellStyle name="_Table_コピー【メイン】標準CF ver.2011.04.01_新宿シティバンク_110414_看板代別途_月ベース_最新② 6 4 2 3 2 2" xfId="24395" xr:uid="{00000000-0005-0000-0000-0000FE600000}"/>
    <cellStyle name="_Table_コピー【メイン】標準CF ver.2011.04.01_新宿シティバンク_110414_看板代別途_月ベース_最新② 6 4 2 3 2 2 2" xfId="24396" xr:uid="{00000000-0005-0000-0000-0000FF600000}"/>
    <cellStyle name="_Table_コピー【メイン】標準CF ver.2011.04.01_新宿シティバンク_110414_看板代別途_月ベース_最新② 6 4 2 3 2 2 2 2" xfId="24397" xr:uid="{00000000-0005-0000-0000-000000610000}"/>
    <cellStyle name="_Table_コピー【メイン】標準CF ver.2011.04.01_新宿シティバンク_110414_看板代別途_月ベース_最新② 6 4 2 3 2 2 2 3" xfId="24398" xr:uid="{00000000-0005-0000-0000-000001610000}"/>
    <cellStyle name="_Table_コピー【メイン】標準CF ver.2011.04.01_新宿シティバンク_110414_看板代別途_月ベース_最新② 6 4 2 3 2 2 3" xfId="24399" xr:uid="{00000000-0005-0000-0000-000002610000}"/>
    <cellStyle name="_Table_コピー【メイン】標準CF ver.2011.04.01_新宿シティバンク_110414_看板代別途_月ベース_最新② 6 4 2 3 2 2 4" xfId="24400" xr:uid="{00000000-0005-0000-0000-000003610000}"/>
    <cellStyle name="_Table_コピー【メイン】標準CF ver.2011.04.01_新宿シティバンク_110414_看板代別途_月ベース_最新② 6 4 2 3 2 3" xfId="24401" xr:uid="{00000000-0005-0000-0000-000004610000}"/>
    <cellStyle name="_Table_コピー【メイン】標準CF ver.2011.04.01_新宿シティバンク_110414_看板代別途_月ベース_最新② 6 4 2 3 2 3 2" xfId="24402" xr:uid="{00000000-0005-0000-0000-000005610000}"/>
    <cellStyle name="_Table_コピー【メイン】標準CF ver.2011.04.01_新宿シティバンク_110414_看板代別途_月ベース_最新② 6 4 2 3 2 3 3" xfId="24403" xr:uid="{00000000-0005-0000-0000-000006610000}"/>
    <cellStyle name="_Table_コピー【メイン】標準CF ver.2011.04.01_新宿シティバンク_110414_看板代別途_月ベース_最新② 6 4 2 3 2 4" xfId="24404" xr:uid="{00000000-0005-0000-0000-000007610000}"/>
    <cellStyle name="_Table_コピー【メイン】標準CF ver.2011.04.01_新宿シティバンク_110414_看板代別途_月ベース_最新② 6 4 2 3 2 5" xfId="24405" xr:uid="{00000000-0005-0000-0000-000008610000}"/>
    <cellStyle name="_Table_コピー【メイン】標準CF ver.2011.04.01_新宿シティバンク_110414_看板代別途_月ベース_最新② 6 4 2 3 3" xfId="24406" xr:uid="{00000000-0005-0000-0000-000009610000}"/>
    <cellStyle name="_Table_コピー【メイン】標準CF ver.2011.04.01_新宿シティバンク_110414_看板代別途_月ベース_最新② 6 4 2 3 3 2" xfId="24407" xr:uid="{00000000-0005-0000-0000-00000A610000}"/>
    <cellStyle name="_Table_コピー【メイン】標準CF ver.2011.04.01_新宿シティバンク_110414_看板代別途_月ベース_最新② 6 4 2 3 3 2 2" xfId="24408" xr:uid="{00000000-0005-0000-0000-00000B610000}"/>
    <cellStyle name="_Table_コピー【メイン】標準CF ver.2011.04.01_新宿シティバンク_110414_看板代別途_月ベース_最新② 6 4 2 3 3 2 3" xfId="24409" xr:uid="{00000000-0005-0000-0000-00000C610000}"/>
    <cellStyle name="_Table_コピー【メイン】標準CF ver.2011.04.01_新宿シティバンク_110414_看板代別途_月ベース_最新② 6 4 2 3 3 3" xfId="24410" xr:uid="{00000000-0005-0000-0000-00000D610000}"/>
    <cellStyle name="_Table_コピー【メイン】標準CF ver.2011.04.01_新宿シティバンク_110414_看板代別途_月ベース_最新② 6 4 2 3 3 4" xfId="24411" xr:uid="{00000000-0005-0000-0000-00000E610000}"/>
    <cellStyle name="_Table_コピー【メイン】標準CF ver.2011.04.01_新宿シティバンク_110414_看板代別途_月ベース_最新② 6 4 2 3 4" xfId="24412" xr:uid="{00000000-0005-0000-0000-00000F610000}"/>
    <cellStyle name="_Table_コピー【メイン】標準CF ver.2011.04.01_新宿シティバンク_110414_看板代別途_月ベース_最新② 6 4 2 3 4 2" xfId="24413" xr:uid="{00000000-0005-0000-0000-000010610000}"/>
    <cellStyle name="_Table_コピー【メイン】標準CF ver.2011.04.01_新宿シティバンク_110414_看板代別途_月ベース_最新② 6 4 2 3 4 3" xfId="24414" xr:uid="{00000000-0005-0000-0000-000011610000}"/>
    <cellStyle name="_Table_コピー【メイン】標準CF ver.2011.04.01_新宿シティバンク_110414_看板代別途_月ベース_最新② 6 4 2 3 5" xfId="24415" xr:uid="{00000000-0005-0000-0000-000012610000}"/>
    <cellStyle name="_Table_コピー【メイン】標準CF ver.2011.04.01_新宿シティバンク_110414_看板代別途_月ベース_最新② 6 4 2 4" xfId="24416" xr:uid="{00000000-0005-0000-0000-000013610000}"/>
    <cellStyle name="_Table_コピー【メイン】標準CF ver.2011.04.01_新宿シティバンク_110414_看板代別途_月ベース_最新② 6 4 2 4 2" xfId="24417" xr:uid="{00000000-0005-0000-0000-000014610000}"/>
    <cellStyle name="_Table_コピー【メイン】標準CF ver.2011.04.01_新宿シティバンク_110414_看板代別途_月ベース_最新② 6 4 2 4 2 2" xfId="24418" xr:uid="{00000000-0005-0000-0000-000015610000}"/>
    <cellStyle name="_Table_コピー【メイン】標準CF ver.2011.04.01_新宿シティバンク_110414_看板代別途_月ベース_最新② 6 4 2 4 2 2 2" xfId="24419" xr:uid="{00000000-0005-0000-0000-000016610000}"/>
    <cellStyle name="_Table_コピー【メイン】標準CF ver.2011.04.01_新宿シティバンク_110414_看板代別途_月ベース_最新② 6 4 2 4 2 2 3" xfId="24420" xr:uid="{00000000-0005-0000-0000-000017610000}"/>
    <cellStyle name="_Table_コピー【メイン】標準CF ver.2011.04.01_新宿シティバンク_110414_看板代別途_月ベース_最新② 6 4 2 4 2 3" xfId="24421" xr:uid="{00000000-0005-0000-0000-000018610000}"/>
    <cellStyle name="_Table_コピー【メイン】標準CF ver.2011.04.01_新宿シティバンク_110414_看板代別途_月ベース_最新② 6 4 2 4 2 4" xfId="24422" xr:uid="{00000000-0005-0000-0000-000019610000}"/>
    <cellStyle name="_Table_コピー【メイン】標準CF ver.2011.04.01_新宿シティバンク_110414_看板代別途_月ベース_最新② 6 4 2 4 3" xfId="24423" xr:uid="{00000000-0005-0000-0000-00001A610000}"/>
    <cellStyle name="_Table_コピー【メイン】標準CF ver.2011.04.01_新宿シティバンク_110414_看板代別途_月ベース_最新② 6 4 2 4 3 2" xfId="24424" xr:uid="{00000000-0005-0000-0000-00001B610000}"/>
    <cellStyle name="_Table_コピー【メイン】標準CF ver.2011.04.01_新宿シティバンク_110414_看板代別途_月ベース_最新② 6 4 2 4 3 3" xfId="24425" xr:uid="{00000000-0005-0000-0000-00001C610000}"/>
    <cellStyle name="_Table_コピー【メイン】標準CF ver.2011.04.01_新宿シティバンク_110414_看板代別途_月ベース_最新② 6 4 2 4 4" xfId="24426" xr:uid="{00000000-0005-0000-0000-00001D610000}"/>
    <cellStyle name="_Table_コピー【メイン】標準CF ver.2011.04.01_新宿シティバンク_110414_看板代別途_月ベース_最新② 6 4 2 4 5" xfId="24427" xr:uid="{00000000-0005-0000-0000-00001E610000}"/>
    <cellStyle name="_Table_コピー【メイン】標準CF ver.2011.04.01_新宿シティバンク_110414_看板代別途_月ベース_最新② 6 4 2 5" xfId="24428" xr:uid="{00000000-0005-0000-0000-00001F610000}"/>
    <cellStyle name="_Table_コピー【メイン】標準CF ver.2011.04.01_新宿シティバンク_110414_看板代別途_月ベース_最新② 6 4 2 5 2" xfId="24429" xr:uid="{00000000-0005-0000-0000-000020610000}"/>
    <cellStyle name="_Table_コピー【メイン】標準CF ver.2011.04.01_新宿シティバンク_110414_看板代別途_月ベース_最新② 6 4 2 5 2 2" xfId="24430" xr:uid="{00000000-0005-0000-0000-000021610000}"/>
    <cellStyle name="_Table_コピー【メイン】標準CF ver.2011.04.01_新宿シティバンク_110414_看板代別途_月ベース_最新② 6 4 2 5 2 3" xfId="24431" xr:uid="{00000000-0005-0000-0000-000022610000}"/>
    <cellStyle name="_Table_コピー【メイン】標準CF ver.2011.04.01_新宿シティバンク_110414_看板代別途_月ベース_最新② 6 4 2 5 3" xfId="24432" xr:uid="{00000000-0005-0000-0000-000023610000}"/>
    <cellStyle name="_Table_コピー【メイン】標準CF ver.2011.04.01_新宿シティバンク_110414_看板代別途_月ベース_最新② 6 4 2 5 4" xfId="24433" xr:uid="{00000000-0005-0000-0000-000024610000}"/>
    <cellStyle name="_Table_コピー【メイン】標準CF ver.2011.04.01_新宿シティバンク_110414_看板代別途_月ベース_最新② 6 4 2 6" xfId="24434" xr:uid="{00000000-0005-0000-0000-000025610000}"/>
    <cellStyle name="_Table_コピー【メイン】標準CF ver.2011.04.01_新宿シティバンク_110414_看板代別途_月ベース_最新② 6 4 2 6 2" xfId="24435" xr:uid="{00000000-0005-0000-0000-000026610000}"/>
    <cellStyle name="_Table_コピー【メイン】標準CF ver.2011.04.01_新宿シティバンク_110414_看板代別途_月ベース_最新② 6 4 2 6 3" xfId="24436" xr:uid="{00000000-0005-0000-0000-000027610000}"/>
    <cellStyle name="_Table_コピー【メイン】標準CF ver.2011.04.01_新宿シティバンク_110414_看板代別途_月ベース_最新② 6 4 2 7" xfId="24437" xr:uid="{00000000-0005-0000-0000-000028610000}"/>
    <cellStyle name="_Table_コピー【メイン】標準CF ver.2011.04.01_新宿シティバンク_110414_看板代別途_月ベース_最新② 6 4 2 8" xfId="24438" xr:uid="{00000000-0005-0000-0000-000029610000}"/>
    <cellStyle name="_Table_コピー【メイン】標準CF ver.2011.04.01_新宿シティバンク_110414_看板代別途_月ベース_最新② 6 4 3" xfId="24439" xr:uid="{00000000-0005-0000-0000-00002A610000}"/>
    <cellStyle name="_Table_コピー【メイン】標準CF ver.2011.04.01_新宿シティバンク_110414_看板代別途_月ベース_最新② 6 4 3 2" xfId="24440" xr:uid="{00000000-0005-0000-0000-00002B610000}"/>
    <cellStyle name="_Table_コピー【メイン】標準CF ver.2011.04.01_新宿シティバンク_110414_看板代別途_月ベース_最新② 6 4 3 2 2" xfId="24441" xr:uid="{00000000-0005-0000-0000-00002C610000}"/>
    <cellStyle name="_Table_コピー【メイン】標準CF ver.2011.04.01_新宿シティバンク_110414_看板代別途_月ベース_最新② 6 4 3 2 2 2" xfId="24442" xr:uid="{00000000-0005-0000-0000-00002D610000}"/>
    <cellStyle name="_Table_コピー【メイン】標準CF ver.2011.04.01_新宿シティバンク_110414_看板代別途_月ベース_最新② 6 4 3 2 2 2 2" xfId="24443" xr:uid="{00000000-0005-0000-0000-00002E610000}"/>
    <cellStyle name="_Table_コピー【メイン】標準CF ver.2011.04.01_新宿シティバンク_110414_看板代別途_月ベース_最新② 6 4 3 2 2 2 3" xfId="24444" xr:uid="{00000000-0005-0000-0000-00002F610000}"/>
    <cellStyle name="_Table_コピー【メイン】標準CF ver.2011.04.01_新宿シティバンク_110414_看板代別途_月ベース_最新② 6 4 3 2 2 3" xfId="24445" xr:uid="{00000000-0005-0000-0000-000030610000}"/>
    <cellStyle name="_Table_コピー【メイン】標準CF ver.2011.04.01_新宿シティバンク_110414_看板代別途_月ベース_最新② 6 4 3 2 2 4" xfId="24446" xr:uid="{00000000-0005-0000-0000-000031610000}"/>
    <cellStyle name="_Table_コピー【メイン】標準CF ver.2011.04.01_新宿シティバンク_110414_看板代別途_月ベース_最新② 6 4 3 2 3" xfId="24447" xr:uid="{00000000-0005-0000-0000-000032610000}"/>
    <cellStyle name="_Table_コピー【メイン】標準CF ver.2011.04.01_新宿シティバンク_110414_看板代別途_月ベース_最新② 6 4 3 2 3 2" xfId="24448" xr:uid="{00000000-0005-0000-0000-000033610000}"/>
    <cellStyle name="_Table_コピー【メイン】標準CF ver.2011.04.01_新宿シティバンク_110414_看板代別途_月ベース_最新② 6 4 3 2 3 3" xfId="24449" xr:uid="{00000000-0005-0000-0000-000034610000}"/>
    <cellStyle name="_Table_コピー【メイン】標準CF ver.2011.04.01_新宿シティバンク_110414_看板代別途_月ベース_最新② 6 4 3 2 4" xfId="24450" xr:uid="{00000000-0005-0000-0000-000035610000}"/>
    <cellStyle name="_Table_コピー【メイン】標準CF ver.2011.04.01_新宿シティバンク_110414_看板代別途_月ベース_最新② 6 4 3 2 5" xfId="24451" xr:uid="{00000000-0005-0000-0000-000036610000}"/>
    <cellStyle name="_Table_コピー【メイン】標準CF ver.2011.04.01_新宿シティバンク_110414_看板代別途_月ベース_最新② 6 4 3 3" xfId="24452" xr:uid="{00000000-0005-0000-0000-000037610000}"/>
    <cellStyle name="_Table_コピー【メイン】標準CF ver.2011.04.01_新宿シティバンク_110414_看板代別途_月ベース_最新② 6 4 3 3 2" xfId="24453" xr:uid="{00000000-0005-0000-0000-000038610000}"/>
    <cellStyle name="_Table_コピー【メイン】標準CF ver.2011.04.01_新宿シティバンク_110414_看板代別途_月ベース_最新② 6 4 3 3 2 2" xfId="24454" xr:uid="{00000000-0005-0000-0000-000039610000}"/>
    <cellStyle name="_Table_コピー【メイン】標準CF ver.2011.04.01_新宿シティバンク_110414_看板代別途_月ベース_最新② 6 4 3 3 2 3" xfId="24455" xr:uid="{00000000-0005-0000-0000-00003A610000}"/>
    <cellStyle name="_Table_コピー【メイン】標準CF ver.2011.04.01_新宿シティバンク_110414_看板代別途_月ベース_最新② 6 4 3 3 3" xfId="24456" xr:uid="{00000000-0005-0000-0000-00003B610000}"/>
    <cellStyle name="_Table_コピー【メイン】標準CF ver.2011.04.01_新宿シティバンク_110414_看板代別途_月ベース_最新② 6 4 3 3 4" xfId="24457" xr:uid="{00000000-0005-0000-0000-00003C610000}"/>
    <cellStyle name="_Table_コピー【メイン】標準CF ver.2011.04.01_新宿シティバンク_110414_看板代別途_月ベース_最新② 6 4 3 4" xfId="24458" xr:uid="{00000000-0005-0000-0000-00003D610000}"/>
    <cellStyle name="_Table_コピー【メイン】標準CF ver.2011.04.01_新宿シティバンク_110414_看板代別途_月ベース_最新② 6 4 3 4 2" xfId="24459" xr:uid="{00000000-0005-0000-0000-00003E610000}"/>
    <cellStyle name="_Table_コピー【メイン】標準CF ver.2011.04.01_新宿シティバンク_110414_看板代別途_月ベース_最新② 6 4 3 4 3" xfId="24460" xr:uid="{00000000-0005-0000-0000-00003F610000}"/>
    <cellStyle name="_Table_コピー【メイン】標準CF ver.2011.04.01_新宿シティバンク_110414_看板代別途_月ベース_最新② 6 4 3 5" xfId="24461" xr:uid="{00000000-0005-0000-0000-000040610000}"/>
    <cellStyle name="_Table_コピー【メイン】標準CF ver.2011.04.01_新宿シティバンク_110414_看板代別途_月ベース_最新② 6 4 3 6" xfId="24462" xr:uid="{00000000-0005-0000-0000-000041610000}"/>
    <cellStyle name="_Table_コピー【メイン】標準CF ver.2011.04.01_新宿シティバンク_110414_看板代別途_月ベース_最新② 6 4 4" xfId="24463" xr:uid="{00000000-0005-0000-0000-000042610000}"/>
    <cellStyle name="_Table_コピー【メイン】標準CF ver.2011.04.01_新宿シティバンク_110414_看板代別途_月ベース_最新② 6 4 4 2" xfId="24464" xr:uid="{00000000-0005-0000-0000-000043610000}"/>
    <cellStyle name="_Table_コピー【メイン】標準CF ver.2011.04.01_新宿シティバンク_110414_看板代別途_月ベース_最新② 6 4 4 2 2" xfId="24465" xr:uid="{00000000-0005-0000-0000-000044610000}"/>
    <cellStyle name="_Table_コピー【メイン】標準CF ver.2011.04.01_新宿シティバンク_110414_看板代別途_月ベース_最新② 6 4 4 2 2 2" xfId="24466" xr:uid="{00000000-0005-0000-0000-000045610000}"/>
    <cellStyle name="_Table_コピー【メイン】標準CF ver.2011.04.01_新宿シティバンク_110414_看板代別途_月ベース_最新② 6 4 4 2 2 2 2" xfId="24467" xr:uid="{00000000-0005-0000-0000-000046610000}"/>
    <cellStyle name="_Table_コピー【メイン】標準CF ver.2011.04.01_新宿シティバンク_110414_看板代別途_月ベース_最新② 6 4 4 2 2 2 3" xfId="24468" xr:uid="{00000000-0005-0000-0000-000047610000}"/>
    <cellStyle name="_Table_コピー【メイン】標準CF ver.2011.04.01_新宿シティバンク_110414_看板代別途_月ベース_最新② 6 4 4 2 2 3" xfId="24469" xr:uid="{00000000-0005-0000-0000-000048610000}"/>
    <cellStyle name="_Table_コピー【メイン】標準CF ver.2011.04.01_新宿シティバンク_110414_看板代別途_月ベース_最新② 6 4 4 2 2 4" xfId="24470" xr:uid="{00000000-0005-0000-0000-000049610000}"/>
    <cellStyle name="_Table_コピー【メイン】標準CF ver.2011.04.01_新宿シティバンク_110414_看板代別途_月ベース_最新② 6 4 4 2 3" xfId="24471" xr:uid="{00000000-0005-0000-0000-00004A610000}"/>
    <cellStyle name="_Table_コピー【メイン】標準CF ver.2011.04.01_新宿シティバンク_110414_看板代別途_月ベース_最新② 6 4 4 2 3 2" xfId="24472" xr:uid="{00000000-0005-0000-0000-00004B610000}"/>
    <cellStyle name="_Table_コピー【メイン】標準CF ver.2011.04.01_新宿シティバンク_110414_看板代別途_月ベース_最新② 6 4 4 2 3 3" xfId="24473" xr:uid="{00000000-0005-0000-0000-00004C610000}"/>
    <cellStyle name="_Table_コピー【メイン】標準CF ver.2011.04.01_新宿シティバンク_110414_看板代別途_月ベース_最新② 6 4 4 2 4" xfId="24474" xr:uid="{00000000-0005-0000-0000-00004D610000}"/>
    <cellStyle name="_Table_コピー【メイン】標準CF ver.2011.04.01_新宿シティバンク_110414_看板代別途_月ベース_最新② 6 4 4 2 5" xfId="24475" xr:uid="{00000000-0005-0000-0000-00004E610000}"/>
    <cellStyle name="_Table_コピー【メイン】標準CF ver.2011.04.01_新宿シティバンク_110414_看板代別途_月ベース_最新② 6 4 4 3" xfId="24476" xr:uid="{00000000-0005-0000-0000-00004F610000}"/>
    <cellStyle name="_Table_コピー【メイン】標準CF ver.2011.04.01_新宿シティバンク_110414_看板代別途_月ベース_最新② 6 4 4 3 2" xfId="24477" xr:uid="{00000000-0005-0000-0000-000050610000}"/>
    <cellStyle name="_Table_コピー【メイン】標準CF ver.2011.04.01_新宿シティバンク_110414_看板代別途_月ベース_最新② 6 4 4 3 2 2" xfId="24478" xr:uid="{00000000-0005-0000-0000-000051610000}"/>
    <cellStyle name="_Table_コピー【メイン】標準CF ver.2011.04.01_新宿シティバンク_110414_看板代別途_月ベース_最新② 6 4 4 3 2 3" xfId="24479" xr:uid="{00000000-0005-0000-0000-000052610000}"/>
    <cellStyle name="_Table_コピー【メイン】標準CF ver.2011.04.01_新宿シティバンク_110414_看板代別途_月ベース_最新② 6 4 4 3 3" xfId="24480" xr:uid="{00000000-0005-0000-0000-000053610000}"/>
    <cellStyle name="_Table_コピー【メイン】標準CF ver.2011.04.01_新宿シティバンク_110414_看板代別途_月ベース_最新② 6 4 4 3 4" xfId="24481" xr:uid="{00000000-0005-0000-0000-000054610000}"/>
    <cellStyle name="_Table_コピー【メイン】標準CF ver.2011.04.01_新宿シティバンク_110414_看板代別途_月ベース_最新② 6 4 4 4" xfId="24482" xr:uid="{00000000-0005-0000-0000-000055610000}"/>
    <cellStyle name="_Table_コピー【メイン】標準CF ver.2011.04.01_新宿シティバンク_110414_看板代別途_月ベース_最新② 6 4 4 4 2" xfId="24483" xr:uid="{00000000-0005-0000-0000-000056610000}"/>
    <cellStyle name="_Table_コピー【メイン】標準CF ver.2011.04.01_新宿シティバンク_110414_看板代別途_月ベース_最新② 6 4 4 4 3" xfId="24484" xr:uid="{00000000-0005-0000-0000-000057610000}"/>
    <cellStyle name="_Table_コピー【メイン】標準CF ver.2011.04.01_新宿シティバンク_110414_看板代別途_月ベース_最新② 6 4 4 5" xfId="24485" xr:uid="{00000000-0005-0000-0000-000058610000}"/>
    <cellStyle name="_Table_コピー【メイン】標準CF ver.2011.04.01_新宿シティバンク_110414_看板代別途_月ベース_最新② 6 4 4 6" xfId="24486" xr:uid="{00000000-0005-0000-0000-000059610000}"/>
    <cellStyle name="_Table_コピー【メイン】標準CF ver.2011.04.01_新宿シティバンク_110414_看板代別途_月ベース_最新② 6 4 5" xfId="24487" xr:uid="{00000000-0005-0000-0000-00005A610000}"/>
    <cellStyle name="_Table_コピー【メイン】標準CF ver.2011.04.01_新宿シティバンク_110414_看板代別途_月ベース_最新② 6 4 5 2" xfId="24488" xr:uid="{00000000-0005-0000-0000-00005B610000}"/>
    <cellStyle name="_Table_コピー【メイン】標準CF ver.2011.04.01_新宿シティバンク_110414_看板代別途_月ベース_最新② 6 4 5 2 2" xfId="24489" xr:uid="{00000000-0005-0000-0000-00005C610000}"/>
    <cellStyle name="_Table_コピー【メイン】標準CF ver.2011.04.01_新宿シティバンク_110414_看板代別途_月ベース_最新② 6 4 5 2 2 2" xfId="24490" xr:uid="{00000000-0005-0000-0000-00005D610000}"/>
    <cellStyle name="_Table_コピー【メイン】標準CF ver.2011.04.01_新宿シティバンク_110414_看板代別途_月ベース_最新② 6 4 5 2 2 3" xfId="24491" xr:uid="{00000000-0005-0000-0000-00005E610000}"/>
    <cellStyle name="_Table_コピー【メイン】標準CF ver.2011.04.01_新宿シティバンク_110414_看板代別途_月ベース_最新② 6 4 5 2 3" xfId="24492" xr:uid="{00000000-0005-0000-0000-00005F610000}"/>
    <cellStyle name="_Table_コピー【メイン】標準CF ver.2011.04.01_新宿シティバンク_110414_看板代別途_月ベース_最新② 6 4 5 2 4" xfId="24493" xr:uid="{00000000-0005-0000-0000-000060610000}"/>
    <cellStyle name="_Table_コピー【メイン】標準CF ver.2011.04.01_新宿シティバンク_110414_看板代別途_月ベース_最新② 6 4 5 3" xfId="24494" xr:uid="{00000000-0005-0000-0000-000061610000}"/>
    <cellStyle name="_Table_コピー【メイン】標準CF ver.2011.04.01_新宿シティバンク_110414_看板代別途_月ベース_最新② 6 4 5 3 2" xfId="24495" xr:uid="{00000000-0005-0000-0000-000062610000}"/>
    <cellStyle name="_Table_コピー【メイン】標準CF ver.2011.04.01_新宿シティバンク_110414_看板代別途_月ベース_最新② 6 4 5 3 3" xfId="24496" xr:uid="{00000000-0005-0000-0000-000063610000}"/>
    <cellStyle name="_Table_コピー【メイン】標準CF ver.2011.04.01_新宿シティバンク_110414_看板代別途_月ベース_最新② 6 4 5 4" xfId="24497" xr:uid="{00000000-0005-0000-0000-000064610000}"/>
    <cellStyle name="_Table_コピー【メイン】標準CF ver.2011.04.01_新宿シティバンク_110414_看板代別途_月ベース_最新② 6 4 5 5" xfId="24498" xr:uid="{00000000-0005-0000-0000-000065610000}"/>
    <cellStyle name="_Table_コピー【メイン】標準CF ver.2011.04.01_新宿シティバンク_110414_看板代別途_月ベース_最新② 6 4 6" xfId="24499" xr:uid="{00000000-0005-0000-0000-000066610000}"/>
    <cellStyle name="_Table_コピー【メイン】標準CF ver.2011.04.01_新宿シティバンク_110414_看板代別途_月ベース_最新② 6 4 6 2" xfId="24500" xr:uid="{00000000-0005-0000-0000-000067610000}"/>
    <cellStyle name="_Table_コピー【メイン】標準CF ver.2011.04.01_新宿シティバンク_110414_看板代別途_月ベース_最新② 6 4 6 3" xfId="24501" xr:uid="{00000000-0005-0000-0000-000068610000}"/>
    <cellStyle name="_Table_コピー【メイン】標準CF ver.2011.04.01_新宿シティバンク_110414_看板代別途_月ベース_最新② 6 4 7" xfId="24502" xr:uid="{00000000-0005-0000-0000-000069610000}"/>
    <cellStyle name="_Table_コピー【メイン】標準CF ver.2011.04.01_新宿シティバンク_110414_看板代別途_月ベース_最新② 6 4 8" xfId="24503" xr:uid="{00000000-0005-0000-0000-00006A610000}"/>
    <cellStyle name="_Table_コピー【メイン】標準CF ver.2011.04.01_新宿シティバンク_110414_看板代別途_月ベース_最新② 6 5" xfId="24504" xr:uid="{00000000-0005-0000-0000-00006B610000}"/>
    <cellStyle name="_Table_コピー【メイン】標準CF ver.2011.04.01_新宿シティバンク_110414_看板代別途_月ベース_最新② 6 5 2" xfId="24505" xr:uid="{00000000-0005-0000-0000-00006C610000}"/>
    <cellStyle name="_Table_コピー【メイン】標準CF ver.2011.04.01_新宿シティバンク_110414_看板代別途_月ベース_最新② 6 5 2 2" xfId="24506" xr:uid="{00000000-0005-0000-0000-00006D610000}"/>
    <cellStyle name="_Table_コピー【メイン】標準CF ver.2011.04.01_新宿シティバンク_110414_看板代別途_月ベース_最新② 6 5 2 2 2" xfId="24507" xr:uid="{00000000-0005-0000-0000-00006E610000}"/>
    <cellStyle name="_Table_コピー【メイン】標準CF ver.2011.04.01_新宿シティバンク_110414_看板代別途_月ベース_最新② 6 5 2 2 2 2" xfId="24508" xr:uid="{00000000-0005-0000-0000-00006F610000}"/>
    <cellStyle name="_Table_コピー【メイン】標準CF ver.2011.04.01_新宿シティバンク_110414_看板代別途_月ベース_最新② 6 5 2 2 2 2 2" xfId="24509" xr:uid="{00000000-0005-0000-0000-000070610000}"/>
    <cellStyle name="_Table_コピー【メイン】標準CF ver.2011.04.01_新宿シティバンク_110414_看板代別途_月ベース_最新② 6 5 2 2 2 2 2 2" xfId="24510" xr:uid="{00000000-0005-0000-0000-000071610000}"/>
    <cellStyle name="_Table_コピー【メイン】標準CF ver.2011.04.01_新宿シティバンク_110414_看板代別途_月ベース_最新② 6 5 2 2 2 2 2 3" xfId="24511" xr:uid="{00000000-0005-0000-0000-000072610000}"/>
    <cellStyle name="_Table_コピー【メイン】標準CF ver.2011.04.01_新宿シティバンク_110414_看板代別途_月ベース_最新② 6 5 2 2 2 2 3" xfId="24512" xr:uid="{00000000-0005-0000-0000-000073610000}"/>
    <cellStyle name="_Table_コピー【メイン】標準CF ver.2011.04.01_新宿シティバンク_110414_看板代別途_月ベース_最新② 6 5 2 2 2 2 4" xfId="24513" xr:uid="{00000000-0005-0000-0000-000074610000}"/>
    <cellStyle name="_Table_コピー【メイン】標準CF ver.2011.04.01_新宿シティバンク_110414_看板代別途_月ベース_最新② 6 5 2 2 2 3" xfId="24514" xr:uid="{00000000-0005-0000-0000-000075610000}"/>
    <cellStyle name="_Table_コピー【メイン】標準CF ver.2011.04.01_新宿シティバンク_110414_看板代別途_月ベース_最新② 6 5 2 2 2 3 2" xfId="24515" xr:uid="{00000000-0005-0000-0000-000076610000}"/>
    <cellStyle name="_Table_コピー【メイン】標準CF ver.2011.04.01_新宿シティバンク_110414_看板代別途_月ベース_最新② 6 5 2 2 2 3 3" xfId="24516" xr:uid="{00000000-0005-0000-0000-000077610000}"/>
    <cellStyle name="_Table_コピー【メイン】標準CF ver.2011.04.01_新宿シティバンク_110414_看板代別途_月ベース_最新② 6 5 2 2 2 4" xfId="24517" xr:uid="{00000000-0005-0000-0000-000078610000}"/>
    <cellStyle name="_Table_コピー【メイン】標準CF ver.2011.04.01_新宿シティバンク_110414_看板代別途_月ベース_最新② 6 5 2 2 2 5" xfId="24518" xr:uid="{00000000-0005-0000-0000-000079610000}"/>
    <cellStyle name="_Table_コピー【メイン】標準CF ver.2011.04.01_新宿シティバンク_110414_看板代別途_月ベース_最新② 6 5 2 2 3" xfId="24519" xr:uid="{00000000-0005-0000-0000-00007A610000}"/>
    <cellStyle name="_Table_コピー【メイン】標準CF ver.2011.04.01_新宿シティバンク_110414_看板代別途_月ベース_最新② 6 5 2 2 3 2" xfId="24520" xr:uid="{00000000-0005-0000-0000-00007B610000}"/>
    <cellStyle name="_Table_コピー【メイン】標準CF ver.2011.04.01_新宿シティバンク_110414_看板代別途_月ベース_最新② 6 5 2 2 3 2 2" xfId="24521" xr:uid="{00000000-0005-0000-0000-00007C610000}"/>
    <cellStyle name="_Table_コピー【メイン】標準CF ver.2011.04.01_新宿シティバンク_110414_看板代別途_月ベース_最新② 6 5 2 2 3 2 3" xfId="24522" xr:uid="{00000000-0005-0000-0000-00007D610000}"/>
    <cellStyle name="_Table_コピー【メイン】標準CF ver.2011.04.01_新宿シティバンク_110414_看板代別途_月ベース_最新② 6 5 2 2 3 3" xfId="24523" xr:uid="{00000000-0005-0000-0000-00007E610000}"/>
    <cellStyle name="_Table_コピー【メイン】標準CF ver.2011.04.01_新宿シティバンク_110414_看板代別途_月ベース_最新② 6 5 2 2 3 4" xfId="24524" xr:uid="{00000000-0005-0000-0000-00007F610000}"/>
    <cellStyle name="_Table_コピー【メイン】標準CF ver.2011.04.01_新宿シティバンク_110414_看板代別途_月ベース_最新② 6 5 2 2 4" xfId="24525" xr:uid="{00000000-0005-0000-0000-000080610000}"/>
    <cellStyle name="_Table_コピー【メイン】標準CF ver.2011.04.01_新宿シティバンク_110414_看板代別途_月ベース_最新② 6 5 2 2 4 2" xfId="24526" xr:uid="{00000000-0005-0000-0000-000081610000}"/>
    <cellStyle name="_Table_コピー【メイン】標準CF ver.2011.04.01_新宿シティバンク_110414_看板代別途_月ベース_最新② 6 5 2 2 4 3" xfId="24527" xr:uid="{00000000-0005-0000-0000-000082610000}"/>
    <cellStyle name="_Table_コピー【メイン】標準CF ver.2011.04.01_新宿シティバンク_110414_看板代別途_月ベース_最新② 6 5 2 2 5" xfId="24528" xr:uid="{00000000-0005-0000-0000-000083610000}"/>
    <cellStyle name="_Table_コピー【メイン】標準CF ver.2011.04.01_新宿シティバンク_110414_看板代別途_月ベース_最新② 6 5 2 2 6" xfId="24529" xr:uid="{00000000-0005-0000-0000-000084610000}"/>
    <cellStyle name="_Table_コピー【メイン】標準CF ver.2011.04.01_新宿シティバンク_110414_看板代別途_月ベース_最新② 6 5 2 3" xfId="24530" xr:uid="{00000000-0005-0000-0000-000085610000}"/>
    <cellStyle name="_Table_コピー【メイン】標準CF ver.2011.04.01_新宿シティバンク_110414_看板代別途_月ベース_最新② 6 5 2 3 2" xfId="24531" xr:uid="{00000000-0005-0000-0000-000086610000}"/>
    <cellStyle name="_Table_コピー【メイン】標準CF ver.2011.04.01_新宿シティバンク_110414_看板代別途_月ベース_最新② 6 5 2 3 2 2" xfId="24532" xr:uid="{00000000-0005-0000-0000-000087610000}"/>
    <cellStyle name="_Table_コピー【メイン】標準CF ver.2011.04.01_新宿シティバンク_110414_看板代別途_月ベース_最新② 6 5 2 3 2 2 2" xfId="24533" xr:uid="{00000000-0005-0000-0000-000088610000}"/>
    <cellStyle name="_Table_コピー【メイン】標準CF ver.2011.04.01_新宿シティバンク_110414_看板代別途_月ベース_最新② 6 5 2 3 2 2 2 2" xfId="24534" xr:uid="{00000000-0005-0000-0000-000089610000}"/>
    <cellStyle name="_Table_コピー【メイン】標準CF ver.2011.04.01_新宿シティバンク_110414_看板代別途_月ベース_最新② 6 5 2 3 2 2 2 3" xfId="24535" xr:uid="{00000000-0005-0000-0000-00008A610000}"/>
    <cellStyle name="_Table_コピー【メイン】標準CF ver.2011.04.01_新宿シティバンク_110414_看板代別途_月ベース_最新② 6 5 2 3 2 2 3" xfId="24536" xr:uid="{00000000-0005-0000-0000-00008B610000}"/>
    <cellStyle name="_Table_コピー【メイン】標準CF ver.2011.04.01_新宿シティバンク_110414_看板代別途_月ベース_最新② 6 5 2 3 2 2 4" xfId="24537" xr:uid="{00000000-0005-0000-0000-00008C610000}"/>
    <cellStyle name="_Table_コピー【メイン】標準CF ver.2011.04.01_新宿シティバンク_110414_看板代別途_月ベース_最新② 6 5 2 3 2 3" xfId="24538" xr:uid="{00000000-0005-0000-0000-00008D610000}"/>
    <cellStyle name="_Table_コピー【メイン】標準CF ver.2011.04.01_新宿シティバンク_110414_看板代別途_月ベース_最新② 6 5 2 3 2 3 2" xfId="24539" xr:uid="{00000000-0005-0000-0000-00008E610000}"/>
    <cellStyle name="_Table_コピー【メイン】標準CF ver.2011.04.01_新宿シティバンク_110414_看板代別途_月ベース_最新② 6 5 2 3 2 3 3" xfId="24540" xr:uid="{00000000-0005-0000-0000-00008F610000}"/>
    <cellStyle name="_Table_コピー【メイン】標準CF ver.2011.04.01_新宿シティバンク_110414_看板代別途_月ベース_最新② 6 5 2 3 2 4" xfId="24541" xr:uid="{00000000-0005-0000-0000-000090610000}"/>
    <cellStyle name="_Table_コピー【メイン】標準CF ver.2011.04.01_新宿シティバンク_110414_看板代別途_月ベース_最新② 6 5 2 3 2 5" xfId="24542" xr:uid="{00000000-0005-0000-0000-000091610000}"/>
    <cellStyle name="_Table_コピー【メイン】標準CF ver.2011.04.01_新宿シティバンク_110414_看板代別途_月ベース_最新② 6 5 2 3 3" xfId="24543" xr:uid="{00000000-0005-0000-0000-000092610000}"/>
    <cellStyle name="_Table_コピー【メイン】標準CF ver.2011.04.01_新宿シティバンク_110414_看板代別途_月ベース_最新② 6 5 2 3 3 2" xfId="24544" xr:uid="{00000000-0005-0000-0000-000093610000}"/>
    <cellStyle name="_Table_コピー【メイン】標準CF ver.2011.04.01_新宿シティバンク_110414_看板代別途_月ベース_最新② 6 5 2 3 3 2 2" xfId="24545" xr:uid="{00000000-0005-0000-0000-000094610000}"/>
    <cellStyle name="_Table_コピー【メイン】標準CF ver.2011.04.01_新宿シティバンク_110414_看板代別途_月ベース_最新② 6 5 2 3 3 2 3" xfId="24546" xr:uid="{00000000-0005-0000-0000-000095610000}"/>
    <cellStyle name="_Table_コピー【メイン】標準CF ver.2011.04.01_新宿シティバンク_110414_看板代別途_月ベース_最新② 6 5 2 3 3 3" xfId="24547" xr:uid="{00000000-0005-0000-0000-000096610000}"/>
    <cellStyle name="_Table_コピー【メイン】標準CF ver.2011.04.01_新宿シティバンク_110414_看板代別途_月ベース_最新② 6 5 2 3 3 4" xfId="24548" xr:uid="{00000000-0005-0000-0000-000097610000}"/>
    <cellStyle name="_Table_コピー【メイン】標準CF ver.2011.04.01_新宿シティバンク_110414_看板代別途_月ベース_最新② 6 5 2 3 4" xfId="24549" xr:uid="{00000000-0005-0000-0000-000098610000}"/>
    <cellStyle name="_Table_コピー【メイン】標準CF ver.2011.04.01_新宿シティバンク_110414_看板代別途_月ベース_最新② 6 5 2 3 4 2" xfId="24550" xr:uid="{00000000-0005-0000-0000-000099610000}"/>
    <cellStyle name="_Table_コピー【メイン】標準CF ver.2011.04.01_新宿シティバンク_110414_看板代別途_月ベース_最新② 6 5 2 3 4 3" xfId="24551" xr:uid="{00000000-0005-0000-0000-00009A610000}"/>
    <cellStyle name="_Table_コピー【メイン】標準CF ver.2011.04.01_新宿シティバンク_110414_看板代別途_月ベース_最新② 6 5 2 3 5" xfId="24552" xr:uid="{00000000-0005-0000-0000-00009B610000}"/>
    <cellStyle name="_Table_コピー【メイン】標準CF ver.2011.04.01_新宿シティバンク_110414_看板代別途_月ベース_最新② 6 5 2 4" xfId="24553" xr:uid="{00000000-0005-0000-0000-00009C610000}"/>
    <cellStyle name="_Table_コピー【メイン】標準CF ver.2011.04.01_新宿シティバンク_110414_看板代別途_月ベース_最新② 6 5 2 4 2" xfId="24554" xr:uid="{00000000-0005-0000-0000-00009D610000}"/>
    <cellStyle name="_Table_コピー【メイン】標準CF ver.2011.04.01_新宿シティバンク_110414_看板代別途_月ベース_最新② 6 5 2 4 2 2" xfId="24555" xr:uid="{00000000-0005-0000-0000-00009E610000}"/>
    <cellStyle name="_Table_コピー【メイン】標準CF ver.2011.04.01_新宿シティバンク_110414_看板代別途_月ベース_最新② 6 5 2 4 2 2 2" xfId="24556" xr:uid="{00000000-0005-0000-0000-00009F610000}"/>
    <cellStyle name="_Table_コピー【メイン】標準CF ver.2011.04.01_新宿シティバンク_110414_看板代別途_月ベース_最新② 6 5 2 4 2 2 3" xfId="24557" xr:uid="{00000000-0005-0000-0000-0000A0610000}"/>
    <cellStyle name="_Table_コピー【メイン】標準CF ver.2011.04.01_新宿シティバンク_110414_看板代別途_月ベース_最新② 6 5 2 4 2 3" xfId="24558" xr:uid="{00000000-0005-0000-0000-0000A1610000}"/>
    <cellStyle name="_Table_コピー【メイン】標準CF ver.2011.04.01_新宿シティバンク_110414_看板代別途_月ベース_最新② 6 5 2 4 2 4" xfId="24559" xr:uid="{00000000-0005-0000-0000-0000A2610000}"/>
    <cellStyle name="_Table_コピー【メイン】標準CF ver.2011.04.01_新宿シティバンク_110414_看板代別途_月ベース_最新② 6 5 2 4 3" xfId="24560" xr:uid="{00000000-0005-0000-0000-0000A3610000}"/>
    <cellStyle name="_Table_コピー【メイン】標準CF ver.2011.04.01_新宿シティバンク_110414_看板代別途_月ベース_最新② 6 5 2 4 3 2" xfId="24561" xr:uid="{00000000-0005-0000-0000-0000A4610000}"/>
    <cellStyle name="_Table_コピー【メイン】標準CF ver.2011.04.01_新宿シティバンク_110414_看板代別途_月ベース_最新② 6 5 2 4 3 3" xfId="24562" xr:uid="{00000000-0005-0000-0000-0000A5610000}"/>
    <cellStyle name="_Table_コピー【メイン】標準CF ver.2011.04.01_新宿シティバンク_110414_看板代別途_月ベース_最新② 6 5 2 4 4" xfId="24563" xr:uid="{00000000-0005-0000-0000-0000A6610000}"/>
    <cellStyle name="_Table_コピー【メイン】標準CF ver.2011.04.01_新宿シティバンク_110414_看板代別途_月ベース_最新② 6 5 2 4 5" xfId="24564" xr:uid="{00000000-0005-0000-0000-0000A7610000}"/>
    <cellStyle name="_Table_コピー【メイン】標準CF ver.2011.04.01_新宿シティバンク_110414_看板代別途_月ベース_最新② 6 5 2 5" xfId="24565" xr:uid="{00000000-0005-0000-0000-0000A8610000}"/>
    <cellStyle name="_Table_コピー【メイン】標準CF ver.2011.04.01_新宿シティバンク_110414_看板代別途_月ベース_最新② 6 5 2 5 2" xfId="24566" xr:uid="{00000000-0005-0000-0000-0000A9610000}"/>
    <cellStyle name="_Table_コピー【メイン】標準CF ver.2011.04.01_新宿シティバンク_110414_看板代別途_月ベース_最新② 6 5 2 5 2 2" xfId="24567" xr:uid="{00000000-0005-0000-0000-0000AA610000}"/>
    <cellStyle name="_Table_コピー【メイン】標準CF ver.2011.04.01_新宿シティバンク_110414_看板代別途_月ベース_最新② 6 5 2 5 2 3" xfId="24568" xr:uid="{00000000-0005-0000-0000-0000AB610000}"/>
    <cellStyle name="_Table_コピー【メイン】標準CF ver.2011.04.01_新宿シティバンク_110414_看板代別途_月ベース_最新② 6 5 2 5 3" xfId="24569" xr:uid="{00000000-0005-0000-0000-0000AC610000}"/>
    <cellStyle name="_Table_コピー【メイン】標準CF ver.2011.04.01_新宿シティバンク_110414_看板代別途_月ベース_最新② 6 5 2 5 4" xfId="24570" xr:uid="{00000000-0005-0000-0000-0000AD610000}"/>
    <cellStyle name="_Table_コピー【メイン】標準CF ver.2011.04.01_新宿シティバンク_110414_看板代別途_月ベース_最新② 6 5 2 6" xfId="24571" xr:uid="{00000000-0005-0000-0000-0000AE610000}"/>
    <cellStyle name="_Table_コピー【メイン】標準CF ver.2011.04.01_新宿シティバンク_110414_看板代別途_月ベース_最新② 6 5 2 6 2" xfId="24572" xr:uid="{00000000-0005-0000-0000-0000AF610000}"/>
    <cellStyle name="_Table_コピー【メイン】標準CF ver.2011.04.01_新宿シティバンク_110414_看板代別途_月ベース_最新② 6 5 2 6 3" xfId="24573" xr:uid="{00000000-0005-0000-0000-0000B0610000}"/>
    <cellStyle name="_Table_コピー【メイン】標準CF ver.2011.04.01_新宿シティバンク_110414_看板代別途_月ベース_最新② 6 5 2 7" xfId="24574" xr:uid="{00000000-0005-0000-0000-0000B1610000}"/>
    <cellStyle name="_Table_コピー【メイン】標準CF ver.2011.04.01_新宿シティバンク_110414_看板代別途_月ベース_最新② 6 5 2 8" xfId="24575" xr:uid="{00000000-0005-0000-0000-0000B2610000}"/>
    <cellStyle name="_Table_コピー【メイン】標準CF ver.2011.04.01_新宿シティバンク_110414_看板代別途_月ベース_最新② 6 5 3" xfId="24576" xr:uid="{00000000-0005-0000-0000-0000B3610000}"/>
    <cellStyle name="_Table_コピー【メイン】標準CF ver.2011.04.01_新宿シティバンク_110414_看板代別途_月ベース_最新② 6 5 3 2" xfId="24577" xr:uid="{00000000-0005-0000-0000-0000B4610000}"/>
    <cellStyle name="_Table_コピー【メイン】標準CF ver.2011.04.01_新宿シティバンク_110414_看板代別途_月ベース_最新② 6 5 3 2 2" xfId="24578" xr:uid="{00000000-0005-0000-0000-0000B5610000}"/>
    <cellStyle name="_Table_コピー【メイン】標準CF ver.2011.04.01_新宿シティバンク_110414_看板代別途_月ベース_最新② 6 5 3 2 2 2" xfId="24579" xr:uid="{00000000-0005-0000-0000-0000B6610000}"/>
    <cellStyle name="_Table_コピー【メイン】標準CF ver.2011.04.01_新宿シティバンク_110414_看板代別途_月ベース_最新② 6 5 3 2 2 2 2" xfId="24580" xr:uid="{00000000-0005-0000-0000-0000B7610000}"/>
    <cellStyle name="_Table_コピー【メイン】標準CF ver.2011.04.01_新宿シティバンク_110414_看板代別途_月ベース_最新② 6 5 3 2 2 2 3" xfId="24581" xr:uid="{00000000-0005-0000-0000-0000B8610000}"/>
    <cellStyle name="_Table_コピー【メイン】標準CF ver.2011.04.01_新宿シティバンク_110414_看板代別途_月ベース_最新② 6 5 3 2 2 3" xfId="24582" xr:uid="{00000000-0005-0000-0000-0000B9610000}"/>
    <cellStyle name="_Table_コピー【メイン】標準CF ver.2011.04.01_新宿シティバンク_110414_看板代別途_月ベース_最新② 6 5 3 2 2 4" xfId="24583" xr:uid="{00000000-0005-0000-0000-0000BA610000}"/>
    <cellStyle name="_Table_コピー【メイン】標準CF ver.2011.04.01_新宿シティバンク_110414_看板代別途_月ベース_最新② 6 5 3 2 3" xfId="24584" xr:uid="{00000000-0005-0000-0000-0000BB610000}"/>
    <cellStyle name="_Table_コピー【メイン】標準CF ver.2011.04.01_新宿シティバンク_110414_看板代別途_月ベース_最新② 6 5 3 2 3 2" xfId="24585" xr:uid="{00000000-0005-0000-0000-0000BC610000}"/>
    <cellStyle name="_Table_コピー【メイン】標準CF ver.2011.04.01_新宿シティバンク_110414_看板代別途_月ベース_最新② 6 5 3 2 3 3" xfId="24586" xr:uid="{00000000-0005-0000-0000-0000BD610000}"/>
    <cellStyle name="_Table_コピー【メイン】標準CF ver.2011.04.01_新宿シティバンク_110414_看板代別途_月ベース_最新② 6 5 3 2 4" xfId="24587" xr:uid="{00000000-0005-0000-0000-0000BE610000}"/>
    <cellStyle name="_Table_コピー【メイン】標準CF ver.2011.04.01_新宿シティバンク_110414_看板代別途_月ベース_最新② 6 5 3 2 5" xfId="24588" xr:uid="{00000000-0005-0000-0000-0000BF610000}"/>
    <cellStyle name="_Table_コピー【メイン】標準CF ver.2011.04.01_新宿シティバンク_110414_看板代別途_月ベース_最新② 6 5 3 3" xfId="24589" xr:uid="{00000000-0005-0000-0000-0000C0610000}"/>
    <cellStyle name="_Table_コピー【メイン】標準CF ver.2011.04.01_新宿シティバンク_110414_看板代別途_月ベース_最新② 6 5 3 3 2" xfId="24590" xr:uid="{00000000-0005-0000-0000-0000C1610000}"/>
    <cellStyle name="_Table_コピー【メイン】標準CF ver.2011.04.01_新宿シティバンク_110414_看板代別途_月ベース_最新② 6 5 3 3 2 2" xfId="24591" xr:uid="{00000000-0005-0000-0000-0000C2610000}"/>
    <cellStyle name="_Table_コピー【メイン】標準CF ver.2011.04.01_新宿シティバンク_110414_看板代別途_月ベース_最新② 6 5 3 3 2 3" xfId="24592" xr:uid="{00000000-0005-0000-0000-0000C3610000}"/>
    <cellStyle name="_Table_コピー【メイン】標準CF ver.2011.04.01_新宿シティバンク_110414_看板代別途_月ベース_最新② 6 5 3 3 3" xfId="24593" xr:uid="{00000000-0005-0000-0000-0000C4610000}"/>
    <cellStyle name="_Table_コピー【メイン】標準CF ver.2011.04.01_新宿シティバンク_110414_看板代別途_月ベース_最新② 6 5 3 3 4" xfId="24594" xr:uid="{00000000-0005-0000-0000-0000C5610000}"/>
    <cellStyle name="_Table_コピー【メイン】標準CF ver.2011.04.01_新宿シティバンク_110414_看板代別途_月ベース_最新② 6 5 3 4" xfId="24595" xr:uid="{00000000-0005-0000-0000-0000C6610000}"/>
    <cellStyle name="_Table_コピー【メイン】標準CF ver.2011.04.01_新宿シティバンク_110414_看板代別途_月ベース_最新② 6 5 3 4 2" xfId="24596" xr:uid="{00000000-0005-0000-0000-0000C7610000}"/>
    <cellStyle name="_Table_コピー【メイン】標準CF ver.2011.04.01_新宿シティバンク_110414_看板代別途_月ベース_最新② 6 5 3 4 3" xfId="24597" xr:uid="{00000000-0005-0000-0000-0000C8610000}"/>
    <cellStyle name="_Table_コピー【メイン】標準CF ver.2011.04.01_新宿シティバンク_110414_看板代別途_月ベース_最新② 6 5 3 5" xfId="24598" xr:uid="{00000000-0005-0000-0000-0000C9610000}"/>
    <cellStyle name="_Table_コピー【メイン】標準CF ver.2011.04.01_新宿シティバンク_110414_看板代別途_月ベース_最新② 6 5 3 6" xfId="24599" xr:uid="{00000000-0005-0000-0000-0000CA610000}"/>
    <cellStyle name="_Table_コピー【メイン】標準CF ver.2011.04.01_新宿シティバンク_110414_看板代別途_月ベース_最新② 6 5 4" xfId="24600" xr:uid="{00000000-0005-0000-0000-0000CB610000}"/>
    <cellStyle name="_Table_コピー【メイン】標準CF ver.2011.04.01_新宿シティバンク_110414_看板代別途_月ベース_最新② 6 5 4 2" xfId="24601" xr:uid="{00000000-0005-0000-0000-0000CC610000}"/>
    <cellStyle name="_Table_コピー【メイン】標準CF ver.2011.04.01_新宿シティバンク_110414_看板代別途_月ベース_最新② 6 5 4 2 2" xfId="24602" xr:uid="{00000000-0005-0000-0000-0000CD610000}"/>
    <cellStyle name="_Table_コピー【メイン】標準CF ver.2011.04.01_新宿シティバンク_110414_看板代別途_月ベース_最新② 6 5 4 2 2 2" xfId="24603" xr:uid="{00000000-0005-0000-0000-0000CE610000}"/>
    <cellStyle name="_Table_コピー【メイン】標準CF ver.2011.04.01_新宿シティバンク_110414_看板代別途_月ベース_最新② 6 5 4 2 2 2 2" xfId="24604" xr:uid="{00000000-0005-0000-0000-0000CF610000}"/>
    <cellStyle name="_Table_コピー【メイン】標準CF ver.2011.04.01_新宿シティバンク_110414_看板代別途_月ベース_最新② 6 5 4 2 2 2 3" xfId="24605" xr:uid="{00000000-0005-0000-0000-0000D0610000}"/>
    <cellStyle name="_Table_コピー【メイン】標準CF ver.2011.04.01_新宿シティバンク_110414_看板代別途_月ベース_最新② 6 5 4 2 2 3" xfId="24606" xr:uid="{00000000-0005-0000-0000-0000D1610000}"/>
    <cellStyle name="_Table_コピー【メイン】標準CF ver.2011.04.01_新宿シティバンク_110414_看板代別途_月ベース_最新② 6 5 4 2 2 4" xfId="24607" xr:uid="{00000000-0005-0000-0000-0000D2610000}"/>
    <cellStyle name="_Table_コピー【メイン】標準CF ver.2011.04.01_新宿シティバンク_110414_看板代別途_月ベース_最新② 6 5 4 2 3" xfId="24608" xr:uid="{00000000-0005-0000-0000-0000D3610000}"/>
    <cellStyle name="_Table_コピー【メイン】標準CF ver.2011.04.01_新宿シティバンク_110414_看板代別途_月ベース_最新② 6 5 4 2 3 2" xfId="24609" xr:uid="{00000000-0005-0000-0000-0000D4610000}"/>
    <cellStyle name="_Table_コピー【メイン】標準CF ver.2011.04.01_新宿シティバンク_110414_看板代別途_月ベース_最新② 6 5 4 2 3 3" xfId="24610" xr:uid="{00000000-0005-0000-0000-0000D5610000}"/>
    <cellStyle name="_Table_コピー【メイン】標準CF ver.2011.04.01_新宿シティバンク_110414_看板代別途_月ベース_最新② 6 5 4 2 4" xfId="24611" xr:uid="{00000000-0005-0000-0000-0000D6610000}"/>
    <cellStyle name="_Table_コピー【メイン】標準CF ver.2011.04.01_新宿シティバンク_110414_看板代別途_月ベース_最新② 6 5 4 2 5" xfId="24612" xr:uid="{00000000-0005-0000-0000-0000D7610000}"/>
    <cellStyle name="_Table_コピー【メイン】標準CF ver.2011.04.01_新宿シティバンク_110414_看板代別途_月ベース_最新② 6 5 4 3" xfId="24613" xr:uid="{00000000-0005-0000-0000-0000D8610000}"/>
    <cellStyle name="_Table_コピー【メイン】標準CF ver.2011.04.01_新宿シティバンク_110414_看板代別途_月ベース_最新② 6 5 4 3 2" xfId="24614" xr:uid="{00000000-0005-0000-0000-0000D9610000}"/>
    <cellStyle name="_Table_コピー【メイン】標準CF ver.2011.04.01_新宿シティバンク_110414_看板代別途_月ベース_最新② 6 5 4 3 2 2" xfId="24615" xr:uid="{00000000-0005-0000-0000-0000DA610000}"/>
    <cellStyle name="_Table_コピー【メイン】標準CF ver.2011.04.01_新宿シティバンク_110414_看板代別途_月ベース_最新② 6 5 4 3 2 3" xfId="24616" xr:uid="{00000000-0005-0000-0000-0000DB610000}"/>
    <cellStyle name="_Table_コピー【メイン】標準CF ver.2011.04.01_新宿シティバンク_110414_看板代別途_月ベース_最新② 6 5 4 3 3" xfId="24617" xr:uid="{00000000-0005-0000-0000-0000DC610000}"/>
    <cellStyle name="_Table_コピー【メイン】標準CF ver.2011.04.01_新宿シティバンク_110414_看板代別途_月ベース_最新② 6 5 4 3 4" xfId="24618" xr:uid="{00000000-0005-0000-0000-0000DD610000}"/>
    <cellStyle name="_Table_コピー【メイン】標準CF ver.2011.04.01_新宿シティバンク_110414_看板代別途_月ベース_最新② 6 5 4 4" xfId="24619" xr:uid="{00000000-0005-0000-0000-0000DE610000}"/>
    <cellStyle name="_Table_コピー【メイン】標準CF ver.2011.04.01_新宿シティバンク_110414_看板代別途_月ベース_最新② 6 5 4 4 2" xfId="24620" xr:uid="{00000000-0005-0000-0000-0000DF610000}"/>
    <cellStyle name="_Table_コピー【メイン】標準CF ver.2011.04.01_新宿シティバンク_110414_看板代別途_月ベース_最新② 6 5 4 4 3" xfId="24621" xr:uid="{00000000-0005-0000-0000-0000E0610000}"/>
    <cellStyle name="_Table_コピー【メイン】標準CF ver.2011.04.01_新宿シティバンク_110414_看板代別途_月ベース_最新② 6 5 4 5" xfId="24622" xr:uid="{00000000-0005-0000-0000-0000E1610000}"/>
    <cellStyle name="_Table_コピー【メイン】標準CF ver.2011.04.01_新宿シティバンク_110414_看板代別途_月ベース_最新② 6 5 4 6" xfId="24623" xr:uid="{00000000-0005-0000-0000-0000E2610000}"/>
    <cellStyle name="_Table_コピー【メイン】標準CF ver.2011.04.01_新宿シティバンク_110414_看板代別途_月ベース_最新② 6 5 5" xfId="24624" xr:uid="{00000000-0005-0000-0000-0000E3610000}"/>
    <cellStyle name="_Table_コピー【メイン】標準CF ver.2011.04.01_新宿シティバンク_110414_看板代別途_月ベース_最新② 6 5 5 2" xfId="24625" xr:uid="{00000000-0005-0000-0000-0000E4610000}"/>
    <cellStyle name="_Table_コピー【メイン】標準CF ver.2011.04.01_新宿シティバンク_110414_看板代別途_月ベース_最新② 6 5 5 2 2" xfId="24626" xr:uid="{00000000-0005-0000-0000-0000E5610000}"/>
    <cellStyle name="_Table_コピー【メイン】標準CF ver.2011.04.01_新宿シティバンク_110414_看板代別途_月ベース_最新② 6 5 5 2 2 2" xfId="24627" xr:uid="{00000000-0005-0000-0000-0000E6610000}"/>
    <cellStyle name="_Table_コピー【メイン】標準CF ver.2011.04.01_新宿シティバンク_110414_看板代別途_月ベース_最新② 6 5 5 2 2 3" xfId="24628" xr:uid="{00000000-0005-0000-0000-0000E7610000}"/>
    <cellStyle name="_Table_コピー【メイン】標準CF ver.2011.04.01_新宿シティバンク_110414_看板代別途_月ベース_最新② 6 5 5 2 3" xfId="24629" xr:uid="{00000000-0005-0000-0000-0000E8610000}"/>
    <cellStyle name="_Table_コピー【メイン】標準CF ver.2011.04.01_新宿シティバンク_110414_看板代別途_月ベース_最新② 6 5 5 2 4" xfId="24630" xr:uid="{00000000-0005-0000-0000-0000E9610000}"/>
    <cellStyle name="_Table_コピー【メイン】標準CF ver.2011.04.01_新宿シティバンク_110414_看板代別途_月ベース_最新② 6 5 5 3" xfId="24631" xr:uid="{00000000-0005-0000-0000-0000EA610000}"/>
    <cellStyle name="_Table_コピー【メイン】標準CF ver.2011.04.01_新宿シティバンク_110414_看板代別途_月ベース_最新② 6 5 5 3 2" xfId="24632" xr:uid="{00000000-0005-0000-0000-0000EB610000}"/>
    <cellStyle name="_Table_コピー【メイン】標準CF ver.2011.04.01_新宿シティバンク_110414_看板代別途_月ベース_最新② 6 5 5 3 3" xfId="24633" xr:uid="{00000000-0005-0000-0000-0000EC610000}"/>
    <cellStyle name="_Table_コピー【メイン】標準CF ver.2011.04.01_新宿シティバンク_110414_看板代別途_月ベース_最新② 6 5 5 4" xfId="24634" xr:uid="{00000000-0005-0000-0000-0000ED610000}"/>
    <cellStyle name="_Table_コピー【メイン】標準CF ver.2011.04.01_新宿シティバンク_110414_看板代別途_月ベース_最新② 6 5 5 5" xfId="24635" xr:uid="{00000000-0005-0000-0000-0000EE610000}"/>
    <cellStyle name="_Table_コピー【メイン】標準CF ver.2011.04.01_新宿シティバンク_110414_看板代別途_月ベース_最新② 6 5 6" xfId="24636" xr:uid="{00000000-0005-0000-0000-0000EF610000}"/>
    <cellStyle name="_Table_コピー【メイン】標準CF ver.2011.04.01_新宿シティバンク_110414_看板代別途_月ベース_最新② 6 5 6 2" xfId="24637" xr:uid="{00000000-0005-0000-0000-0000F0610000}"/>
    <cellStyle name="_Table_コピー【メイン】標準CF ver.2011.04.01_新宿シティバンク_110414_看板代別途_月ベース_最新② 6 5 6 3" xfId="24638" xr:uid="{00000000-0005-0000-0000-0000F1610000}"/>
    <cellStyle name="_Table_コピー【メイン】標準CF ver.2011.04.01_新宿シティバンク_110414_看板代別途_月ベース_最新② 6 5 7" xfId="24639" xr:uid="{00000000-0005-0000-0000-0000F2610000}"/>
    <cellStyle name="_Table_コピー【メイン】標準CF ver.2011.04.01_新宿シティバンク_110414_看板代別途_月ベース_最新② 6 5 8" xfId="24640" xr:uid="{00000000-0005-0000-0000-0000F3610000}"/>
    <cellStyle name="_Table_コピー【メイン】標準CF ver.2011.04.01_新宿シティバンク_110414_看板代別途_月ベース_最新② 6 6" xfId="24641" xr:uid="{00000000-0005-0000-0000-0000F4610000}"/>
    <cellStyle name="_Table_コピー【メイン】標準CF ver.2011.04.01_新宿シティバンク_110414_看板代別途_月ベース_最新② 6 6 2" xfId="24642" xr:uid="{00000000-0005-0000-0000-0000F5610000}"/>
    <cellStyle name="_Table_コピー【メイン】標準CF ver.2011.04.01_新宿シティバンク_110414_看板代別途_月ベース_最新② 6 6 2 2" xfId="24643" xr:uid="{00000000-0005-0000-0000-0000F6610000}"/>
    <cellStyle name="_Table_コピー【メイン】標準CF ver.2011.04.01_新宿シティバンク_110414_看板代別途_月ベース_最新② 6 6 2 2 2" xfId="24644" xr:uid="{00000000-0005-0000-0000-0000F7610000}"/>
    <cellStyle name="_Table_コピー【メイン】標準CF ver.2011.04.01_新宿シティバンク_110414_看板代別途_月ベース_最新② 6 6 2 2 2 2" xfId="24645" xr:uid="{00000000-0005-0000-0000-0000F8610000}"/>
    <cellStyle name="_Table_コピー【メイン】標準CF ver.2011.04.01_新宿シティバンク_110414_看板代別途_月ベース_最新② 6 6 2 2 2 2 2" xfId="24646" xr:uid="{00000000-0005-0000-0000-0000F9610000}"/>
    <cellStyle name="_Table_コピー【メイン】標準CF ver.2011.04.01_新宿シティバンク_110414_看板代別途_月ベース_最新② 6 6 2 2 2 2 3" xfId="24647" xr:uid="{00000000-0005-0000-0000-0000FA610000}"/>
    <cellStyle name="_Table_コピー【メイン】標準CF ver.2011.04.01_新宿シティバンク_110414_看板代別途_月ベース_最新② 6 6 2 2 2 3" xfId="24648" xr:uid="{00000000-0005-0000-0000-0000FB610000}"/>
    <cellStyle name="_Table_コピー【メイン】標準CF ver.2011.04.01_新宿シティバンク_110414_看板代別途_月ベース_最新② 6 6 2 2 2 4" xfId="24649" xr:uid="{00000000-0005-0000-0000-0000FC610000}"/>
    <cellStyle name="_Table_コピー【メイン】標準CF ver.2011.04.01_新宿シティバンク_110414_看板代別途_月ベース_最新② 6 6 2 2 3" xfId="24650" xr:uid="{00000000-0005-0000-0000-0000FD610000}"/>
    <cellStyle name="_Table_コピー【メイン】標準CF ver.2011.04.01_新宿シティバンク_110414_看板代別途_月ベース_最新② 6 6 2 2 3 2" xfId="24651" xr:uid="{00000000-0005-0000-0000-0000FE610000}"/>
    <cellStyle name="_Table_コピー【メイン】標準CF ver.2011.04.01_新宿シティバンク_110414_看板代別途_月ベース_最新② 6 6 2 2 3 3" xfId="24652" xr:uid="{00000000-0005-0000-0000-0000FF610000}"/>
    <cellStyle name="_Table_コピー【メイン】標準CF ver.2011.04.01_新宿シティバンク_110414_看板代別途_月ベース_最新② 6 6 2 2 4" xfId="24653" xr:uid="{00000000-0005-0000-0000-000000620000}"/>
    <cellStyle name="_Table_コピー【メイン】標準CF ver.2011.04.01_新宿シティバンク_110414_看板代別途_月ベース_最新② 6 6 2 2 5" xfId="24654" xr:uid="{00000000-0005-0000-0000-000001620000}"/>
    <cellStyle name="_Table_コピー【メイン】標準CF ver.2011.04.01_新宿シティバンク_110414_看板代別途_月ベース_最新② 6 6 2 3" xfId="24655" xr:uid="{00000000-0005-0000-0000-000002620000}"/>
    <cellStyle name="_Table_コピー【メイン】標準CF ver.2011.04.01_新宿シティバンク_110414_看板代別途_月ベース_最新② 6 6 2 3 2" xfId="24656" xr:uid="{00000000-0005-0000-0000-000003620000}"/>
    <cellStyle name="_Table_コピー【メイン】標準CF ver.2011.04.01_新宿シティバンク_110414_看板代別途_月ベース_最新② 6 6 2 3 2 2" xfId="24657" xr:uid="{00000000-0005-0000-0000-000004620000}"/>
    <cellStyle name="_Table_コピー【メイン】標準CF ver.2011.04.01_新宿シティバンク_110414_看板代別途_月ベース_最新② 6 6 2 3 2 3" xfId="24658" xr:uid="{00000000-0005-0000-0000-000005620000}"/>
    <cellStyle name="_Table_コピー【メイン】標準CF ver.2011.04.01_新宿シティバンク_110414_看板代別途_月ベース_最新② 6 6 2 3 3" xfId="24659" xr:uid="{00000000-0005-0000-0000-000006620000}"/>
    <cellStyle name="_Table_コピー【メイン】標準CF ver.2011.04.01_新宿シティバンク_110414_看板代別途_月ベース_最新② 6 6 2 3 4" xfId="24660" xr:uid="{00000000-0005-0000-0000-000007620000}"/>
    <cellStyle name="_Table_コピー【メイン】標準CF ver.2011.04.01_新宿シティバンク_110414_看板代別途_月ベース_最新② 6 6 2 4" xfId="24661" xr:uid="{00000000-0005-0000-0000-000008620000}"/>
    <cellStyle name="_Table_コピー【メイン】標準CF ver.2011.04.01_新宿シティバンク_110414_看板代別途_月ベース_最新② 6 6 2 4 2" xfId="24662" xr:uid="{00000000-0005-0000-0000-000009620000}"/>
    <cellStyle name="_Table_コピー【メイン】標準CF ver.2011.04.01_新宿シティバンク_110414_看板代別途_月ベース_最新② 6 6 2 4 3" xfId="24663" xr:uid="{00000000-0005-0000-0000-00000A620000}"/>
    <cellStyle name="_Table_コピー【メイン】標準CF ver.2011.04.01_新宿シティバンク_110414_看板代別途_月ベース_最新② 6 6 2 5" xfId="24664" xr:uid="{00000000-0005-0000-0000-00000B620000}"/>
    <cellStyle name="_Table_コピー【メイン】標準CF ver.2011.04.01_新宿シティバンク_110414_看板代別途_月ベース_最新② 6 6 2 6" xfId="24665" xr:uid="{00000000-0005-0000-0000-00000C620000}"/>
    <cellStyle name="_Table_コピー【メイン】標準CF ver.2011.04.01_新宿シティバンク_110414_看板代別途_月ベース_最新② 6 6 3" xfId="24666" xr:uid="{00000000-0005-0000-0000-00000D620000}"/>
    <cellStyle name="_Table_コピー【メイン】標準CF ver.2011.04.01_新宿シティバンク_110414_看板代別途_月ベース_最新② 6 6 3 2" xfId="24667" xr:uid="{00000000-0005-0000-0000-00000E620000}"/>
    <cellStyle name="_Table_コピー【メイン】標準CF ver.2011.04.01_新宿シティバンク_110414_看板代別途_月ベース_最新② 6 6 3 2 2" xfId="24668" xr:uid="{00000000-0005-0000-0000-00000F620000}"/>
    <cellStyle name="_Table_コピー【メイン】標準CF ver.2011.04.01_新宿シティバンク_110414_看板代別途_月ベース_最新② 6 6 3 2 2 2" xfId="24669" xr:uid="{00000000-0005-0000-0000-000010620000}"/>
    <cellStyle name="_Table_コピー【メイン】標準CF ver.2011.04.01_新宿シティバンク_110414_看板代別途_月ベース_最新② 6 6 3 2 2 2 2" xfId="24670" xr:uid="{00000000-0005-0000-0000-000011620000}"/>
    <cellStyle name="_Table_コピー【メイン】標準CF ver.2011.04.01_新宿シティバンク_110414_看板代別途_月ベース_最新② 6 6 3 2 2 2 3" xfId="24671" xr:uid="{00000000-0005-0000-0000-000012620000}"/>
    <cellStyle name="_Table_コピー【メイン】標準CF ver.2011.04.01_新宿シティバンク_110414_看板代別途_月ベース_最新② 6 6 3 2 2 3" xfId="24672" xr:uid="{00000000-0005-0000-0000-000013620000}"/>
    <cellStyle name="_Table_コピー【メイン】標準CF ver.2011.04.01_新宿シティバンク_110414_看板代別途_月ベース_最新② 6 6 3 2 2 4" xfId="24673" xr:uid="{00000000-0005-0000-0000-000014620000}"/>
    <cellStyle name="_Table_コピー【メイン】標準CF ver.2011.04.01_新宿シティバンク_110414_看板代別途_月ベース_最新② 6 6 3 2 3" xfId="24674" xr:uid="{00000000-0005-0000-0000-000015620000}"/>
    <cellStyle name="_Table_コピー【メイン】標準CF ver.2011.04.01_新宿シティバンク_110414_看板代別途_月ベース_最新② 6 6 3 2 3 2" xfId="24675" xr:uid="{00000000-0005-0000-0000-000016620000}"/>
    <cellStyle name="_Table_コピー【メイン】標準CF ver.2011.04.01_新宿シティバンク_110414_看板代別途_月ベース_最新② 6 6 3 2 3 3" xfId="24676" xr:uid="{00000000-0005-0000-0000-000017620000}"/>
    <cellStyle name="_Table_コピー【メイン】標準CF ver.2011.04.01_新宿シティバンク_110414_看板代別途_月ベース_最新② 6 6 3 2 4" xfId="24677" xr:uid="{00000000-0005-0000-0000-000018620000}"/>
    <cellStyle name="_Table_コピー【メイン】標準CF ver.2011.04.01_新宿シティバンク_110414_看板代別途_月ベース_最新② 6 6 3 2 5" xfId="24678" xr:uid="{00000000-0005-0000-0000-000019620000}"/>
    <cellStyle name="_Table_コピー【メイン】標準CF ver.2011.04.01_新宿シティバンク_110414_看板代別途_月ベース_最新② 6 6 3 3" xfId="24679" xr:uid="{00000000-0005-0000-0000-00001A620000}"/>
    <cellStyle name="_Table_コピー【メイン】標準CF ver.2011.04.01_新宿シティバンク_110414_看板代別途_月ベース_最新② 6 6 3 3 2" xfId="24680" xr:uid="{00000000-0005-0000-0000-00001B620000}"/>
    <cellStyle name="_Table_コピー【メイン】標準CF ver.2011.04.01_新宿シティバンク_110414_看板代別途_月ベース_最新② 6 6 3 3 2 2" xfId="24681" xr:uid="{00000000-0005-0000-0000-00001C620000}"/>
    <cellStyle name="_Table_コピー【メイン】標準CF ver.2011.04.01_新宿シティバンク_110414_看板代別途_月ベース_最新② 6 6 3 3 2 3" xfId="24682" xr:uid="{00000000-0005-0000-0000-00001D620000}"/>
    <cellStyle name="_Table_コピー【メイン】標準CF ver.2011.04.01_新宿シティバンク_110414_看板代別途_月ベース_最新② 6 6 3 3 3" xfId="24683" xr:uid="{00000000-0005-0000-0000-00001E620000}"/>
    <cellStyle name="_Table_コピー【メイン】標準CF ver.2011.04.01_新宿シティバンク_110414_看板代別途_月ベース_最新② 6 6 3 3 4" xfId="24684" xr:uid="{00000000-0005-0000-0000-00001F620000}"/>
    <cellStyle name="_Table_コピー【メイン】標準CF ver.2011.04.01_新宿シティバンク_110414_看板代別途_月ベース_最新② 6 6 3 4" xfId="24685" xr:uid="{00000000-0005-0000-0000-000020620000}"/>
    <cellStyle name="_Table_コピー【メイン】標準CF ver.2011.04.01_新宿シティバンク_110414_看板代別途_月ベース_最新② 6 6 3 4 2" xfId="24686" xr:uid="{00000000-0005-0000-0000-000021620000}"/>
    <cellStyle name="_Table_コピー【メイン】標準CF ver.2011.04.01_新宿シティバンク_110414_看板代別途_月ベース_最新② 6 6 3 4 3" xfId="24687" xr:uid="{00000000-0005-0000-0000-000022620000}"/>
    <cellStyle name="_Table_コピー【メイン】標準CF ver.2011.04.01_新宿シティバンク_110414_看板代別途_月ベース_最新② 6 6 3 5" xfId="24688" xr:uid="{00000000-0005-0000-0000-000023620000}"/>
    <cellStyle name="_Table_コピー【メイン】標準CF ver.2011.04.01_新宿シティバンク_110414_看板代別途_月ベース_最新② 6 6 4" xfId="24689" xr:uid="{00000000-0005-0000-0000-000024620000}"/>
    <cellStyle name="_Table_コピー【メイン】標準CF ver.2011.04.01_新宿シティバンク_110414_看板代別途_月ベース_最新② 6 6 4 2" xfId="24690" xr:uid="{00000000-0005-0000-0000-000025620000}"/>
    <cellStyle name="_Table_コピー【メイン】標準CF ver.2011.04.01_新宿シティバンク_110414_看板代別途_月ベース_最新② 6 6 4 2 2" xfId="24691" xr:uid="{00000000-0005-0000-0000-000026620000}"/>
    <cellStyle name="_Table_コピー【メイン】標準CF ver.2011.04.01_新宿シティバンク_110414_看板代別途_月ベース_最新② 6 6 4 2 2 2" xfId="24692" xr:uid="{00000000-0005-0000-0000-000027620000}"/>
    <cellStyle name="_Table_コピー【メイン】標準CF ver.2011.04.01_新宿シティバンク_110414_看板代別途_月ベース_最新② 6 6 4 2 2 3" xfId="24693" xr:uid="{00000000-0005-0000-0000-000028620000}"/>
    <cellStyle name="_Table_コピー【メイン】標準CF ver.2011.04.01_新宿シティバンク_110414_看板代別途_月ベース_最新② 6 6 4 2 3" xfId="24694" xr:uid="{00000000-0005-0000-0000-000029620000}"/>
    <cellStyle name="_Table_コピー【メイン】標準CF ver.2011.04.01_新宿シティバンク_110414_看板代別途_月ベース_最新② 6 6 4 2 4" xfId="24695" xr:uid="{00000000-0005-0000-0000-00002A620000}"/>
    <cellStyle name="_Table_コピー【メイン】標準CF ver.2011.04.01_新宿シティバンク_110414_看板代別途_月ベース_最新② 6 6 4 3" xfId="24696" xr:uid="{00000000-0005-0000-0000-00002B620000}"/>
    <cellStyle name="_Table_コピー【メイン】標準CF ver.2011.04.01_新宿シティバンク_110414_看板代別途_月ベース_最新② 6 6 4 3 2" xfId="24697" xr:uid="{00000000-0005-0000-0000-00002C620000}"/>
    <cellStyle name="_Table_コピー【メイン】標準CF ver.2011.04.01_新宿シティバンク_110414_看板代別途_月ベース_最新② 6 6 4 3 3" xfId="24698" xr:uid="{00000000-0005-0000-0000-00002D620000}"/>
    <cellStyle name="_Table_コピー【メイン】標準CF ver.2011.04.01_新宿シティバンク_110414_看板代別途_月ベース_最新② 6 6 4 4" xfId="24699" xr:uid="{00000000-0005-0000-0000-00002E620000}"/>
    <cellStyle name="_Table_コピー【メイン】標準CF ver.2011.04.01_新宿シティバンク_110414_看板代別途_月ベース_最新② 6 6 4 5" xfId="24700" xr:uid="{00000000-0005-0000-0000-00002F620000}"/>
    <cellStyle name="_Table_コピー【メイン】標準CF ver.2011.04.01_新宿シティバンク_110414_看板代別途_月ベース_最新② 6 6 5" xfId="24701" xr:uid="{00000000-0005-0000-0000-000030620000}"/>
    <cellStyle name="_Table_コピー【メイン】標準CF ver.2011.04.01_新宿シティバンク_110414_看板代別途_月ベース_最新② 6 6 5 2" xfId="24702" xr:uid="{00000000-0005-0000-0000-000031620000}"/>
    <cellStyle name="_Table_コピー【メイン】標準CF ver.2011.04.01_新宿シティバンク_110414_看板代別途_月ベース_最新② 6 6 5 2 2" xfId="24703" xr:uid="{00000000-0005-0000-0000-000032620000}"/>
    <cellStyle name="_Table_コピー【メイン】標準CF ver.2011.04.01_新宿シティバンク_110414_看板代別途_月ベース_最新② 6 6 5 2 3" xfId="24704" xr:uid="{00000000-0005-0000-0000-000033620000}"/>
    <cellStyle name="_Table_コピー【メイン】標準CF ver.2011.04.01_新宿シティバンク_110414_看板代別途_月ベース_最新② 6 6 5 3" xfId="24705" xr:uid="{00000000-0005-0000-0000-000034620000}"/>
    <cellStyle name="_Table_コピー【メイン】標準CF ver.2011.04.01_新宿シティバンク_110414_看板代別途_月ベース_最新② 6 6 5 4" xfId="24706" xr:uid="{00000000-0005-0000-0000-000035620000}"/>
    <cellStyle name="_Table_コピー【メイン】標準CF ver.2011.04.01_新宿シティバンク_110414_看板代別途_月ベース_最新② 6 6 6" xfId="24707" xr:uid="{00000000-0005-0000-0000-000036620000}"/>
    <cellStyle name="_Table_コピー【メイン】標準CF ver.2011.04.01_新宿シティバンク_110414_看板代別途_月ベース_最新② 6 6 6 2" xfId="24708" xr:uid="{00000000-0005-0000-0000-000037620000}"/>
    <cellStyle name="_Table_コピー【メイン】標準CF ver.2011.04.01_新宿シティバンク_110414_看板代別途_月ベース_最新② 6 6 6 3" xfId="24709" xr:uid="{00000000-0005-0000-0000-000038620000}"/>
    <cellStyle name="_Table_コピー【メイン】標準CF ver.2011.04.01_新宿シティバンク_110414_看板代別途_月ベース_最新② 6 6 7" xfId="24710" xr:uid="{00000000-0005-0000-0000-000039620000}"/>
    <cellStyle name="_Table_コピー【メイン】標準CF ver.2011.04.01_新宿シティバンク_110414_看板代別途_月ベース_最新② 6 6 8" xfId="24711" xr:uid="{00000000-0005-0000-0000-00003A620000}"/>
    <cellStyle name="_Table_コピー【メイン】標準CF ver.2011.04.01_新宿シティバンク_110414_看板代別途_月ベース_最新② 6 7" xfId="24712" xr:uid="{00000000-0005-0000-0000-00003B620000}"/>
    <cellStyle name="_Table_コピー【メイン】標準CF ver.2011.04.01_新宿シティバンク_110414_看板代別途_月ベース_最新② 6 7 2" xfId="24713" xr:uid="{00000000-0005-0000-0000-00003C620000}"/>
    <cellStyle name="_Table_コピー【メイン】標準CF ver.2011.04.01_新宿シティバンク_110414_看板代別途_月ベース_最新② 6 7 2 2" xfId="24714" xr:uid="{00000000-0005-0000-0000-00003D620000}"/>
    <cellStyle name="_Table_コピー【メイン】標準CF ver.2011.04.01_新宿シティバンク_110414_看板代別途_月ベース_最新② 6 7 2 2 2" xfId="24715" xr:uid="{00000000-0005-0000-0000-00003E620000}"/>
    <cellStyle name="_Table_コピー【メイン】標準CF ver.2011.04.01_新宿シティバンク_110414_看板代別途_月ベース_最新② 6 7 2 2 2 2" xfId="24716" xr:uid="{00000000-0005-0000-0000-00003F620000}"/>
    <cellStyle name="_Table_コピー【メイン】標準CF ver.2011.04.01_新宿シティバンク_110414_看板代別途_月ベース_最新② 6 7 2 2 2 3" xfId="24717" xr:uid="{00000000-0005-0000-0000-000040620000}"/>
    <cellStyle name="_Table_コピー【メイン】標準CF ver.2011.04.01_新宿シティバンク_110414_看板代別途_月ベース_最新② 6 7 2 2 3" xfId="24718" xr:uid="{00000000-0005-0000-0000-000041620000}"/>
    <cellStyle name="_Table_コピー【メイン】標準CF ver.2011.04.01_新宿シティバンク_110414_看板代別途_月ベース_最新② 6 7 2 2 4" xfId="24719" xr:uid="{00000000-0005-0000-0000-000042620000}"/>
    <cellStyle name="_Table_コピー【メイン】標準CF ver.2011.04.01_新宿シティバンク_110414_看板代別途_月ベース_最新② 6 7 2 3" xfId="24720" xr:uid="{00000000-0005-0000-0000-000043620000}"/>
    <cellStyle name="_Table_コピー【メイン】標準CF ver.2011.04.01_新宿シティバンク_110414_看板代別途_月ベース_最新② 6 7 2 3 2" xfId="24721" xr:uid="{00000000-0005-0000-0000-000044620000}"/>
    <cellStyle name="_Table_コピー【メイン】標準CF ver.2011.04.01_新宿シティバンク_110414_看板代別途_月ベース_最新② 6 7 2 3 3" xfId="24722" xr:uid="{00000000-0005-0000-0000-000045620000}"/>
    <cellStyle name="_Table_コピー【メイン】標準CF ver.2011.04.01_新宿シティバンク_110414_看板代別途_月ベース_最新② 6 7 2 4" xfId="24723" xr:uid="{00000000-0005-0000-0000-000046620000}"/>
    <cellStyle name="_Table_コピー【メイン】標準CF ver.2011.04.01_新宿シティバンク_110414_看板代別途_月ベース_最新② 6 7 2 5" xfId="24724" xr:uid="{00000000-0005-0000-0000-000047620000}"/>
    <cellStyle name="_Table_コピー【メイン】標準CF ver.2011.04.01_新宿シティバンク_110414_看板代別途_月ベース_最新② 6 7 3" xfId="24725" xr:uid="{00000000-0005-0000-0000-000048620000}"/>
    <cellStyle name="_Table_コピー【メイン】標準CF ver.2011.04.01_新宿シティバンク_110414_看板代別途_月ベース_最新② 6 7 3 2" xfId="24726" xr:uid="{00000000-0005-0000-0000-000049620000}"/>
    <cellStyle name="_Table_コピー【メイン】標準CF ver.2011.04.01_新宿シティバンク_110414_看板代別途_月ベース_最新② 6 7 3 2 2" xfId="24727" xr:uid="{00000000-0005-0000-0000-00004A620000}"/>
    <cellStyle name="_Table_コピー【メイン】標準CF ver.2011.04.01_新宿シティバンク_110414_看板代別途_月ベース_最新② 6 7 3 2 3" xfId="24728" xr:uid="{00000000-0005-0000-0000-00004B620000}"/>
    <cellStyle name="_Table_コピー【メイン】標準CF ver.2011.04.01_新宿シティバンク_110414_看板代別途_月ベース_最新② 6 7 3 3" xfId="24729" xr:uid="{00000000-0005-0000-0000-00004C620000}"/>
    <cellStyle name="_Table_コピー【メイン】標準CF ver.2011.04.01_新宿シティバンク_110414_看板代別途_月ベース_最新② 6 7 3 4" xfId="24730" xr:uid="{00000000-0005-0000-0000-00004D620000}"/>
    <cellStyle name="_Table_コピー【メイン】標準CF ver.2011.04.01_新宿シティバンク_110414_看板代別途_月ベース_最新② 6 7 4" xfId="24731" xr:uid="{00000000-0005-0000-0000-00004E620000}"/>
    <cellStyle name="_Table_コピー【メイン】標準CF ver.2011.04.01_新宿シティバンク_110414_看板代別途_月ベース_最新② 6 7 4 2" xfId="24732" xr:uid="{00000000-0005-0000-0000-00004F620000}"/>
    <cellStyle name="_Table_コピー【メイン】標準CF ver.2011.04.01_新宿シティバンク_110414_看板代別途_月ベース_最新② 6 7 4 3" xfId="24733" xr:uid="{00000000-0005-0000-0000-000050620000}"/>
    <cellStyle name="_Table_コピー【メイン】標準CF ver.2011.04.01_新宿シティバンク_110414_看板代別途_月ベース_最新② 6 7 5" xfId="24734" xr:uid="{00000000-0005-0000-0000-000051620000}"/>
    <cellStyle name="_Table_コピー【メイン】標準CF ver.2011.04.01_新宿シティバンク_110414_看板代別途_月ベース_最新② 6 7 6" xfId="24735" xr:uid="{00000000-0005-0000-0000-000052620000}"/>
    <cellStyle name="_Table_コピー【メイン】標準CF ver.2011.04.01_新宿シティバンク_110414_看板代別途_月ベース_最新② 6 8" xfId="24736" xr:uid="{00000000-0005-0000-0000-000053620000}"/>
    <cellStyle name="_Table_コピー【メイン】標準CF ver.2011.04.01_新宿シティバンク_110414_看板代別途_月ベース_最新② 6 8 2" xfId="24737" xr:uid="{00000000-0005-0000-0000-000054620000}"/>
    <cellStyle name="_Table_コピー【メイン】標準CF ver.2011.04.01_新宿シティバンク_110414_看板代別途_月ベース_最新② 6 8 2 2" xfId="24738" xr:uid="{00000000-0005-0000-0000-000055620000}"/>
    <cellStyle name="_Table_コピー【メイン】標準CF ver.2011.04.01_新宿シティバンク_110414_看板代別途_月ベース_最新② 6 8 2 2 2" xfId="24739" xr:uid="{00000000-0005-0000-0000-000056620000}"/>
    <cellStyle name="_Table_コピー【メイン】標準CF ver.2011.04.01_新宿シティバンク_110414_看板代別途_月ベース_最新② 6 8 2 2 2 2" xfId="24740" xr:uid="{00000000-0005-0000-0000-000057620000}"/>
    <cellStyle name="_Table_コピー【メイン】標準CF ver.2011.04.01_新宿シティバンク_110414_看板代別途_月ベース_最新② 6 8 2 2 2 3" xfId="24741" xr:uid="{00000000-0005-0000-0000-000058620000}"/>
    <cellStyle name="_Table_コピー【メイン】標準CF ver.2011.04.01_新宿シティバンク_110414_看板代別途_月ベース_最新② 6 8 2 2 3" xfId="24742" xr:uid="{00000000-0005-0000-0000-000059620000}"/>
    <cellStyle name="_Table_コピー【メイン】標準CF ver.2011.04.01_新宿シティバンク_110414_看板代別途_月ベース_最新② 6 8 2 2 4" xfId="24743" xr:uid="{00000000-0005-0000-0000-00005A620000}"/>
    <cellStyle name="_Table_コピー【メイン】標準CF ver.2011.04.01_新宿シティバンク_110414_看板代別途_月ベース_最新② 6 8 2 3" xfId="24744" xr:uid="{00000000-0005-0000-0000-00005B620000}"/>
    <cellStyle name="_Table_コピー【メイン】標準CF ver.2011.04.01_新宿シティバンク_110414_看板代別途_月ベース_最新② 6 8 2 3 2" xfId="24745" xr:uid="{00000000-0005-0000-0000-00005C620000}"/>
    <cellStyle name="_Table_コピー【メイン】標準CF ver.2011.04.01_新宿シティバンク_110414_看板代別途_月ベース_最新② 6 8 2 3 3" xfId="24746" xr:uid="{00000000-0005-0000-0000-00005D620000}"/>
    <cellStyle name="_Table_コピー【メイン】標準CF ver.2011.04.01_新宿シティバンク_110414_看板代別途_月ベース_最新② 6 8 2 4" xfId="24747" xr:uid="{00000000-0005-0000-0000-00005E620000}"/>
    <cellStyle name="_Table_コピー【メイン】標準CF ver.2011.04.01_新宿シティバンク_110414_看板代別途_月ベース_最新② 6 8 2 5" xfId="24748" xr:uid="{00000000-0005-0000-0000-00005F620000}"/>
    <cellStyle name="_Table_コピー【メイン】標準CF ver.2011.04.01_新宿シティバンク_110414_看板代別途_月ベース_最新② 6 8 3" xfId="24749" xr:uid="{00000000-0005-0000-0000-000060620000}"/>
    <cellStyle name="_Table_コピー【メイン】標準CF ver.2011.04.01_新宿シティバンク_110414_看板代別途_月ベース_最新② 6 8 3 2" xfId="24750" xr:uid="{00000000-0005-0000-0000-000061620000}"/>
    <cellStyle name="_Table_コピー【メイン】標準CF ver.2011.04.01_新宿シティバンク_110414_看板代別途_月ベース_最新② 6 8 3 2 2" xfId="24751" xr:uid="{00000000-0005-0000-0000-000062620000}"/>
    <cellStyle name="_Table_コピー【メイン】標準CF ver.2011.04.01_新宿シティバンク_110414_看板代別途_月ベース_最新② 6 8 3 2 3" xfId="24752" xr:uid="{00000000-0005-0000-0000-000063620000}"/>
    <cellStyle name="_Table_コピー【メイン】標準CF ver.2011.04.01_新宿シティバンク_110414_看板代別途_月ベース_最新② 6 8 3 3" xfId="24753" xr:uid="{00000000-0005-0000-0000-000064620000}"/>
    <cellStyle name="_Table_コピー【メイン】標準CF ver.2011.04.01_新宿シティバンク_110414_看板代別途_月ベース_最新② 6 8 3 4" xfId="24754" xr:uid="{00000000-0005-0000-0000-000065620000}"/>
    <cellStyle name="_Table_コピー【メイン】標準CF ver.2011.04.01_新宿シティバンク_110414_看板代別途_月ベース_最新② 6 8 4" xfId="24755" xr:uid="{00000000-0005-0000-0000-000066620000}"/>
    <cellStyle name="_Table_コピー【メイン】標準CF ver.2011.04.01_新宿シティバンク_110414_看板代別途_月ベース_最新② 6 8 4 2" xfId="24756" xr:uid="{00000000-0005-0000-0000-000067620000}"/>
    <cellStyle name="_Table_コピー【メイン】標準CF ver.2011.04.01_新宿シティバンク_110414_看板代別途_月ベース_最新② 6 8 4 3" xfId="24757" xr:uid="{00000000-0005-0000-0000-000068620000}"/>
    <cellStyle name="_Table_コピー【メイン】標準CF ver.2011.04.01_新宿シティバンク_110414_看板代別途_月ベース_最新② 6 8 5" xfId="24758" xr:uid="{00000000-0005-0000-0000-000069620000}"/>
    <cellStyle name="_Table_コピー【メイン】標準CF ver.2011.04.01_新宿シティバンク_110414_看板代別途_月ベース_最新② 6 8 6" xfId="24759" xr:uid="{00000000-0005-0000-0000-00006A620000}"/>
    <cellStyle name="_Table_コピー【メイン】標準CF ver.2011.04.01_新宿シティバンク_110414_看板代別途_月ベース_最新② 6 9" xfId="24760" xr:uid="{00000000-0005-0000-0000-00006B620000}"/>
    <cellStyle name="_Table_コピー【メイン】標準CF ver.2011.04.01_新宿シティバンク_110414_看板代別途_月ベース_最新② 6 9 2" xfId="24761" xr:uid="{00000000-0005-0000-0000-00006C620000}"/>
    <cellStyle name="_Table_コピー【メイン】標準CF ver.2011.04.01_新宿シティバンク_110414_看板代別途_月ベース_最新② 6 9 2 2" xfId="24762" xr:uid="{00000000-0005-0000-0000-00006D620000}"/>
    <cellStyle name="_Table_コピー【メイン】標準CF ver.2011.04.01_新宿シティバンク_110414_看板代別途_月ベース_最新② 6 9 2 2 2" xfId="24763" xr:uid="{00000000-0005-0000-0000-00006E620000}"/>
    <cellStyle name="_Table_コピー【メイン】標準CF ver.2011.04.01_新宿シティバンク_110414_看板代別途_月ベース_最新② 6 9 2 2 3" xfId="24764" xr:uid="{00000000-0005-0000-0000-00006F620000}"/>
    <cellStyle name="_Table_コピー【メイン】標準CF ver.2011.04.01_新宿シティバンク_110414_看板代別途_月ベース_最新② 6 9 2 3" xfId="24765" xr:uid="{00000000-0005-0000-0000-000070620000}"/>
    <cellStyle name="_Table_コピー【メイン】標準CF ver.2011.04.01_新宿シティバンク_110414_看板代別途_月ベース_最新② 6 9 2 4" xfId="24766" xr:uid="{00000000-0005-0000-0000-000071620000}"/>
    <cellStyle name="_Table_コピー【メイン】標準CF ver.2011.04.01_新宿シティバンク_110414_看板代別途_月ベース_最新② 6 9 3" xfId="24767" xr:uid="{00000000-0005-0000-0000-000072620000}"/>
    <cellStyle name="_Table_コピー【メイン】標準CF ver.2011.04.01_新宿シティバンク_110414_看板代別途_月ベース_最新② 6 9 3 2" xfId="24768" xr:uid="{00000000-0005-0000-0000-000073620000}"/>
    <cellStyle name="_Table_コピー【メイン】標準CF ver.2011.04.01_新宿シティバンク_110414_看板代別途_月ベース_最新② 6 9 3 3" xfId="24769" xr:uid="{00000000-0005-0000-0000-000074620000}"/>
    <cellStyle name="_Table_コピー【メイン】標準CF ver.2011.04.01_新宿シティバンク_110414_看板代別途_月ベース_最新② 6 9 4" xfId="24770" xr:uid="{00000000-0005-0000-0000-000075620000}"/>
    <cellStyle name="_Table_コピー【メイン】標準CF ver.2011.04.01_新宿シティバンク_110414_看板代別途_月ベース_最新② 6 9 5" xfId="24771" xr:uid="{00000000-0005-0000-0000-000076620000}"/>
    <cellStyle name="_Table_コピー【メイン】標準CF ver.2011.04.01_新宿シティバンク_110414_看板代別途_月ベース_最新② 7" xfId="24772" xr:uid="{00000000-0005-0000-0000-000077620000}"/>
    <cellStyle name="_Table_コピー【メイン】標準CF ver.2011.04.01_新宿シティバンク_110414_看板代別途_月ベース_最新② 7 10" xfId="24773" xr:uid="{00000000-0005-0000-0000-000078620000}"/>
    <cellStyle name="_Table_コピー【メイン】標準CF ver.2011.04.01_新宿シティバンク_110414_看板代別途_月ベース_最新② 7 2" xfId="24774" xr:uid="{00000000-0005-0000-0000-000079620000}"/>
    <cellStyle name="_Table_コピー【メイン】標準CF ver.2011.04.01_新宿シティバンク_110414_看板代別途_月ベース_最新② 7 2 10" xfId="24775" xr:uid="{00000000-0005-0000-0000-00007A620000}"/>
    <cellStyle name="_Table_コピー【メイン】標準CF ver.2011.04.01_新宿シティバンク_110414_看板代別途_月ベース_最新② 7 2 11" xfId="24776" xr:uid="{00000000-0005-0000-0000-00007B620000}"/>
    <cellStyle name="_Table_コピー【メイン】標準CF ver.2011.04.01_新宿シティバンク_110414_看板代別途_月ベース_最新② 7 2 2" xfId="24777" xr:uid="{00000000-0005-0000-0000-00007C620000}"/>
    <cellStyle name="_Table_コピー【メイン】標準CF ver.2011.04.01_新宿シティバンク_110414_看板代別途_月ベース_最新② 7 2 2 2" xfId="24778" xr:uid="{00000000-0005-0000-0000-00007D620000}"/>
    <cellStyle name="_Table_コピー【メイン】標準CF ver.2011.04.01_新宿シティバンク_110414_看板代別途_月ベース_最新② 7 2 2 2 2" xfId="24779" xr:uid="{00000000-0005-0000-0000-00007E620000}"/>
    <cellStyle name="_Table_コピー【メイン】標準CF ver.2011.04.01_新宿シティバンク_110414_看板代別途_月ベース_最新② 7 2 2 2 2 2" xfId="24780" xr:uid="{00000000-0005-0000-0000-00007F620000}"/>
    <cellStyle name="_Table_コピー【メイン】標準CF ver.2011.04.01_新宿シティバンク_110414_看板代別途_月ベース_最新② 7 2 2 2 2 2 2" xfId="24781" xr:uid="{00000000-0005-0000-0000-000080620000}"/>
    <cellStyle name="_Table_コピー【メイン】標準CF ver.2011.04.01_新宿シティバンク_110414_看板代別途_月ベース_最新② 7 2 2 2 2 2 2 2" xfId="24782" xr:uid="{00000000-0005-0000-0000-000081620000}"/>
    <cellStyle name="_Table_コピー【メイン】標準CF ver.2011.04.01_新宿シティバンク_110414_看板代別途_月ベース_最新② 7 2 2 2 2 2 2 2 2" xfId="24783" xr:uid="{00000000-0005-0000-0000-000082620000}"/>
    <cellStyle name="_Table_コピー【メイン】標準CF ver.2011.04.01_新宿シティバンク_110414_看板代別途_月ベース_最新② 7 2 2 2 2 2 2 2 3" xfId="24784" xr:uid="{00000000-0005-0000-0000-000083620000}"/>
    <cellStyle name="_Table_コピー【メイン】標準CF ver.2011.04.01_新宿シティバンク_110414_看板代別途_月ベース_最新② 7 2 2 2 2 2 2 3" xfId="24785" xr:uid="{00000000-0005-0000-0000-000084620000}"/>
    <cellStyle name="_Table_コピー【メイン】標準CF ver.2011.04.01_新宿シティバンク_110414_看板代別途_月ベース_最新② 7 2 2 2 2 2 2 4" xfId="24786" xr:uid="{00000000-0005-0000-0000-000085620000}"/>
    <cellStyle name="_Table_コピー【メイン】標準CF ver.2011.04.01_新宿シティバンク_110414_看板代別途_月ベース_最新② 7 2 2 2 2 2 3" xfId="24787" xr:uid="{00000000-0005-0000-0000-000086620000}"/>
    <cellStyle name="_Table_コピー【メイン】標準CF ver.2011.04.01_新宿シティバンク_110414_看板代別途_月ベース_最新② 7 2 2 2 2 2 3 2" xfId="24788" xr:uid="{00000000-0005-0000-0000-000087620000}"/>
    <cellStyle name="_Table_コピー【メイン】標準CF ver.2011.04.01_新宿シティバンク_110414_看板代別途_月ベース_最新② 7 2 2 2 2 2 3 3" xfId="24789" xr:uid="{00000000-0005-0000-0000-000088620000}"/>
    <cellStyle name="_Table_コピー【メイン】標準CF ver.2011.04.01_新宿シティバンク_110414_看板代別途_月ベース_最新② 7 2 2 2 2 2 4" xfId="24790" xr:uid="{00000000-0005-0000-0000-000089620000}"/>
    <cellStyle name="_Table_コピー【メイン】標準CF ver.2011.04.01_新宿シティバンク_110414_看板代別途_月ベース_最新② 7 2 2 2 2 2 5" xfId="24791" xr:uid="{00000000-0005-0000-0000-00008A620000}"/>
    <cellStyle name="_Table_コピー【メイン】標準CF ver.2011.04.01_新宿シティバンク_110414_看板代別途_月ベース_最新② 7 2 2 2 2 3" xfId="24792" xr:uid="{00000000-0005-0000-0000-00008B620000}"/>
    <cellStyle name="_Table_コピー【メイン】標準CF ver.2011.04.01_新宿シティバンク_110414_看板代別途_月ベース_最新② 7 2 2 2 2 3 2" xfId="24793" xr:uid="{00000000-0005-0000-0000-00008C620000}"/>
    <cellStyle name="_Table_コピー【メイン】標準CF ver.2011.04.01_新宿シティバンク_110414_看板代別途_月ベース_最新② 7 2 2 2 2 3 2 2" xfId="24794" xr:uid="{00000000-0005-0000-0000-00008D620000}"/>
    <cellStyle name="_Table_コピー【メイン】標準CF ver.2011.04.01_新宿シティバンク_110414_看板代別途_月ベース_最新② 7 2 2 2 2 3 2 3" xfId="24795" xr:uid="{00000000-0005-0000-0000-00008E620000}"/>
    <cellStyle name="_Table_コピー【メイン】標準CF ver.2011.04.01_新宿シティバンク_110414_看板代別途_月ベース_最新② 7 2 2 2 2 3 3" xfId="24796" xr:uid="{00000000-0005-0000-0000-00008F620000}"/>
    <cellStyle name="_Table_コピー【メイン】標準CF ver.2011.04.01_新宿シティバンク_110414_看板代別途_月ベース_最新② 7 2 2 2 2 3 4" xfId="24797" xr:uid="{00000000-0005-0000-0000-000090620000}"/>
    <cellStyle name="_Table_コピー【メイン】標準CF ver.2011.04.01_新宿シティバンク_110414_看板代別途_月ベース_最新② 7 2 2 2 2 4" xfId="24798" xr:uid="{00000000-0005-0000-0000-000091620000}"/>
    <cellStyle name="_Table_コピー【メイン】標準CF ver.2011.04.01_新宿シティバンク_110414_看板代別途_月ベース_最新② 7 2 2 2 2 4 2" xfId="24799" xr:uid="{00000000-0005-0000-0000-000092620000}"/>
    <cellStyle name="_Table_コピー【メイン】標準CF ver.2011.04.01_新宿シティバンク_110414_看板代別途_月ベース_最新② 7 2 2 2 2 4 3" xfId="24800" xr:uid="{00000000-0005-0000-0000-000093620000}"/>
    <cellStyle name="_Table_コピー【メイン】標準CF ver.2011.04.01_新宿シティバンク_110414_看板代別途_月ベース_最新② 7 2 2 2 2 5" xfId="24801" xr:uid="{00000000-0005-0000-0000-000094620000}"/>
    <cellStyle name="_Table_コピー【メイン】標準CF ver.2011.04.01_新宿シティバンク_110414_看板代別途_月ベース_最新② 7 2 2 2 2 6" xfId="24802" xr:uid="{00000000-0005-0000-0000-000095620000}"/>
    <cellStyle name="_Table_コピー【メイン】標準CF ver.2011.04.01_新宿シティバンク_110414_看板代別途_月ベース_最新② 7 2 2 2 3" xfId="24803" xr:uid="{00000000-0005-0000-0000-000096620000}"/>
    <cellStyle name="_Table_コピー【メイン】標準CF ver.2011.04.01_新宿シティバンク_110414_看板代別途_月ベース_最新② 7 2 2 2 3 2" xfId="24804" xr:uid="{00000000-0005-0000-0000-000097620000}"/>
    <cellStyle name="_Table_コピー【メイン】標準CF ver.2011.04.01_新宿シティバンク_110414_看板代別途_月ベース_最新② 7 2 2 2 3 2 2" xfId="24805" xr:uid="{00000000-0005-0000-0000-000098620000}"/>
    <cellStyle name="_Table_コピー【メイン】標準CF ver.2011.04.01_新宿シティバンク_110414_看板代別途_月ベース_最新② 7 2 2 2 3 2 2 2" xfId="24806" xr:uid="{00000000-0005-0000-0000-000099620000}"/>
    <cellStyle name="_Table_コピー【メイン】標準CF ver.2011.04.01_新宿シティバンク_110414_看板代別途_月ベース_最新② 7 2 2 2 3 2 2 2 2" xfId="24807" xr:uid="{00000000-0005-0000-0000-00009A620000}"/>
    <cellStyle name="_Table_コピー【メイン】標準CF ver.2011.04.01_新宿シティバンク_110414_看板代別途_月ベース_最新② 7 2 2 2 3 2 2 2 3" xfId="24808" xr:uid="{00000000-0005-0000-0000-00009B620000}"/>
    <cellStyle name="_Table_コピー【メイン】標準CF ver.2011.04.01_新宿シティバンク_110414_看板代別途_月ベース_最新② 7 2 2 2 3 2 2 3" xfId="24809" xr:uid="{00000000-0005-0000-0000-00009C620000}"/>
    <cellStyle name="_Table_コピー【メイン】標準CF ver.2011.04.01_新宿シティバンク_110414_看板代別途_月ベース_最新② 7 2 2 2 3 2 2 4" xfId="24810" xr:uid="{00000000-0005-0000-0000-00009D620000}"/>
    <cellStyle name="_Table_コピー【メイン】標準CF ver.2011.04.01_新宿シティバンク_110414_看板代別途_月ベース_最新② 7 2 2 2 3 2 3" xfId="24811" xr:uid="{00000000-0005-0000-0000-00009E620000}"/>
    <cellStyle name="_Table_コピー【メイン】標準CF ver.2011.04.01_新宿シティバンク_110414_看板代別途_月ベース_最新② 7 2 2 2 3 2 3 2" xfId="24812" xr:uid="{00000000-0005-0000-0000-00009F620000}"/>
    <cellStyle name="_Table_コピー【メイン】標準CF ver.2011.04.01_新宿シティバンク_110414_看板代別途_月ベース_最新② 7 2 2 2 3 2 3 3" xfId="24813" xr:uid="{00000000-0005-0000-0000-0000A0620000}"/>
    <cellStyle name="_Table_コピー【メイン】標準CF ver.2011.04.01_新宿シティバンク_110414_看板代別途_月ベース_最新② 7 2 2 2 3 2 4" xfId="24814" xr:uid="{00000000-0005-0000-0000-0000A1620000}"/>
    <cellStyle name="_Table_コピー【メイン】標準CF ver.2011.04.01_新宿シティバンク_110414_看板代別途_月ベース_最新② 7 2 2 2 3 2 5" xfId="24815" xr:uid="{00000000-0005-0000-0000-0000A2620000}"/>
    <cellStyle name="_Table_コピー【メイン】標準CF ver.2011.04.01_新宿シティバンク_110414_看板代別途_月ベース_最新② 7 2 2 2 3 3" xfId="24816" xr:uid="{00000000-0005-0000-0000-0000A3620000}"/>
    <cellStyle name="_Table_コピー【メイン】標準CF ver.2011.04.01_新宿シティバンク_110414_看板代別途_月ベース_最新② 7 2 2 2 3 3 2" xfId="24817" xr:uid="{00000000-0005-0000-0000-0000A4620000}"/>
    <cellStyle name="_Table_コピー【メイン】標準CF ver.2011.04.01_新宿シティバンク_110414_看板代別途_月ベース_最新② 7 2 2 2 3 3 2 2" xfId="24818" xr:uid="{00000000-0005-0000-0000-0000A5620000}"/>
    <cellStyle name="_Table_コピー【メイン】標準CF ver.2011.04.01_新宿シティバンク_110414_看板代別途_月ベース_最新② 7 2 2 2 3 3 2 3" xfId="24819" xr:uid="{00000000-0005-0000-0000-0000A6620000}"/>
    <cellStyle name="_Table_コピー【メイン】標準CF ver.2011.04.01_新宿シティバンク_110414_看板代別途_月ベース_最新② 7 2 2 2 3 3 3" xfId="24820" xr:uid="{00000000-0005-0000-0000-0000A7620000}"/>
    <cellStyle name="_Table_コピー【メイン】標準CF ver.2011.04.01_新宿シティバンク_110414_看板代別途_月ベース_最新② 7 2 2 2 3 3 4" xfId="24821" xr:uid="{00000000-0005-0000-0000-0000A8620000}"/>
    <cellStyle name="_Table_コピー【メイン】標準CF ver.2011.04.01_新宿シティバンク_110414_看板代別途_月ベース_最新② 7 2 2 2 3 4" xfId="24822" xr:uid="{00000000-0005-0000-0000-0000A9620000}"/>
    <cellStyle name="_Table_コピー【メイン】標準CF ver.2011.04.01_新宿シティバンク_110414_看板代別途_月ベース_最新② 7 2 2 2 3 4 2" xfId="24823" xr:uid="{00000000-0005-0000-0000-0000AA620000}"/>
    <cellStyle name="_Table_コピー【メイン】標準CF ver.2011.04.01_新宿シティバンク_110414_看板代別途_月ベース_最新② 7 2 2 2 3 4 3" xfId="24824" xr:uid="{00000000-0005-0000-0000-0000AB620000}"/>
    <cellStyle name="_Table_コピー【メイン】標準CF ver.2011.04.01_新宿シティバンク_110414_看板代別途_月ベース_最新② 7 2 2 2 3 5" xfId="24825" xr:uid="{00000000-0005-0000-0000-0000AC620000}"/>
    <cellStyle name="_Table_コピー【メイン】標準CF ver.2011.04.01_新宿シティバンク_110414_看板代別途_月ベース_最新② 7 2 2 2 4" xfId="24826" xr:uid="{00000000-0005-0000-0000-0000AD620000}"/>
    <cellStyle name="_Table_コピー【メイン】標準CF ver.2011.04.01_新宿シティバンク_110414_看板代別途_月ベース_最新② 7 2 2 2 4 2" xfId="24827" xr:uid="{00000000-0005-0000-0000-0000AE620000}"/>
    <cellStyle name="_Table_コピー【メイン】標準CF ver.2011.04.01_新宿シティバンク_110414_看板代別途_月ベース_最新② 7 2 2 2 4 2 2" xfId="24828" xr:uid="{00000000-0005-0000-0000-0000AF620000}"/>
    <cellStyle name="_Table_コピー【メイン】標準CF ver.2011.04.01_新宿シティバンク_110414_看板代別途_月ベース_最新② 7 2 2 2 4 2 2 2" xfId="24829" xr:uid="{00000000-0005-0000-0000-0000B0620000}"/>
    <cellStyle name="_Table_コピー【メイン】標準CF ver.2011.04.01_新宿シティバンク_110414_看板代別途_月ベース_最新② 7 2 2 2 4 2 2 3" xfId="24830" xr:uid="{00000000-0005-0000-0000-0000B1620000}"/>
    <cellStyle name="_Table_コピー【メイン】標準CF ver.2011.04.01_新宿シティバンク_110414_看板代別途_月ベース_最新② 7 2 2 2 4 2 3" xfId="24831" xr:uid="{00000000-0005-0000-0000-0000B2620000}"/>
    <cellStyle name="_Table_コピー【メイン】標準CF ver.2011.04.01_新宿シティバンク_110414_看板代別途_月ベース_最新② 7 2 2 2 4 2 4" xfId="24832" xr:uid="{00000000-0005-0000-0000-0000B3620000}"/>
    <cellStyle name="_Table_コピー【メイン】標準CF ver.2011.04.01_新宿シティバンク_110414_看板代別途_月ベース_最新② 7 2 2 2 4 3" xfId="24833" xr:uid="{00000000-0005-0000-0000-0000B4620000}"/>
    <cellStyle name="_Table_コピー【メイン】標準CF ver.2011.04.01_新宿シティバンク_110414_看板代別途_月ベース_最新② 7 2 2 2 4 3 2" xfId="24834" xr:uid="{00000000-0005-0000-0000-0000B5620000}"/>
    <cellStyle name="_Table_コピー【メイン】標準CF ver.2011.04.01_新宿シティバンク_110414_看板代別途_月ベース_最新② 7 2 2 2 4 3 3" xfId="24835" xr:uid="{00000000-0005-0000-0000-0000B6620000}"/>
    <cellStyle name="_Table_コピー【メイン】標準CF ver.2011.04.01_新宿シティバンク_110414_看板代別途_月ベース_最新② 7 2 2 2 4 4" xfId="24836" xr:uid="{00000000-0005-0000-0000-0000B7620000}"/>
    <cellStyle name="_Table_コピー【メイン】標準CF ver.2011.04.01_新宿シティバンク_110414_看板代別途_月ベース_最新② 7 2 2 2 4 5" xfId="24837" xr:uid="{00000000-0005-0000-0000-0000B8620000}"/>
    <cellStyle name="_Table_コピー【メイン】標準CF ver.2011.04.01_新宿シティバンク_110414_看板代別途_月ベース_最新② 7 2 2 2 5" xfId="24838" xr:uid="{00000000-0005-0000-0000-0000B9620000}"/>
    <cellStyle name="_Table_コピー【メイン】標準CF ver.2011.04.01_新宿シティバンク_110414_看板代別途_月ベース_最新② 7 2 2 2 5 2" xfId="24839" xr:uid="{00000000-0005-0000-0000-0000BA620000}"/>
    <cellStyle name="_Table_コピー【メイン】標準CF ver.2011.04.01_新宿シティバンク_110414_看板代別途_月ベース_最新② 7 2 2 2 5 2 2" xfId="24840" xr:uid="{00000000-0005-0000-0000-0000BB620000}"/>
    <cellStyle name="_Table_コピー【メイン】標準CF ver.2011.04.01_新宿シティバンク_110414_看板代別途_月ベース_最新② 7 2 2 2 5 2 3" xfId="24841" xr:uid="{00000000-0005-0000-0000-0000BC620000}"/>
    <cellStyle name="_Table_コピー【メイン】標準CF ver.2011.04.01_新宿シティバンク_110414_看板代別途_月ベース_最新② 7 2 2 2 5 3" xfId="24842" xr:uid="{00000000-0005-0000-0000-0000BD620000}"/>
    <cellStyle name="_Table_コピー【メイン】標準CF ver.2011.04.01_新宿シティバンク_110414_看板代別途_月ベース_最新② 7 2 2 2 5 4" xfId="24843" xr:uid="{00000000-0005-0000-0000-0000BE620000}"/>
    <cellStyle name="_Table_コピー【メイン】標準CF ver.2011.04.01_新宿シティバンク_110414_看板代別途_月ベース_最新② 7 2 2 2 6" xfId="24844" xr:uid="{00000000-0005-0000-0000-0000BF620000}"/>
    <cellStyle name="_Table_コピー【メイン】標準CF ver.2011.04.01_新宿シティバンク_110414_看板代別途_月ベース_最新② 7 2 2 2 6 2" xfId="24845" xr:uid="{00000000-0005-0000-0000-0000C0620000}"/>
    <cellStyle name="_Table_コピー【メイン】標準CF ver.2011.04.01_新宿シティバンク_110414_看板代別途_月ベース_最新② 7 2 2 2 6 3" xfId="24846" xr:uid="{00000000-0005-0000-0000-0000C1620000}"/>
    <cellStyle name="_Table_コピー【メイン】標準CF ver.2011.04.01_新宿シティバンク_110414_看板代別途_月ベース_最新② 7 2 2 2 7" xfId="24847" xr:uid="{00000000-0005-0000-0000-0000C2620000}"/>
    <cellStyle name="_Table_コピー【メイン】標準CF ver.2011.04.01_新宿シティバンク_110414_看板代別途_月ベース_最新② 7 2 2 2 8" xfId="24848" xr:uid="{00000000-0005-0000-0000-0000C3620000}"/>
    <cellStyle name="_Table_コピー【メイン】標準CF ver.2011.04.01_新宿シティバンク_110414_看板代別途_月ベース_最新② 7 2 2 3" xfId="24849" xr:uid="{00000000-0005-0000-0000-0000C4620000}"/>
    <cellStyle name="_Table_コピー【メイン】標準CF ver.2011.04.01_新宿シティバンク_110414_看板代別途_月ベース_最新② 7 2 2 3 2" xfId="24850" xr:uid="{00000000-0005-0000-0000-0000C5620000}"/>
    <cellStyle name="_Table_コピー【メイン】標準CF ver.2011.04.01_新宿シティバンク_110414_看板代別途_月ベース_最新② 7 2 2 3 2 2" xfId="24851" xr:uid="{00000000-0005-0000-0000-0000C6620000}"/>
    <cellStyle name="_Table_コピー【メイン】標準CF ver.2011.04.01_新宿シティバンク_110414_看板代別途_月ベース_最新② 7 2 2 3 2 2 2" xfId="24852" xr:uid="{00000000-0005-0000-0000-0000C7620000}"/>
    <cellStyle name="_Table_コピー【メイン】標準CF ver.2011.04.01_新宿シティバンク_110414_看板代別途_月ベース_最新② 7 2 2 3 2 2 2 2" xfId="24853" xr:uid="{00000000-0005-0000-0000-0000C8620000}"/>
    <cellStyle name="_Table_コピー【メイン】標準CF ver.2011.04.01_新宿シティバンク_110414_看板代別途_月ベース_最新② 7 2 2 3 2 2 2 3" xfId="24854" xr:uid="{00000000-0005-0000-0000-0000C9620000}"/>
    <cellStyle name="_Table_コピー【メイン】標準CF ver.2011.04.01_新宿シティバンク_110414_看板代別途_月ベース_最新② 7 2 2 3 2 2 3" xfId="24855" xr:uid="{00000000-0005-0000-0000-0000CA620000}"/>
    <cellStyle name="_Table_コピー【メイン】標準CF ver.2011.04.01_新宿シティバンク_110414_看板代別途_月ベース_最新② 7 2 2 3 2 2 4" xfId="24856" xr:uid="{00000000-0005-0000-0000-0000CB620000}"/>
    <cellStyle name="_Table_コピー【メイン】標準CF ver.2011.04.01_新宿シティバンク_110414_看板代別途_月ベース_最新② 7 2 2 3 2 3" xfId="24857" xr:uid="{00000000-0005-0000-0000-0000CC620000}"/>
    <cellStyle name="_Table_コピー【メイン】標準CF ver.2011.04.01_新宿シティバンク_110414_看板代別途_月ベース_最新② 7 2 2 3 2 3 2" xfId="24858" xr:uid="{00000000-0005-0000-0000-0000CD620000}"/>
    <cellStyle name="_Table_コピー【メイン】標準CF ver.2011.04.01_新宿シティバンク_110414_看板代別途_月ベース_最新② 7 2 2 3 2 3 3" xfId="24859" xr:uid="{00000000-0005-0000-0000-0000CE620000}"/>
    <cellStyle name="_Table_コピー【メイン】標準CF ver.2011.04.01_新宿シティバンク_110414_看板代別途_月ベース_最新② 7 2 2 3 2 4" xfId="24860" xr:uid="{00000000-0005-0000-0000-0000CF620000}"/>
    <cellStyle name="_Table_コピー【メイン】標準CF ver.2011.04.01_新宿シティバンク_110414_看板代別途_月ベース_最新② 7 2 2 3 2 5" xfId="24861" xr:uid="{00000000-0005-0000-0000-0000D0620000}"/>
    <cellStyle name="_Table_コピー【メイン】標準CF ver.2011.04.01_新宿シティバンク_110414_看板代別途_月ベース_最新② 7 2 2 3 3" xfId="24862" xr:uid="{00000000-0005-0000-0000-0000D1620000}"/>
    <cellStyle name="_Table_コピー【メイン】標準CF ver.2011.04.01_新宿シティバンク_110414_看板代別途_月ベース_最新② 7 2 2 3 3 2" xfId="24863" xr:uid="{00000000-0005-0000-0000-0000D2620000}"/>
    <cellStyle name="_Table_コピー【メイン】標準CF ver.2011.04.01_新宿シティバンク_110414_看板代別途_月ベース_最新② 7 2 2 3 3 2 2" xfId="24864" xr:uid="{00000000-0005-0000-0000-0000D3620000}"/>
    <cellStyle name="_Table_コピー【メイン】標準CF ver.2011.04.01_新宿シティバンク_110414_看板代別途_月ベース_最新② 7 2 2 3 3 2 3" xfId="24865" xr:uid="{00000000-0005-0000-0000-0000D4620000}"/>
    <cellStyle name="_Table_コピー【メイン】標準CF ver.2011.04.01_新宿シティバンク_110414_看板代別途_月ベース_最新② 7 2 2 3 3 3" xfId="24866" xr:uid="{00000000-0005-0000-0000-0000D5620000}"/>
    <cellStyle name="_Table_コピー【メイン】標準CF ver.2011.04.01_新宿シティバンク_110414_看板代別途_月ベース_最新② 7 2 2 3 3 4" xfId="24867" xr:uid="{00000000-0005-0000-0000-0000D6620000}"/>
    <cellStyle name="_Table_コピー【メイン】標準CF ver.2011.04.01_新宿シティバンク_110414_看板代別途_月ベース_最新② 7 2 2 3 4" xfId="24868" xr:uid="{00000000-0005-0000-0000-0000D7620000}"/>
    <cellStyle name="_Table_コピー【メイン】標準CF ver.2011.04.01_新宿シティバンク_110414_看板代別途_月ベース_最新② 7 2 2 3 4 2" xfId="24869" xr:uid="{00000000-0005-0000-0000-0000D8620000}"/>
    <cellStyle name="_Table_コピー【メイン】標準CF ver.2011.04.01_新宿シティバンク_110414_看板代別途_月ベース_最新② 7 2 2 3 4 3" xfId="24870" xr:uid="{00000000-0005-0000-0000-0000D9620000}"/>
    <cellStyle name="_Table_コピー【メイン】標準CF ver.2011.04.01_新宿シティバンク_110414_看板代別途_月ベース_最新② 7 2 2 3 5" xfId="24871" xr:uid="{00000000-0005-0000-0000-0000DA620000}"/>
    <cellStyle name="_Table_コピー【メイン】標準CF ver.2011.04.01_新宿シティバンク_110414_看板代別途_月ベース_最新② 7 2 2 3 6" xfId="24872" xr:uid="{00000000-0005-0000-0000-0000DB620000}"/>
    <cellStyle name="_Table_コピー【メイン】標準CF ver.2011.04.01_新宿シティバンク_110414_看板代別途_月ベース_最新② 7 2 2 4" xfId="24873" xr:uid="{00000000-0005-0000-0000-0000DC620000}"/>
    <cellStyle name="_Table_コピー【メイン】標準CF ver.2011.04.01_新宿シティバンク_110414_看板代別途_月ベース_最新② 7 2 2 4 2" xfId="24874" xr:uid="{00000000-0005-0000-0000-0000DD620000}"/>
    <cellStyle name="_Table_コピー【メイン】標準CF ver.2011.04.01_新宿シティバンク_110414_看板代別途_月ベース_最新② 7 2 2 4 2 2" xfId="24875" xr:uid="{00000000-0005-0000-0000-0000DE620000}"/>
    <cellStyle name="_Table_コピー【メイン】標準CF ver.2011.04.01_新宿シティバンク_110414_看板代別途_月ベース_最新② 7 2 2 4 2 2 2" xfId="24876" xr:uid="{00000000-0005-0000-0000-0000DF620000}"/>
    <cellStyle name="_Table_コピー【メイン】標準CF ver.2011.04.01_新宿シティバンク_110414_看板代別途_月ベース_最新② 7 2 2 4 2 2 2 2" xfId="24877" xr:uid="{00000000-0005-0000-0000-0000E0620000}"/>
    <cellStyle name="_Table_コピー【メイン】標準CF ver.2011.04.01_新宿シティバンク_110414_看板代別途_月ベース_最新② 7 2 2 4 2 2 2 3" xfId="24878" xr:uid="{00000000-0005-0000-0000-0000E1620000}"/>
    <cellStyle name="_Table_コピー【メイン】標準CF ver.2011.04.01_新宿シティバンク_110414_看板代別途_月ベース_最新② 7 2 2 4 2 2 3" xfId="24879" xr:uid="{00000000-0005-0000-0000-0000E2620000}"/>
    <cellStyle name="_Table_コピー【メイン】標準CF ver.2011.04.01_新宿シティバンク_110414_看板代別途_月ベース_最新② 7 2 2 4 2 2 4" xfId="24880" xr:uid="{00000000-0005-0000-0000-0000E3620000}"/>
    <cellStyle name="_Table_コピー【メイン】標準CF ver.2011.04.01_新宿シティバンク_110414_看板代別途_月ベース_最新② 7 2 2 4 2 3" xfId="24881" xr:uid="{00000000-0005-0000-0000-0000E4620000}"/>
    <cellStyle name="_Table_コピー【メイン】標準CF ver.2011.04.01_新宿シティバンク_110414_看板代別途_月ベース_最新② 7 2 2 4 2 3 2" xfId="24882" xr:uid="{00000000-0005-0000-0000-0000E5620000}"/>
    <cellStyle name="_Table_コピー【メイン】標準CF ver.2011.04.01_新宿シティバンク_110414_看板代別途_月ベース_最新② 7 2 2 4 2 3 3" xfId="24883" xr:uid="{00000000-0005-0000-0000-0000E6620000}"/>
    <cellStyle name="_Table_コピー【メイン】標準CF ver.2011.04.01_新宿シティバンク_110414_看板代別途_月ベース_最新② 7 2 2 4 2 4" xfId="24884" xr:uid="{00000000-0005-0000-0000-0000E7620000}"/>
    <cellStyle name="_Table_コピー【メイン】標準CF ver.2011.04.01_新宿シティバンク_110414_看板代別途_月ベース_最新② 7 2 2 4 2 5" xfId="24885" xr:uid="{00000000-0005-0000-0000-0000E8620000}"/>
    <cellStyle name="_Table_コピー【メイン】標準CF ver.2011.04.01_新宿シティバンク_110414_看板代別途_月ベース_最新② 7 2 2 4 3" xfId="24886" xr:uid="{00000000-0005-0000-0000-0000E9620000}"/>
    <cellStyle name="_Table_コピー【メイン】標準CF ver.2011.04.01_新宿シティバンク_110414_看板代別途_月ベース_最新② 7 2 2 4 3 2" xfId="24887" xr:uid="{00000000-0005-0000-0000-0000EA620000}"/>
    <cellStyle name="_Table_コピー【メイン】標準CF ver.2011.04.01_新宿シティバンク_110414_看板代別途_月ベース_最新② 7 2 2 4 3 2 2" xfId="24888" xr:uid="{00000000-0005-0000-0000-0000EB620000}"/>
    <cellStyle name="_Table_コピー【メイン】標準CF ver.2011.04.01_新宿シティバンク_110414_看板代別途_月ベース_最新② 7 2 2 4 3 2 3" xfId="24889" xr:uid="{00000000-0005-0000-0000-0000EC620000}"/>
    <cellStyle name="_Table_コピー【メイン】標準CF ver.2011.04.01_新宿シティバンク_110414_看板代別途_月ベース_最新② 7 2 2 4 3 3" xfId="24890" xr:uid="{00000000-0005-0000-0000-0000ED620000}"/>
    <cellStyle name="_Table_コピー【メイン】標準CF ver.2011.04.01_新宿シティバンク_110414_看板代別途_月ベース_最新② 7 2 2 4 3 4" xfId="24891" xr:uid="{00000000-0005-0000-0000-0000EE620000}"/>
    <cellStyle name="_Table_コピー【メイン】標準CF ver.2011.04.01_新宿シティバンク_110414_看板代別途_月ベース_最新② 7 2 2 4 4" xfId="24892" xr:uid="{00000000-0005-0000-0000-0000EF620000}"/>
    <cellStyle name="_Table_コピー【メイン】標準CF ver.2011.04.01_新宿シティバンク_110414_看板代別途_月ベース_最新② 7 2 2 4 4 2" xfId="24893" xr:uid="{00000000-0005-0000-0000-0000F0620000}"/>
    <cellStyle name="_Table_コピー【メイン】標準CF ver.2011.04.01_新宿シティバンク_110414_看板代別途_月ベース_最新② 7 2 2 4 4 3" xfId="24894" xr:uid="{00000000-0005-0000-0000-0000F1620000}"/>
    <cellStyle name="_Table_コピー【メイン】標準CF ver.2011.04.01_新宿シティバンク_110414_看板代別途_月ベース_最新② 7 2 2 4 5" xfId="24895" xr:uid="{00000000-0005-0000-0000-0000F2620000}"/>
    <cellStyle name="_Table_コピー【メイン】標準CF ver.2011.04.01_新宿シティバンク_110414_看板代別途_月ベース_最新② 7 2 2 4 6" xfId="24896" xr:uid="{00000000-0005-0000-0000-0000F3620000}"/>
    <cellStyle name="_Table_コピー【メイン】標準CF ver.2011.04.01_新宿シティバンク_110414_看板代別途_月ベース_最新② 7 2 2 5" xfId="24897" xr:uid="{00000000-0005-0000-0000-0000F4620000}"/>
    <cellStyle name="_Table_コピー【メイン】標準CF ver.2011.04.01_新宿シティバンク_110414_看板代別途_月ベース_最新② 7 2 2 5 2" xfId="24898" xr:uid="{00000000-0005-0000-0000-0000F5620000}"/>
    <cellStyle name="_Table_コピー【メイン】標準CF ver.2011.04.01_新宿シティバンク_110414_看板代別途_月ベース_最新② 7 2 2 5 2 2" xfId="24899" xr:uid="{00000000-0005-0000-0000-0000F6620000}"/>
    <cellStyle name="_Table_コピー【メイン】標準CF ver.2011.04.01_新宿シティバンク_110414_看板代別途_月ベース_最新② 7 2 2 5 2 2 2" xfId="24900" xr:uid="{00000000-0005-0000-0000-0000F7620000}"/>
    <cellStyle name="_Table_コピー【メイン】標準CF ver.2011.04.01_新宿シティバンク_110414_看板代別途_月ベース_最新② 7 2 2 5 2 2 3" xfId="24901" xr:uid="{00000000-0005-0000-0000-0000F8620000}"/>
    <cellStyle name="_Table_コピー【メイン】標準CF ver.2011.04.01_新宿シティバンク_110414_看板代別途_月ベース_最新② 7 2 2 5 2 3" xfId="24902" xr:uid="{00000000-0005-0000-0000-0000F9620000}"/>
    <cellStyle name="_Table_コピー【メイン】標準CF ver.2011.04.01_新宿シティバンク_110414_看板代別途_月ベース_最新② 7 2 2 5 2 4" xfId="24903" xr:uid="{00000000-0005-0000-0000-0000FA620000}"/>
    <cellStyle name="_Table_コピー【メイン】標準CF ver.2011.04.01_新宿シティバンク_110414_看板代別途_月ベース_最新② 7 2 2 5 3" xfId="24904" xr:uid="{00000000-0005-0000-0000-0000FB620000}"/>
    <cellStyle name="_Table_コピー【メイン】標準CF ver.2011.04.01_新宿シティバンク_110414_看板代別途_月ベース_最新② 7 2 2 5 3 2" xfId="24905" xr:uid="{00000000-0005-0000-0000-0000FC620000}"/>
    <cellStyle name="_Table_コピー【メイン】標準CF ver.2011.04.01_新宿シティバンク_110414_看板代別途_月ベース_最新② 7 2 2 5 3 3" xfId="24906" xr:uid="{00000000-0005-0000-0000-0000FD620000}"/>
    <cellStyle name="_Table_コピー【メイン】標準CF ver.2011.04.01_新宿シティバンク_110414_看板代別途_月ベース_最新② 7 2 2 5 4" xfId="24907" xr:uid="{00000000-0005-0000-0000-0000FE620000}"/>
    <cellStyle name="_Table_コピー【メイン】標準CF ver.2011.04.01_新宿シティバンク_110414_看板代別途_月ベース_最新② 7 2 2 5 5" xfId="24908" xr:uid="{00000000-0005-0000-0000-0000FF620000}"/>
    <cellStyle name="_Table_コピー【メイン】標準CF ver.2011.04.01_新宿シティバンク_110414_看板代別途_月ベース_最新② 7 2 2 6" xfId="24909" xr:uid="{00000000-0005-0000-0000-000000630000}"/>
    <cellStyle name="_Table_コピー【メイン】標準CF ver.2011.04.01_新宿シティバンク_110414_看板代別途_月ベース_最新② 7 2 2 6 2" xfId="24910" xr:uid="{00000000-0005-0000-0000-000001630000}"/>
    <cellStyle name="_Table_コピー【メイン】標準CF ver.2011.04.01_新宿シティバンク_110414_看板代別途_月ベース_最新② 7 2 2 6 3" xfId="24911" xr:uid="{00000000-0005-0000-0000-000002630000}"/>
    <cellStyle name="_Table_コピー【メイン】標準CF ver.2011.04.01_新宿シティバンク_110414_看板代別途_月ベース_最新② 7 2 2 7" xfId="24912" xr:uid="{00000000-0005-0000-0000-000003630000}"/>
    <cellStyle name="_Table_コピー【メイン】標準CF ver.2011.04.01_新宿シティバンク_110414_看板代別途_月ベース_最新② 7 2 2 8" xfId="24913" xr:uid="{00000000-0005-0000-0000-000004630000}"/>
    <cellStyle name="_Table_コピー【メイン】標準CF ver.2011.04.01_新宿シティバンク_110414_看板代別途_月ベース_最新② 7 2 3" xfId="24914" xr:uid="{00000000-0005-0000-0000-000005630000}"/>
    <cellStyle name="_Table_コピー【メイン】標準CF ver.2011.04.01_新宿シティバンク_110414_看板代別途_月ベース_最新② 7 2 3 2" xfId="24915" xr:uid="{00000000-0005-0000-0000-000006630000}"/>
    <cellStyle name="_Table_コピー【メイン】標準CF ver.2011.04.01_新宿シティバンク_110414_看板代別途_月ベース_最新② 7 2 3 2 2" xfId="24916" xr:uid="{00000000-0005-0000-0000-000007630000}"/>
    <cellStyle name="_Table_コピー【メイン】標準CF ver.2011.04.01_新宿シティバンク_110414_看板代別途_月ベース_最新② 7 2 3 2 2 2" xfId="24917" xr:uid="{00000000-0005-0000-0000-000008630000}"/>
    <cellStyle name="_Table_コピー【メイン】標準CF ver.2011.04.01_新宿シティバンク_110414_看板代別途_月ベース_最新② 7 2 3 2 2 2 2" xfId="24918" xr:uid="{00000000-0005-0000-0000-000009630000}"/>
    <cellStyle name="_Table_コピー【メイン】標準CF ver.2011.04.01_新宿シティバンク_110414_看板代別途_月ベース_最新② 7 2 3 2 2 2 2 2" xfId="24919" xr:uid="{00000000-0005-0000-0000-00000A630000}"/>
    <cellStyle name="_Table_コピー【メイン】標準CF ver.2011.04.01_新宿シティバンク_110414_看板代別途_月ベース_最新② 7 2 3 2 2 2 2 2 2" xfId="24920" xr:uid="{00000000-0005-0000-0000-00000B630000}"/>
    <cellStyle name="_Table_コピー【メイン】標準CF ver.2011.04.01_新宿シティバンク_110414_看板代別途_月ベース_最新② 7 2 3 2 2 2 2 2 3" xfId="24921" xr:uid="{00000000-0005-0000-0000-00000C630000}"/>
    <cellStyle name="_Table_コピー【メイン】標準CF ver.2011.04.01_新宿シティバンク_110414_看板代別途_月ベース_最新② 7 2 3 2 2 2 2 3" xfId="24922" xr:uid="{00000000-0005-0000-0000-00000D630000}"/>
    <cellStyle name="_Table_コピー【メイン】標準CF ver.2011.04.01_新宿シティバンク_110414_看板代別途_月ベース_最新② 7 2 3 2 2 2 2 4" xfId="24923" xr:uid="{00000000-0005-0000-0000-00000E630000}"/>
    <cellStyle name="_Table_コピー【メイン】標準CF ver.2011.04.01_新宿シティバンク_110414_看板代別途_月ベース_最新② 7 2 3 2 2 2 3" xfId="24924" xr:uid="{00000000-0005-0000-0000-00000F630000}"/>
    <cellStyle name="_Table_コピー【メイン】標準CF ver.2011.04.01_新宿シティバンク_110414_看板代別途_月ベース_最新② 7 2 3 2 2 2 3 2" xfId="24925" xr:uid="{00000000-0005-0000-0000-000010630000}"/>
    <cellStyle name="_Table_コピー【メイン】標準CF ver.2011.04.01_新宿シティバンク_110414_看板代別途_月ベース_最新② 7 2 3 2 2 2 3 3" xfId="24926" xr:uid="{00000000-0005-0000-0000-000011630000}"/>
    <cellStyle name="_Table_コピー【メイン】標準CF ver.2011.04.01_新宿シティバンク_110414_看板代別途_月ベース_最新② 7 2 3 2 2 2 4" xfId="24927" xr:uid="{00000000-0005-0000-0000-000012630000}"/>
    <cellStyle name="_Table_コピー【メイン】標準CF ver.2011.04.01_新宿シティバンク_110414_看板代別途_月ベース_最新② 7 2 3 2 2 2 5" xfId="24928" xr:uid="{00000000-0005-0000-0000-000013630000}"/>
    <cellStyle name="_Table_コピー【メイン】標準CF ver.2011.04.01_新宿シティバンク_110414_看板代別途_月ベース_最新② 7 2 3 2 2 3" xfId="24929" xr:uid="{00000000-0005-0000-0000-000014630000}"/>
    <cellStyle name="_Table_コピー【メイン】標準CF ver.2011.04.01_新宿シティバンク_110414_看板代別途_月ベース_最新② 7 2 3 2 2 3 2" xfId="24930" xr:uid="{00000000-0005-0000-0000-000015630000}"/>
    <cellStyle name="_Table_コピー【メイン】標準CF ver.2011.04.01_新宿シティバンク_110414_看板代別途_月ベース_最新② 7 2 3 2 2 3 2 2" xfId="24931" xr:uid="{00000000-0005-0000-0000-000016630000}"/>
    <cellStyle name="_Table_コピー【メイン】標準CF ver.2011.04.01_新宿シティバンク_110414_看板代別途_月ベース_最新② 7 2 3 2 2 3 2 3" xfId="24932" xr:uid="{00000000-0005-0000-0000-000017630000}"/>
    <cellStyle name="_Table_コピー【メイン】標準CF ver.2011.04.01_新宿シティバンク_110414_看板代別途_月ベース_最新② 7 2 3 2 2 3 3" xfId="24933" xr:uid="{00000000-0005-0000-0000-000018630000}"/>
    <cellStyle name="_Table_コピー【メイン】標準CF ver.2011.04.01_新宿シティバンク_110414_看板代別途_月ベース_最新② 7 2 3 2 2 3 4" xfId="24934" xr:uid="{00000000-0005-0000-0000-000019630000}"/>
    <cellStyle name="_Table_コピー【メイン】標準CF ver.2011.04.01_新宿シティバンク_110414_看板代別途_月ベース_最新② 7 2 3 2 2 4" xfId="24935" xr:uid="{00000000-0005-0000-0000-00001A630000}"/>
    <cellStyle name="_Table_コピー【メイン】標準CF ver.2011.04.01_新宿シティバンク_110414_看板代別途_月ベース_最新② 7 2 3 2 2 4 2" xfId="24936" xr:uid="{00000000-0005-0000-0000-00001B630000}"/>
    <cellStyle name="_Table_コピー【メイン】標準CF ver.2011.04.01_新宿シティバンク_110414_看板代別途_月ベース_最新② 7 2 3 2 2 4 3" xfId="24937" xr:uid="{00000000-0005-0000-0000-00001C630000}"/>
    <cellStyle name="_Table_コピー【メイン】標準CF ver.2011.04.01_新宿シティバンク_110414_看板代別途_月ベース_最新② 7 2 3 2 2 5" xfId="24938" xr:uid="{00000000-0005-0000-0000-00001D630000}"/>
    <cellStyle name="_Table_コピー【メイン】標準CF ver.2011.04.01_新宿シティバンク_110414_看板代別途_月ベース_最新② 7 2 3 2 2 6" xfId="24939" xr:uid="{00000000-0005-0000-0000-00001E630000}"/>
    <cellStyle name="_Table_コピー【メイン】標準CF ver.2011.04.01_新宿シティバンク_110414_看板代別途_月ベース_最新② 7 2 3 2 3" xfId="24940" xr:uid="{00000000-0005-0000-0000-00001F630000}"/>
    <cellStyle name="_Table_コピー【メイン】標準CF ver.2011.04.01_新宿シティバンク_110414_看板代別途_月ベース_最新② 7 2 3 2 3 2" xfId="24941" xr:uid="{00000000-0005-0000-0000-000020630000}"/>
    <cellStyle name="_Table_コピー【メイン】標準CF ver.2011.04.01_新宿シティバンク_110414_看板代別途_月ベース_最新② 7 2 3 2 3 2 2" xfId="24942" xr:uid="{00000000-0005-0000-0000-000021630000}"/>
    <cellStyle name="_Table_コピー【メイン】標準CF ver.2011.04.01_新宿シティバンク_110414_看板代別途_月ベース_最新② 7 2 3 2 3 2 2 2" xfId="24943" xr:uid="{00000000-0005-0000-0000-000022630000}"/>
    <cellStyle name="_Table_コピー【メイン】標準CF ver.2011.04.01_新宿シティバンク_110414_看板代別途_月ベース_最新② 7 2 3 2 3 2 2 2 2" xfId="24944" xr:uid="{00000000-0005-0000-0000-000023630000}"/>
    <cellStyle name="_Table_コピー【メイン】標準CF ver.2011.04.01_新宿シティバンク_110414_看板代別途_月ベース_最新② 7 2 3 2 3 2 2 2 3" xfId="24945" xr:uid="{00000000-0005-0000-0000-000024630000}"/>
    <cellStyle name="_Table_コピー【メイン】標準CF ver.2011.04.01_新宿シティバンク_110414_看板代別途_月ベース_最新② 7 2 3 2 3 2 2 3" xfId="24946" xr:uid="{00000000-0005-0000-0000-000025630000}"/>
    <cellStyle name="_Table_コピー【メイン】標準CF ver.2011.04.01_新宿シティバンク_110414_看板代別途_月ベース_最新② 7 2 3 2 3 2 2 4" xfId="24947" xr:uid="{00000000-0005-0000-0000-000026630000}"/>
    <cellStyle name="_Table_コピー【メイン】標準CF ver.2011.04.01_新宿シティバンク_110414_看板代別途_月ベース_最新② 7 2 3 2 3 2 3" xfId="24948" xr:uid="{00000000-0005-0000-0000-000027630000}"/>
    <cellStyle name="_Table_コピー【メイン】標準CF ver.2011.04.01_新宿シティバンク_110414_看板代別途_月ベース_最新② 7 2 3 2 3 2 3 2" xfId="24949" xr:uid="{00000000-0005-0000-0000-000028630000}"/>
    <cellStyle name="_Table_コピー【メイン】標準CF ver.2011.04.01_新宿シティバンク_110414_看板代別途_月ベース_最新② 7 2 3 2 3 2 3 3" xfId="24950" xr:uid="{00000000-0005-0000-0000-000029630000}"/>
    <cellStyle name="_Table_コピー【メイン】標準CF ver.2011.04.01_新宿シティバンク_110414_看板代別途_月ベース_最新② 7 2 3 2 3 2 4" xfId="24951" xr:uid="{00000000-0005-0000-0000-00002A630000}"/>
    <cellStyle name="_Table_コピー【メイン】標準CF ver.2011.04.01_新宿シティバンク_110414_看板代別途_月ベース_最新② 7 2 3 2 3 2 5" xfId="24952" xr:uid="{00000000-0005-0000-0000-00002B630000}"/>
    <cellStyle name="_Table_コピー【メイン】標準CF ver.2011.04.01_新宿シティバンク_110414_看板代別途_月ベース_最新② 7 2 3 2 3 3" xfId="24953" xr:uid="{00000000-0005-0000-0000-00002C630000}"/>
    <cellStyle name="_Table_コピー【メイン】標準CF ver.2011.04.01_新宿シティバンク_110414_看板代別途_月ベース_最新② 7 2 3 2 3 3 2" xfId="24954" xr:uid="{00000000-0005-0000-0000-00002D630000}"/>
    <cellStyle name="_Table_コピー【メイン】標準CF ver.2011.04.01_新宿シティバンク_110414_看板代別途_月ベース_最新② 7 2 3 2 3 3 2 2" xfId="24955" xr:uid="{00000000-0005-0000-0000-00002E630000}"/>
    <cellStyle name="_Table_コピー【メイン】標準CF ver.2011.04.01_新宿シティバンク_110414_看板代別途_月ベース_最新② 7 2 3 2 3 3 2 3" xfId="24956" xr:uid="{00000000-0005-0000-0000-00002F630000}"/>
    <cellStyle name="_Table_コピー【メイン】標準CF ver.2011.04.01_新宿シティバンク_110414_看板代別途_月ベース_最新② 7 2 3 2 3 3 3" xfId="24957" xr:uid="{00000000-0005-0000-0000-000030630000}"/>
    <cellStyle name="_Table_コピー【メイン】標準CF ver.2011.04.01_新宿シティバンク_110414_看板代別途_月ベース_最新② 7 2 3 2 3 3 4" xfId="24958" xr:uid="{00000000-0005-0000-0000-000031630000}"/>
    <cellStyle name="_Table_コピー【メイン】標準CF ver.2011.04.01_新宿シティバンク_110414_看板代別途_月ベース_最新② 7 2 3 2 3 4" xfId="24959" xr:uid="{00000000-0005-0000-0000-000032630000}"/>
    <cellStyle name="_Table_コピー【メイン】標準CF ver.2011.04.01_新宿シティバンク_110414_看板代別途_月ベース_最新② 7 2 3 2 3 4 2" xfId="24960" xr:uid="{00000000-0005-0000-0000-000033630000}"/>
    <cellStyle name="_Table_コピー【メイン】標準CF ver.2011.04.01_新宿シティバンク_110414_看板代別途_月ベース_最新② 7 2 3 2 3 4 3" xfId="24961" xr:uid="{00000000-0005-0000-0000-000034630000}"/>
    <cellStyle name="_Table_コピー【メイン】標準CF ver.2011.04.01_新宿シティバンク_110414_看板代別途_月ベース_最新② 7 2 3 2 3 5" xfId="24962" xr:uid="{00000000-0005-0000-0000-000035630000}"/>
    <cellStyle name="_Table_コピー【メイン】標準CF ver.2011.04.01_新宿シティバンク_110414_看板代別途_月ベース_最新② 7 2 3 2 4" xfId="24963" xr:uid="{00000000-0005-0000-0000-000036630000}"/>
    <cellStyle name="_Table_コピー【メイン】標準CF ver.2011.04.01_新宿シティバンク_110414_看板代別途_月ベース_最新② 7 2 3 2 4 2" xfId="24964" xr:uid="{00000000-0005-0000-0000-000037630000}"/>
    <cellStyle name="_Table_コピー【メイン】標準CF ver.2011.04.01_新宿シティバンク_110414_看板代別途_月ベース_最新② 7 2 3 2 4 2 2" xfId="24965" xr:uid="{00000000-0005-0000-0000-000038630000}"/>
    <cellStyle name="_Table_コピー【メイン】標準CF ver.2011.04.01_新宿シティバンク_110414_看板代別途_月ベース_最新② 7 2 3 2 4 2 2 2" xfId="24966" xr:uid="{00000000-0005-0000-0000-000039630000}"/>
    <cellStyle name="_Table_コピー【メイン】標準CF ver.2011.04.01_新宿シティバンク_110414_看板代別途_月ベース_最新② 7 2 3 2 4 2 2 3" xfId="24967" xr:uid="{00000000-0005-0000-0000-00003A630000}"/>
    <cellStyle name="_Table_コピー【メイン】標準CF ver.2011.04.01_新宿シティバンク_110414_看板代別途_月ベース_最新② 7 2 3 2 4 2 3" xfId="24968" xr:uid="{00000000-0005-0000-0000-00003B630000}"/>
    <cellStyle name="_Table_コピー【メイン】標準CF ver.2011.04.01_新宿シティバンク_110414_看板代別途_月ベース_最新② 7 2 3 2 4 2 4" xfId="24969" xr:uid="{00000000-0005-0000-0000-00003C630000}"/>
    <cellStyle name="_Table_コピー【メイン】標準CF ver.2011.04.01_新宿シティバンク_110414_看板代別途_月ベース_最新② 7 2 3 2 4 3" xfId="24970" xr:uid="{00000000-0005-0000-0000-00003D630000}"/>
    <cellStyle name="_Table_コピー【メイン】標準CF ver.2011.04.01_新宿シティバンク_110414_看板代別途_月ベース_最新② 7 2 3 2 4 3 2" xfId="24971" xr:uid="{00000000-0005-0000-0000-00003E630000}"/>
    <cellStyle name="_Table_コピー【メイン】標準CF ver.2011.04.01_新宿シティバンク_110414_看板代別途_月ベース_最新② 7 2 3 2 4 3 3" xfId="24972" xr:uid="{00000000-0005-0000-0000-00003F630000}"/>
    <cellStyle name="_Table_コピー【メイン】標準CF ver.2011.04.01_新宿シティバンク_110414_看板代別途_月ベース_最新② 7 2 3 2 4 4" xfId="24973" xr:uid="{00000000-0005-0000-0000-000040630000}"/>
    <cellStyle name="_Table_コピー【メイン】標準CF ver.2011.04.01_新宿シティバンク_110414_看板代別途_月ベース_最新② 7 2 3 2 4 5" xfId="24974" xr:uid="{00000000-0005-0000-0000-000041630000}"/>
    <cellStyle name="_Table_コピー【メイン】標準CF ver.2011.04.01_新宿シティバンク_110414_看板代別途_月ベース_最新② 7 2 3 2 5" xfId="24975" xr:uid="{00000000-0005-0000-0000-000042630000}"/>
    <cellStyle name="_Table_コピー【メイン】標準CF ver.2011.04.01_新宿シティバンク_110414_看板代別途_月ベース_最新② 7 2 3 2 5 2" xfId="24976" xr:uid="{00000000-0005-0000-0000-000043630000}"/>
    <cellStyle name="_Table_コピー【メイン】標準CF ver.2011.04.01_新宿シティバンク_110414_看板代別途_月ベース_最新② 7 2 3 2 5 2 2" xfId="24977" xr:uid="{00000000-0005-0000-0000-000044630000}"/>
    <cellStyle name="_Table_コピー【メイン】標準CF ver.2011.04.01_新宿シティバンク_110414_看板代別途_月ベース_最新② 7 2 3 2 5 2 3" xfId="24978" xr:uid="{00000000-0005-0000-0000-000045630000}"/>
    <cellStyle name="_Table_コピー【メイン】標準CF ver.2011.04.01_新宿シティバンク_110414_看板代別途_月ベース_最新② 7 2 3 2 5 3" xfId="24979" xr:uid="{00000000-0005-0000-0000-000046630000}"/>
    <cellStyle name="_Table_コピー【メイン】標準CF ver.2011.04.01_新宿シティバンク_110414_看板代別途_月ベース_最新② 7 2 3 2 5 4" xfId="24980" xr:uid="{00000000-0005-0000-0000-000047630000}"/>
    <cellStyle name="_Table_コピー【メイン】標準CF ver.2011.04.01_新宿シティバンク_110414_看板代別途_月ベース_最新② 7 2 3 2 6" xfId="24981" xr:uid="{00000000-0005-0000-0000-000048630000}"/>
    <cellStyle name="_Table_コピー【メイン】標準CF ver.2011.04.01_新宿シティバンク_110414_看板代別途_月ベース_最新② 7 2 3 2 6 2" xfId="24982" xr:uid="{00000000-0005-0000-0000-000049630000}"/>
    <cellStyle name="_Table_コピー【メイン】標準CF ver.2011.04.01_新宿シティバンク_110414_看板代別途_月ベース_最新② 7 2 3 2 6 3" xfId="24983" xr:uid="{00000000-0005-0000-0000-00004A630000}"/>
    <cellStyle name="_Table_コピー【メイン】標準CF ver.2011.04.01_新宿シティバンク_110414_看板代別途_月ベース_最新② 7 2 3 2 7" xfId="24984" xr:uid="{00000000-0005-0000-0000-00004B630000}"/>
    <cellStyle name="_Table_コピー【メイン】標準CF ver.2011.04.01_新宿シティバンク_110414_看板代別途_月ベース_最新② 7 2 3 2 8" xfId="24985" xr:uid="{00000000-0005-0000-0000-00004C630000}"/>
    <cellStyle name="_Table_コピー【メイン】標準CF ver.2011.04.01_新宿シティバンク_110414_看板代別途_月ベース_最新② 7 2 3 3" xfId="24986" xr:uid="{00000000-0005-0000-0000-00004D630000}"/>
    <cellStyle name="_Table_コピー【メイン】標準CF ver.2011.04.01_新宿シティバンク_110414_看板代別途_月ベース_最新② 7 2 3 3 2" xfId="24987" xr:uid="{00000000-0005-0000-0000-00004E630000}"/>
    <cellStyle name="_Table_コピー【メイン】標準CF ver.2011.04.01_新宿シティバンク_110414_看板代別途_月ベース_最新② 7 2 3 3 2 2" xfId="24988" xr:uid="{00000000-0005-0000-0000-00004F630000}"/>
    <cellStyle name="_Table_コピー【メイン】標準CF ver.2011.04.01_新宿シティバンク_110414_看板代別途_月ベース_最新② 7 2 3 3 2 2 2" xfId="24989" xr:uid="{00000000-0005-0000-0000-000050630000}"/>
    <cellStyle name="_Table_コピー【メイン】標準CF ver.2011.04.01_新宿シティバンク_110414_看板代別途_月ベース_最新② 7 2 3 3 2 2 2 2" xfId="24990" xr:uid="{00000000-0005-0000-0000-000051630000}"/>
    <cellStyle name="_Table_コピー【メイン】標準CF ver.2011.04.01_新宿シティバンク_110414_看板代別途_月ベース_最新② 7 2 3 3 2 2 2 3" xfId="24991" xr:uid="{00000000-0005-0000-0000-000052630000}"/>
    <cellStyle name="_Table_コピー【メイン】標準CF ver.2011.04.01_新宿シティバンク_110414_看板代別途_月ベース_最新② 7 2 3 3 2 2 3" xfId="24992" xr:uid="{00000000-0005-0000-0000-000053630000}"/>
    <cellStyle name="_Table_コピー【メイン】標準CF ver.2011.04.01_新宿シティバンク_110414_看板代別途_月ベース_最新② 7 2 3 3 2 2 4" xfId="24993" xr:uid="{00000000-0005-0000-0000-000054630000}"/>
    <cellStyle name="_Table_コピー【メイン】標準CF ver.2011.04.01_新宿シティバンク_110414_看板代別途_月ベース_最新② 7 2 3 3 2 3" xfId="24994" xr:uid="{00000000-0005-0000-0000-000055630000}"/>
    <cellStyle name="_Table_コピー【メイン】標準CF ver.2011.04.01_新宿シティバンク_110414_看板代別途_月ベース_最新② 7 2 3 3 2 3 2" xfId="24995" xr:uid="{00000000-0005-0000-0000-000056630000}"/>
    <cellStyle name="_Table_コピー【メイン】標準CF ver.2011.04.01_新宿シティバンク_110414_看板代別途_月ベース_最新② 7 2 3 3 2 3 3" xfId="24996" xr:uid="{00000000-0005-0000-0000-000057630000}"/>
    <cellStyle name="_Table_コピー【メイン】標準CF ver.2011.04.01_新宿シティバンク_110414_看板代別途_月ベース_最新② 7 2 3 3 2 4" xfId="24997" xr:uid="{00000000-0005-0000-0000-000058630000}"/>
    <cellStyle name="_Table_コピー【メイン】標準CF ver.2011.04.01_新宿シティバンク_110414_看板代別途_月ベース_最新② 7 2 3 3 2 5" xfId="24998" xr:uid="{00000000-0005-0000-0000-000059630000}"/>
    <cellStyle name="_Table_コピー【メイン】標準CF ver.2011.04.01_新宿シティバンク_110414_看板代別途_月ベース_最新② 7 2 3 3 3" xfId="24999" xr:uid="{00000000-0005-0000-0000-00005A630000}"/>
    <cellStyle name="_Table_コピー【メイン】標準CF ver.2011.04.01_新宿シティバンク_110414_看板代別途_月ベース_最新② 7 2 3 3 3 2" xfId="25000" xr:uid="{00000000-0005-0000-0000-00005B630000}"/>
    <cellStyle name="_Table_コピー【メイン】標準CF ver.2011.04.01_新宿シティバンク_110414_看板代別途_月ベース_最新② 7 2 3 3 3 2 2" xfId="25001" xr:uid="{00000000-0005-0000-0000-00005C630000}"/>
    <cellStyle name="_Table_コピー【メイン】標準CF ver.2011.04.01_新宿シティバンク_110414_看板代別途_月ベース_最新② 7 2 3 3 3 2 3" xfId="25002" xr:uid="{00000000-0005-0000-0000-00005D630000}"/>
    <cellStyle name="_Table_コピー【メイン】標準CF ver.2011.04.01_新宿シティバンク_110414_看板代別途_月ベース_最新② 7 2 3 3 3 3" xfId="25003" xr:uid="{00000000-0005-0000-0000-00005E630000}"/>
    <cellStyle name="_Table_コピー【メイン】標準CF ver.2011.04.01_新宿シティバンク_110414_看板代別途_月ベース_最新② 7 2 3 3 3 4" xfId="25004" xr:uid="{00000000-0005-0000-0000-00005F630000}"/>
    <cellStyle name="_Table_コピー【メイン】標準CF ver.2011.04.01_新宿シティバンク_110414_看板代別途_月ベース_最新② 7 2 3 3 4" xfId="25005" xr:uid="{00000000-0005-0000-0000-000060630000}"/>
    <cellStyle name="_Table_コピー【メイン】標準CF ver.2011.04.01_新宿シティバンク_110414_看板代別途_月ベース_最新② 7 2 3 3 4 2" xfId="25006" xr:uid="{00000000-0005-0000-0000-000061630000}"/>
    <cellStyle name="_Table_コピー【メイン】標準CF ver.2011.04.01_新宿シティバンク_110414_看板代別途_月ベース_最新② 7 2 3 3 4 3" xfId="25007" xr:uid="{00000000-0005-0000-0000-000062630000}"/>
    <cellStyle name="_Table_コピー【メイン】標準CF ver.2011.04.01_新宿シティバンク_110414_看板代別途_月ベース_最新② 7 2 3 3 5" xfId="25008" xr:uid="{00000000-0005-0000-0000-000063630000}"/>
    <cellStyle name="_Table_コピー【メイン】標準CF ver.2011.04.01_新宿シティバンク_110414_看板代別途_月ベース_最新② 7 2 3 3 6" xfId="25009" xr:uid="{00000000-0005-0000-0000-000064630000}"/>
    <cellStyle name="_Table_コピー【メイン】標準CF ver.2011.04.01_新宿シティバンク_110414_看板代別途_月ベース_最新② 7 2 3 4" xfId="25010" xr:uid="{00000000-0005-0000-0000-000065630000}"/>
    <cellStyle name="_Table_コピー【メイン】標準CF ver.2011.04.01_新宿シティバンク_110414_看板代別途_月ベース_最新② 7 2 3 4 2" xfId="25011" xr:uid="{00000000-0005-0000-0000-000066630000}"/>
    <cellStyle name="_Table_コピー【メイン】標準CF ver.2011.04.01_新宿シティバンク_110414_看板代別途_月ベース_最新② 7 2 3 4 2 2" xfId="25012" xr:uid="{00000000-0005-0000-0000-000067630000}"/>
    <cellStyle name="_Table_コピー【メイン】標準CF ver.2011.04.01_新宿シティバンク_110414_看板代別途_月ベース_最新② 7 2 3 4 2 2 2" xfId="25013" xr:uid="{00000000-0005-0000-0000-000068630000}"/>
    <cellStyle name="_Table_コピー【メイン】標準CF ver.2011.04.01_新宿シティバンク_110414_看板代別途_月ベース_最新② 7 2 3 4 2 2 2 2" xfId="25014" xr:uid="{00000000-0005-0000-0000-000069630000}"/>
    <cellStyle name="_Table_コピー【メイン】標準CF ver.2011.04.01_新宿シティバンク_110414_看板代別途_月ベース_最新② 7 2 3 4 2 2 2 3" xfId="25015" xr:uid="{00000000-0005-0000-0000-00006A630000}"/>
    <cellStyle name="_Table_コピー【メイン】標準CF ver.2011.04.01_新宿シティバンク_110414_看板代別途_月ベース_最新② 7 2 3 4 2 2 3" xfId="25016" xr:uid="{00000000-0005-0000-0000-00006B630000}"/>
    <cellStyle name="_Table_コピー【メイン】標準CF ver.2011.04.01_新宿シティバンク_110414_看板代別途_月ベース_最新② 7 2 3 4 2 2 4" xfId="25017" xr:uid="{00000000-0005-0000-0000-00006C630000}"/>
    <cellStyle name="_Table_コピー【メイン】標準CF ver.2011.04.01_新宿シティバンク_110414_看板代別途_月ベース_最新② 7 2 3 4 2 3" xfId="25018" xr:uid="{00000000-0005-0000-0000-00006D630000}"/>
    <cellStyle name="_Table_コピー【メイン】標準CF ver.2011.04.01_新宿シティバンク_110414_看板代別途_月ベース_最新② 7 2 3 4 2 3 2" xfId="25019" xr:uid="{00000000-0005-0000-0000-00006E630000}"/>
    <cellStyle name="_Table_コピー【メイン】標準CF ver.2011.04.01_新宿シティバンク_110414_看板代別途_月ベース_最新② 7 2 3 4 2 3 3" xfId="25020" xr:uid="{00000000-0005-0000-0000-00006F630000}"/>
    <cellStyle name="_Table_コピー【メイン】標準CF ver.2011.04.01_新宿シティバンク_110414_看板代別途_月ベース_最新② 7 2 3 4 2 4" xfId="25021" xr:uid="{00000000-0005-0000-0000-000070630000}"/>
    <cellStyle name="_Table_コピー【メイン】標準CF ver.2011.04.01_新宿シティバンク_110414_看板代別途_月ベース_最新② 7 2 3 4 2 5" xfId="25022" xr:uid="{00000000-0005-0000-0000-000071630000}"/>
    <cellStyle name="_Table_コピー【メイン】標準CF ver.2011.04.01_新宿シティバンク_110414_看板代別途_月ベース_最新② 7 2 3 4 3" xfId="25023" xr:uid="{00000000-0005-0000-0000-000072630000}"/>
    <cellStyle name="_Table_コピー【メイン】標準CF ver.2011.04.01_新宿シティバンク_110414_看板代別途_月ベース_最新② 7 2 3 4 3 2" xfId="25024" xr:uid="{00000000-0005-0000-0000-000073630000}"/>
    <cellStyle name="_Table_コピー【メイン】標準CF ver.2011.04.01_新宿シティバンク_110414_看板代別途_月ベース_最新② 7 2 3 4 3 2 2" xfId="25025" xr:uid="{00000000-0005-0000-0000-000074630000}"/>
    <cellStyle name="_Table_コピー【メイン】標準CF ver.2011.04.01_新宿シティバンク_110414_看板代別途_月ベース_最新② 7 2 3 4 3 2 3" xfId="25026" xr:uid="{00000000-0005-0000-0000-000075630000}"/>
    <cellStyle name="_Table_コピー【メイン】標準CF ver.2011.04.01_新宿シティバンク_110414_看板代別途_月ベース_最新② 7 2 3 4 3 3" xfId="25027" xr:uid="{00000000-0005-0000-0000-000076630000}"/>
    <cellStyle name="_Table_コピー【メイン】標準CF ver.2011.04.01_新宿シティバンク_110414_看板代別途_月ベース_最新② 7 2 3 4 3 4" xfId="25028" xr:uid="{00000000-0005-0000-0000-000077630000}"/>
    <cellStyle name="_Table_コピー【メイン】標準CF ver.2011.04.01_新宿シティバンク_110414_看板代別途_月ベース_最新② 7 2 3 4 4" xfId="25029" xr:uid="{00000000-0005-0000-0000-000078630000}"/>
    <cellStyle name="_Table_コピー【メイン】標準CF ver.2011.04.01_新宿シティバンク_110414_看板代別途_月ベース_最新② 7 2 3 4 4 2" xfId="25030" xr:uid="{00000000-0005-0000-0000-000079630000}"/>
    <cellStyle name="_Table_コピー【メイン】標準CF ver.2011.04.01_新宿シティバンク_110414_看板代別途_月ベース_最新② 7 2 3 4 4 3" xfId="25031" xr:uid="{00000000-0005-0000-0000-00007A630000}"/>
    <cellStyle name="_Table_コピー【メイン】標準CF ver.2011.04.01_新宿シティバンク_110414_看板代別途_月ベース_最新② 7 2 3 4 5" xfId="25032" xr:uid="{00000000-0005-0000-0000-00007B630000}"/>
    <cellStyle name="_Table_コピー【メイン】標準CF ver.2011.04.01_新宿シティバンク_110414_看板代別途_月ベース_最新② 7 2 3 4 6" xfId="25033" xr:uid="{00000000-0005-0000-0000-00007C630000}"/>
    <cellStyle name="_Table_コピー【メイン】標準CF ver.2011.04.01_新宿シティバンク_110414_看板代別途_月ベース_最新② 7 2 3 5" xfId="25034" xr:uid="{00000000-0005-0000-0000-00007D630000}"/>
    <cellStyle name="_Table_コピー【メイン】標準CF ver.2011.04.01_新宿シティバンク_110414_看板代別途_月ベース_最新② 7 2 3 5 2" xfId="25035" xr:uid="{00000000-0005-0000-0000-00007E630000}"/>
    <cellStyle name="_Table_コピー【メイン】標準CF ver.2011.04.01_新宿シティバンク_110414_看板代別途_月ベース_最新② 7 2 3 5 2 2" xfId="25036" xr:uid="{00000000-0005-0000-0000-00007F630000}"/>
    <cellStyle name="_Table_コピー【メイン】標準CF ver.2011.04.01_新宿シティバンク_110414_看板代別途_月ベース_最新② 7 2 3 5 2 2 2" xfId="25037" xr:uid="{00000000-0005-0000-0000-000080630000}"/>
    <cellStyle name="_Table_コピー【メイン】標準CF ver.2011.04.01_新宿シティバンク_110414_看板代別途_月ベース_最新② 7 2 3 5 2 2 3" xfId="25038" xr:uid="{00000000-0005-0000-0000-000081630000}"/>
    <cellStyle name="_Table_コピー【メイン】標準CF ver.2011.04.01_新宿シティバンク_110414_看板代別途_月ベース_最新② 7 2 3 5 2 3" xfId="25039" xr:uid="{00000000-0005-0000-0000-000082630000}"/>
    <cellStyle name="_Table_コピー【メイン】標準CF ver.2011.04.01_新宿シティバンク_110414_看板代別途_月ベース_最新② 7 2 3 5 2 4" xfId="25040" xr:uid="{00000000-0005-0000-0000-000083630000}"/>
    <cellStyle name="_Table_コピー【メイン】標準CF ver.2011.04.01_新宿シティバンク_110414_看板代別途_月ベース_最新② 7 2 3 5 3" xfId="25041" xr:uid="{00000000-0005-0000-0000-000084630000}"/>
    <cellStyle name="_Table_コピー【メイン】標準CF ver.2011.04.01_新宿シティバンク_110414_看板代別途_月ベース_最新② 7 2 3 5 3 2" xfId="25042" xr:uid="{00000000-0005-0000-0000-000085630000}"/>
    <cellStyle name="_Table_コピー【メイン】標準CF ver.2011.04.01_新宿シティバンク_110414_看板代別途_月ベース_最新② 7 2 3 5 3 3" xfId="25043" xr:uid="{00000000-0005-0000-0000-000086630000}"/>
    <cellStyle name="_Table_コピー【メイン】標準CF ver.2011.04.01_新宿シティバンク_110414_看板代別途_月ベース_最新② 7 2 3 5 4" xfId="25044" xr:uid="{00000000-0005-0000-0000-000087630000}"/>
    <cellStyle name="_Table_コピー【メイン】標準CF ver.2011.04.01_新宿シティバンク_110414_看板代別途_月ベース_最新② 7 2 3 5 5" xfId="25045" xr:uid="{00000000-0005-0000-0000-000088630000}"/>
    <cellStyle name="_Table_コピー【メイン】標準CF ver.2011.04.01_新宿シティバンク_110414_看板代別途_月ベース_最新② 7 2 3 6" xfId="25046" xr:uid="{00000000-0005-0000-0000-000089630000}"/>
    <cellStyle name="_Table_コピー【メイン】標準CF ver.2011.04.01_新宿シティバンク_110414_看板代別途_月ベース_最新② 7 2 3 6 2" xfId="25047" xr:uid="{00000000-0005-0000-0000-00008A630000}"/>
    <cellStyle name="_Table_コピー【メイン】標準CF ver.2011.04.01_新宿シティバンク_110414_看板代別途_月ベース_最新② 7 2 3 6 3" xfId="25048" xr:uid="{00000000-0005-0000-0000-00008B630000}"/>
    <cellStyle name="_Table_コピー【メイン】標準CF ver.2011.04.01_新宿シティバンク_110414_看板代別途_月ベース_最新② 7 2 3 7" xfId="25049" xr:uid="{00000000-0005-0000-0000-00008C630000}"/>
    <cellStyle name="_Table_コピー【メイン】標準CF ver.2011.04.01_新宿シティバンク_110414_看板代別途_月ベース_最新② 7 2 3 8" xfId="25050" xr:uid="{00000000-0005-0000-0000-00008D630000}"/>
    <cellStyle name="_Table_コピー【メイン】標準CF ver.2011.04.01_新宿シティバンク_110414_看板代別途_月ベース_最新② 7 2 4" xfId="25051" xr:uid="{00000000-0005-0000-0000-00008E630000}"/>
    <cellStyle name="_Table_コピー【メイン】標準CF ver.2011.04.01_新宿シティバンク_110414_看板代別途_月ベース_最新② 7 2 4 2" xfId="25052" xr:uid="{00000000-0005-0000-0000-00008F630000}"/>
    <cellStyle name="_Table_コピー【メイン】標準CF ver.2011.04.01_新宿シティバンク_110414_看板代別途_月ベース_最新② 7 2 4 2 2" xfId="25053" xr:uid="{00000000-0005-0000-0000-000090630000}"/>
    <cellStyle name="_Table_コピー【メイン】標準CF ver.2011.04.01_新宿シティバンク_110414_看板代別途_月ベース_最新② 7 2 4 2 2 2" xfId="25054" xr:uid="{00000000-0005-0000-0000-000091630000}"/>
    <cellStyle name="_Table_コピー【メイン】標準CF ver.2011.04.01_新宿シティバンク_110414_看板代別途_月ベース_最新② 7 2 4 2 2 2 2" xfId="25055" xr:uid="{00000000-0005-0000-0000-000092630000}"/>
    <cellStyle name="_Table_コピー【メイン】標準CF ver.2011.04.01_新宿シティバンク_110414_看板代別途_月ベース_最新② 7 2 4 2 2 2 2 2" xfId="25056" xr:uid="{00000000-0005-0000-0000-000093630000}"/>
    <cellStyle name="_Table_コピー【メイン】標準CF ver.2011.04.01_新宿シティバンク_110414_看板代別途_月ベース_最新② 7 2 4 2 2 2 2 2 2" xfId="25057" xr:uid="{00000000-0005-0000-0000-000094630000}"/>
    <cellStyle name="_Table_コピー【メイン】標準CF ver.2011.04.01_新宿シティバンク_110414_看板代別途_月ベース_最新② 7 2 4 2 2 2 2 2 3" xfId="25058" xr:uid="{00000000-0005-0000-0000-000095630000}"/>
    <cellStyle name="_Table_コピー【メイン】標準CF ver.2011.04.01_新宿シティバンク_110414_看板代別途_月ベース_最新② 7 2 4 2 2 2 2 3" xfId="25059" xr:uid="{00000000-0005-0000-0000-000096630000}"/>
    <cellStyle name="_Table_コピー【メイン】標準CF ver.2011.04.01_新宿シティバンク_110414_看板代別途_月ベース_最新② 7 2 4 2 2 2 2 4" xfId="25060" xr:uid="{00000000-0005-0000-0000-000097630000}"/>
    <cellStyle name="_Table_コピー【メイン】標準CF ver.2011.04.01_新宿シティバンク_110414_看板代別途_月ベース_最新② 7 2 4 2 2 2 3" xfId="25061" xr:uid="{00000000-0005-0000-0000-000098630000}"/>
    <cellStyle name="_Table_コピー【メイン】標準CF ver.2011.04.01_新宿シティバンク_110414_看板代別途_月ベース_最新② 7 2 4 2 2 2 3 2" xfId="25062" xr:uid="{00000000-0005-0000-0000-000099630000}"/>
    <cellStyle name="_Table_コピー【メイン】標準CF ver.2011.04.01_新宿シティバンク_110414_看板代別途_月ベース_最新② 7 2 4 2 2 2 3 3" xfId="25063" xr:uid="{00000000-0005-0000-0000-00009A630000}"/>
    <cellStyle name="_Table_コピー【メイン】標準CF ver.2011.04.01_新宿シティバンク_110414_看板代別途_月ベース_最新② 7 2 4 2 2 2 4" xfId="25064" xr:uid="{00000000-0005-0000-0000-00009B630000}"/>
    <cellStyle name="_Table_コピー【メイン】標準CF ver.2011.04.01_新宿シティバンク_110414_看板代別途_月ベース_最新② 7 2 4 2 2 2 5" xfId="25065" xr:uid="{00000000-0005-0000-0000-00009C630000}"/>
    <cellStyle name="_Table_コピー【メイン】標準CF ver.2011.04.01_新宿シティバンク_110414_看板代別途_月ベース_最新② 7 2 4 2 2 3" xfId="25066" xr:uid="{00000000-0005-0000-0000-00009D630000}"/>
    <cellStyle name="_Table_コピー【メイン】標準CF ver.2011.04.01_新宿シティバンク_110414_看板代別途_月ベース_最新② 7 2 4 2 2 3 2" xfId="25067" xr:uid="{00000000-0005-0000-0000-00009E630000}"/>
    <cellStyle name="_Table_コピー【メイン】標準CF ver.2011.04.01_新宿シティバンク_110414_看板代別途_月ベース_最新② 7 2 4 2 2 3 2 2" xfId="25068" xr:uid="{00000000-0005-0000-0000-00009F630000}"/>
    <cellStyle name="_Table_コピー【メイン】標準CF ver.2011.04.01_新宿シティバンク_110414_看板代別途_月ベース_最新② 7 2 4 2 2 3 2 3" xfId="25069" xr:uid="{00000000-0005-0000-0000-0000A0630000}"/>
    <cellStyle name="_Table_コピー【メイン】標準CF ver.2011.04.01_新宿シティバンク_110414_看板代別途_月ベース_最新② 7 2 4 2 2 3 3" xfId="25070" xr:uid="{00000000-0005-0000-0000-0000A1630000}"/>
    <cellStyle name="_Table_コピー【メイン】標準CF ver.2011.04.01_新宿シティバンク_110414_看板代別途_月ベース_最新② 7 2 4 2 2 3 4" xfId="25071" xr:uid="{00000000-0005-0000-0000-0000A2630000}"/>
    <cellStyle name="_Table_コピー【メイン】標準CF ver.2011.04.01_新宿シティバンク_110414_看板代別途_月ベース_最新② 7 2 4 2 2 4" xfId="25072" xr:uid="{00000000-0005-0000-0000-0000A3630000}"/>
    <cellStyle name="_Table_コピー【メイン】標準CF ver.2011.04.01_新宿シティバンク_110414_看板代別途_月ベース_最新② 7 2 4 2 2 4 2" xfId="25073" xr:uid="{00000000-0005-0000-0000-0000A4630000}"/>
    <cellStyle name="_Table_コピー【メイン】標準CF ver.2011.04.01_新宿シティバンク_110414_看板代別途_月ベース_最新② 7 2 4 2 2 4 3" xfId="25074" xr:uid="{00000000-0005-0000-0000-0000A5630000}"/>
    <cellStyle name="_Table_コピー【メイン】標準CF ver.2011.04.01_新宿シティバンク_110414_看板代別途_月ベース_最新② 7 2 4 2 2 5" xfId="25075" xr:uid="{00000000-0005-0000-0000-0000A6630000}"/>
    <cellStyle name="_Table_コピー【メイン】標準CF ver.2011.04.01_新宿シティバンク_110414_看板代別途_月ベース_最新② 7 2 4 2 2 6" xfId="25076" xr:uid="{00000000-0005-0000-0000-0000A7630000}"/>
    <cellStyle name="_Table_コピー【メイン】標準CF ver.2011.04.01_新宿シティバンク_110414_看板代別途_月ベース_最新② 7 2 4 2 3" xfId="25077" xr:uid="{00000000-0005-0000-0000-0000A8630000}"/>
    <cellStyle name="_Table_コピー【メイン】標準CF ver.2011.04.01_新宿シティバンク_110414_看板代別途_月ベース_最新② 7 2 4 2 3 2" xfId="25078" xr:uid="{00000000-0005-0000-0000-0000A9630000}"/>
    <cellStyle name="_Table_コピー【メイン】標準CF ver.2011.04.01_新宿シティバンク_110414_看板代別途_月ベース_最新② 7 2 4 2 3 2 2" xfId="25079" xr:uid="{00000000-0005-0000-0000-0000AA630000}"/>
    <cellStyle name="_Table_コピー【メイン】標準CF ver.2011.04.01_新宿シティバンク_110414_看板代別途_月ベース_最新② 7 2 4 2 3 2 2 2" xfId="25080" xr:uid="{00000000-0005-0000-0000-0000AB630000}"/>
    <cellStyle name="_Table_コピー【メイン】標準CF ver.2011.04.01_新宿シティバンク_110414_看板代別途_月ベース_最新② 7 2 4 2 3 2 2 2 2" xfId="25081" xr:uid="{00000000-0005-0000-0000-0000AC630000}"/>
    <cellStyle name="_Table_コピー【メイン】標準CF ver.2011.04.01_新宿シティバンク_110414_看板代別途_月ベース_最新② 7 2 4 2 3 2 2 2 3" xfId="25082" xr:uid="{00000000-0005-0000-0000-0000AD630000}"/>
    <cellStyle name="_Table_コピー【メイン】標準CF ver.2011.04.01_新宿シティバンク_110414_看板代別途_月ベース_最新② 7 2 4 2 3 2 2 3" xfId="25083" xr:uid="{00000000-0005-0000-0000-0000AE630000}"/>
    <cellStyle name="_Table_コピー【メイン】標準CF ver.2011.04.01_新宿シティバンク_110414_看板代別途_月ベース_最新② 7 2 4 2 3 2 2 4" xfId="25084" xr:uid="{00000000-0005-0000-0000-0000AF630000}"/>
    <cellStyle name="_Table_コピー【メイン】標準CF ver.2011.04.01_新宿シティバンク_110414_看板代別途_月ベース_最新② 7 2 4 2 3 2 3" xfId="25085" xr:uid="{00000000-0005-0000-0000-0000B0630000}"/>
    <cellStyle name="_Table_コピー【メイン】標準CF ver.2011.04.01_新宿シティバンク_110414_看板代別途_月ベース_最新② 7 2 4 2 3 2 3 2" xfId="25086" xr:uid="{00000000-0005-0000-0000-0000B1630000}"/>
    <cellStyle name="_Table_コピー【メイン】標準CF ver.2011.04.01_新宿シティバンク_110414_看板代別途_月ベース_最新② 7 2 4 2 3 2 3 3" xfId="25087" xr:uid="{00000000-0005-0000-0000-0000B2630000}"/>
    <cellStyle name="_Table_コピー【メイン】標準CF ver.2011.04.01_新宿シティバンク_110414_看板代別途_月ベース_最新② 7 2 4 2 3 2 4" xfId="25088" xr:uid="{00000000-0005-0000-0000-0000B3630000}"/>
    <cellStyle name="_Table_コピー【メイン】標準CF ver.2011.04.01_新宿シティバンク_110414_看板代別途_月ベース_最新② 7 2 4 2 3 2 5" xfId="25089" xr:uid="{00000000-0005-0000-0000-0000B4630000}"/>
    <cellStyle name="_Table_コピー【メイン】標準CF ver.2011.04.01_新宿シティバンク_110414_看板代別途_月ベース_最新② 7 2 4 2 3 3" xfId="25090" xr:uid="{00000000-0005-0000-0000-0000B5630000}"/>
    <cellStyle name="_Table_コピー【メイン】標準CF ver.2011.04.01_新宿シティバンク_110414_看板代別途_月ベース_最新② 7 2 4 2 3 3 2" xfId="25091" xr:uid="{00000000-0005-0000-0000-0000B6630000}"/>
    <cellStyle name="_Table_コピー【メイン】標準CF ver.2011.04.01_新宿シティバンク_110414_看板代別途_月ベース_最新② 7 2 4 2 3 3 2 2" xfId="25092" xr:uid="{00000000-0005-0000-0000-0000B7630000}"/>
    <cellStyle name="_Table_コピー【メイン】標準CF ver.2011.04.01_新宿シティバンク_110414_看板代別途_月ベース_最新② 7 2 4 2 3 3 2 3" xfId="25093" xr:uid="{00000000-0005-0000-0000-0000B8630000}"/>
    <cellStyle name="_Table_コピー【メイン】標準CF ver.2011.04.01_新宿シティバンク_110414_看板代別途_月ベース_最新② 7 2 4 2 3 3 3" xfId="25094" xr:uid="{00000000-0005-0000-0000-0000B9630000}"/>
    <cellStyle name="_Table_コピー【メイン】標準CF ver.2011.04.01_新宿シティバンク_110414_看板代別途_月ベース_最新② 7 2 4 2 3 3 4" xfId="25095" xr:uid="{00000000-0005-0000-0000-0000BA630000}"/>
    <cellStyle name="_Table_コピー【メイン】標準CF ver.2011.04.01_新宿シティバンク_110414_看板代別途_月ベース_最新② 7 2 4 2 3 4" xfId="25096" xr:uid="{00000000-0005-0000-0000-0000BB630000}"/>
    <cellStyle name="_Table_コピー【メイン】標準CF ver.2011.04.01_新宿シティバンク_110414_看板代別途_月ベース_最新② 7 2 4 2 3 4 2" xfId="25097" xr:uid="{00000000-0005-0000-0000-0000BC630000}"/>
    <cellStyle name="_Table_コピー【メイン】標準CF ver.2011.04.01_新宿シティバンク_110414_看板代別途_月ベース_最新② 7 2 4 2 3 4 3" xfId="25098" xr:uid="{00000000-0005-0000-0000-0000BD630000}"/>
    <cellStyle name="_Table_コピー【メイン】標準CF ver.2011.04.01_新宿シティバンク_110414_看板代別途_月ベース_最新② 7 2 4 2 3 5" xfId="25099" xr:uid="{00000000-0005-0000-0000-0000BE630000}"/>
    <cellStyle name="_Table_コピー【メイン】標準CF ver.2011.04.01_新宿シティバンク_110414_看板代別途_月ベース_最新② 7 2 4 2 4" xfId="25100" xr:uid="{00000000-0005-0000-0000-0000BF630000}"/>
    <cellStyle name="_Table_コピー【メイン】標準CF ver.2011.04.01_新宿シティバンク_110414_看板代別途_月ベース_最新② 7 2 4 2 4 2" xfId="25101" xr:uid="{00000000-0005-0000-0000-0000C0630000}"/>
    <cellStyle name="_Table_コピー【メイン】標準CF ver.2011.04.01_新宿シティバンク_110414_看板代別途_月ベース_最新② 7 2 4 2 4 2 2" xfId="25102" xr:uid="{00000000-0005-0000-0000-0000C1630000}"/>
    <cellStyle name="_Table_コピー【メイン】標準CF ver.2011.04.01_新宿シティバンク_110414_看板代別途_月ベース_最新② 7 2 4 2 4 2 2 2" xfId="25103" xr:uid="{00000000-0005-0000-0000-0000C2630000}"/>
    <cellStyle name="_Table_コピー【メイン】標準CF ver.2011.04.01_新宿シティバンク_110414_看板代別途_月ベース_最新② 7 2 4 2 4 2 2 3" xfId="25104" xr:uid="{00000000-0005-0000-0000-0000C3630000}"/>
    <cellStyle name="_Table_コピー【メイン】標準CF ver.2011.04.01_新宿シティバンク_110414_看板代別途_月ベース_最新② 7 2 4 2 4 2 3" xfId="25105" xr:uid="{00000000-0005-0000-0000-0000C4630000}"/>
    <cellStyle name="_Table_コピー【メイン】標準CF ver.2011.04.01_新宿シティバンク_110414_看板代別途_月ベース_最新② 7 2 4 2 4 2 4" xfId="25106" xr:uid="{00000000-0005-0000-0000-0000C5630000}"/>
    <cellStyle name="_Table_コピー【メイン】標準CF ver.2011.04.01_新宿シティバンク_110414_看板代別途_月ベース_最新② 7 2 4 2 4 3" xfId="25107" xr:uid="{00000000-0005-0000-0000-0000C6630000}"/>
    <cellStyle name="_Table_コピー【メイン】標準CF ver.2011.04.01_新宿シティバンク_110414_看板代別途_月ベース_最新② 7 2 4 2 4 3 2" xfId="25108" xr:uid="{00000000-0005-0000-0000-0000C7630000}"/>
    <cellStyle name="_Table_コピー【メイン】標準CF ver.2011.04.01_新宿シティバンク_110414_看板代別途_月ベース_最新② 7 2 4 2 4 3 3" xfId="25109" xr:uid="{00000000-0005-0000-0000-0000C8630000}"/>
    <cellStyle name="_Table_コピー【メイン】標準CF ver.2011.04.01_新宿シティバンク_110414_看板代別途_月ベース_最新② 7 2 4 2 4 4" xfId="25110" xr:uid="{00000000-0005-0000-0000-0000C9630000}"/>
    <cellStyle name="_Table_コピー【メイン】標準CF ver.2011.04.01_新宿シティバンク_110414_看板代別途_月ベース_最新② 7 2 4 2 4 5" xfId="25111" xr:uid="{00000000-0005-0000-0000-0000CA630000}"/>
    <cellStyle name="_Table_コピー【メイン】標準CF ver.2011.04.01_新宿シティバンク_110414_看板代別途_月ベース_最新② 7 2 4 2 5" xfId="25112" xr:uid="{00000000-0005-0000-0000-0000CB630000}"/>
    <cellStyle name="_Table_コピー【メイン】標準CF ver.2011.04.01_新宿シティバンク_110414_看板代別途_月ベース_最新② 7 2 4 2 5 2" xfId="25113" xr:uid="{00000000-0005-0000-0000-0000CC630000}"/>
    <cellStyle name="_Table_コピー【メイン】標準CF ver.2011.04.01_新宿シティバンク_110414_看板代別途_月ベース_最新② 7 2 4 2 5 2 2" xfId="25114" xr:uid="{00000000-0005-0000-0000-0000CD630000}"/>
    <cellStyle name="_Table_コピー【メイン】標準CF ver.2011.04.01_新宿シティバンク_110414_看板代別途_月ベース_最新② 7 2 4 2 5 2 3" xfId="25115" xr:uid="{00000000-0005-0000-0000-0000CE630000}"/>
    <cellStyle name="_Table_コピー【メイン】標準CF ver.2011.04.01_新宿シティバンク_110414_看板代別途_月ベース_最新② 7 2 4 2 5 3" xfId="25116" xr:uid="{00000000-0005-0000-0000-0000CF630000}"/>
    <cellStyle name="_Table_コピー【メイン】標準CF ver.2011.04.01_新宿シティバンク_110414_看板代別途_月ベース_最新② 7 2 4 2 5 4" xfId="25117" xr:uid="{00000000-0005-0000-0000-0000D0630000}"/>
    <cellStyle name="_Table_コピー【メイン】標準CF ver.2011.04.01_新宿シティバンク_110414_看板代別途_月ベース_最新② 7 2 4 2 6" xfId="25118" xr:uid="{00000000-0005-0000-0000-0000D1630000}"/>
    <cellStyle name="_Table_コピー【メイン】標準CF ver.2011.04.01_新宿シティバンク_110414_看板代別途_月ベース_最新② 7 2 4 2 6 2" xfId="25119" xr:uid="{00000000-0005-0000-0000-0000D2630000}"/>
    <cellStyle name="_Table_コピー【メイン】標準CF ver.2011.04.01_新宿シティバンク_110414_看板代別途_月ベース_最新② 7 2 4 2 6 3" xfId="25120" xr:uid="{00000000-0005-0000-0000-0000D3630000}"/>
    <cellStyle name="_Table_コピー【メイン】標準CF ver.2011.04.01_新宿シティバンク_110414_看板代別途_月ベース_最新② 7 2 4 2 7" xfId="25121" xr:uid="{00000000-0005-0000-0000-0000D4630000}"/>
    <cellStyle name="_Table_コピー【メイン】標準CF ver.2011.04.01_新宿シティバンク_110414_看板代別途_月ベース_最新② 7 2 4 2 8" xfId="25122" xr:uid="{00000000-0005-0000-0000-0000D5630000}"/>
    <cellStyle name="_Table_コピー【メイン】標準CF ver.2011.04.01_新宿シティバンク_110414_看板代別途_月ベース_最新② 7 2 4 3" xfId="25123" xr:uid="{00000000-0005-0000-0000-0000D6630000}"/>
    <cellStyle name="_Table_コピー【メイン】標準CF ver.2011.04.01_新宿シティバンク_110414_看板代別途_月ベース_最新② 7 2 4 3 2" xfId="25124" xr:uid="{00000000-0005-0000-0000-0000D7630000}"/>
    <cellStyle name="_Table_コピー【メイン】標準CF ver.2011.04.01_新宿シティバンク_110414_看板代別途_月ベース_最新② 7 2 4 3 2 2" xfId="25125" xr:uid="{00000000-0005-0000-0000-0000D8630000}"/>
    <cellStyle name="_Table_コピー【メイン】標準CF ver.2011.04.01_新宿シティバンク_110414_看板代別途_月ベース_最新② 7 2 4 3 2 2 2" xfId="25126" xr:uid="{00000000-0005-0000-0000-0000D9630000}"/>
    <cellStyle name="_Table_コピー【メイン】標準CF ver.2011.04.01_新宿シティバンク_110414_看板代別途_月ベース_最新② 7 2 4 3 2 2 2 2" xfId="25127" xr:uid="{00000000-0005-0000-0000-0000DA630000}"/>
    <cellStyle name="_Table_コピー【メイン】標準CF ver.2011.04.01_新宿シティバンク_110414_看板代別途_月ベース_最新② 7 2 4 3 2 2 2 3" xfId="25128" xr:uid="{00000000-0005-0000-0000-0000DB630000}"/>
    <cellStyle name="_Table_コピー【メイン】標準CF ver.2011.04.01_新宿シティバンク_110414_看板代別途_月ベース_最新② 7 2 4 3 2 2 3" xfId="25129" xr:uid="{00000000-0005-0000-0000-0000DC630000}"/>
    <cellStyle name="_Table_コピー【メイン】標準CF ver.2011.04.01_新宿シティバンク_110414_看板代別途_月ベース_最新② 7 2 4 3 2 2 4" xfId="25130" xr:uid="{00000000-0005-0000-0000-0000DD630000}"/>
    <cellStyle name="_Table_コピー【メイン】標準CF ver.2011.04.01_新宿シティバンク_110414_看板代別途_月ベース_最新② 7 2 4 3 2 3" xfId="25131" xr:uid="{00000000-0005-0000-0000-0000DE630000}"/>
    <cellStyle name="_Table_コピー【メイン】標準CF ver.2011.04.01_新宿シティバンク_110414_看板代別途_月ベース_最新② 7 2 4 3 2 3 2" xfId="25132" xr:uid="{00000000-0005-0000-0000-0000DF630000}"/>
    <cellStyle name="_Table_コピー【メイン】標準CF ver.2011.04.01_新宿シティバンク_110414_看板代別途_月ベース_最新② 7 2 4 3 2 3 3" xfId="25133" xr:uid="{00000000-0005-0000-0000-0000E0630000}"/>
    <cellStyle name="_Table_コピー【メイン】標準CF ver.2011.04.01_新宿シティバンク_110414_看板代別途_月ベース_最新② 7 2 4 3 2 4" xfId="25134" xr:uid="{00000000-0005-0000-0000-0000E1630000}"/>
    <cellStyle name="_Table_コピー【メイン】標準CF ver.2011.04.01_新宿シティバンク_110414_看板代別途_月ベース_最新② 7 2 4 3 2 5" xfId="25135" xr:uid="{00000000-0005-0000-0000-0000E2630000}"/>
    <cellStyle name="_Table_コピー【メイン】標準CF ver.2011.04.01_新宿シティバンク_110414_看板代別途_月ベース_最新② 7 2 4 3 3" xfId="25136" xr:uid="{00000000-0005-0000-0000-0000E3630000}"/>
    <cellStyle name="_Table_コピー【メイン】標準CF ver.2011.04.01_新宿シティバンク_110414_看板代別途_月ベース_最新② 7 2 4 3 3 2" xfId="25137" xr:uid="{00000000-0005-0000-0000-0000E4630000}"/>
    <cellStyle name="_Table_コピー【メイン】標準CF ver.2011.04.01_新宿シティバンク_110414_看板代別途_月ベース_最新② 7 2 4 3 3 2 2" xfId="25138" xr:uid="{00000000-0005-0000-0000-0000E5630000}"/>
    <cellStyle name="_Table_コピー【メイン】標準CF ver.2011.04.01_新宿シティバンク_110414_看板代別途_月ベース_最新② 7 2 4 3 3 2 3" xfId="25139" xr:uid="{00000000-0005-0000-0000-0000E6630000}"/>
    <cellStyle name="_Table_コピー【メイン】標準CF ver.2011.04.01_新宿シティバンク_110414_看板代別途_月ベース_最新② 7 2 4 3 3 3" xfId="25140" xr:uid="{00000000-0005-0000-0000-0000E7630000}"/>
    <cellStyle name="_Table_コピー【メイン】標準CF ver.2011.04.01_新宿シティバンク_110414_看板代別途_月ベース_最新② 7 2 4 3 3 4" xfId="25141" xr:uid="{00000000-0005-0000-0000-0000E8630000}"/>
    <cellStyle name="_Table_コピー【メイン】標準CF ver.2011.04.01_新宿シティバンク_110414_看板代別途_月ベース_最新② 7 2 4 3 4" xfId="25142" xr:uid="{00000000-0005-0000-0000-0000E9630000}"/>
    <cellStyle name="_Table_コピー【メイン】標準CF ver.2011.04.01_新宿シティバンク_110414_看板代別途_月ベース_最新② 7 2 4 3 4 2" xfId="25143" xr:uid="{00000000-0005-0000-0000-0000EA630000}"/>
    <cellStyle name="_Table_コピー【メイン】標準CF ver.2011.04.01_新宿シティバンク_110414_看板代別途_月ベース_最新② 7 2 4 3 4 3" xfId="25144" xr:uid="{00000000-0005-0000-0000-0000EB630000}"/>
    <cellStyle name="_Table_コピー【メイン】標準CF ver.2011.04.01_新宿シティバンク_110414_看板代別途_月ベース_最新② 7 2 4 3 5" xfId="25145" xr:uid="{00000000-0005-0000-0000-0000EC630000}"/>
    <cellStyle name="_Table_コピー【メイン】標準CF ver.2011.04.01_新宿シティバンク_110414_看板代別途_月ベース_最新② 7 2 4 3 6" xfId="25146" xr:uid="{00000000-0005-0000-0000-0000ED630000}"/>
    <cellStyle name="_Table_コピー【メイン】標準CF ver.2011.04.01_新宿シティバンク_110414_看板代別途_月ベース_最新② 7 2 4 4" xfId="25147" xr:uid="{00000000-0005-0000-0000-0000EE630000}"/>
    <cellStyle name="_Table_コピー【メイン】標準CF ver.2011.04.01_新宿シティバンク_110414_看板代別途_月ベース_最新② 7 2 4 4 2" xfId="25148" xr:uid="{00000000-0005-0000-0000-0000EF630000}"/>
    <cellStyle name="_Table_コピー【メイン】標準CF ver.2011.04.01_新宿シティバンク_110414_看板代別途_月ベース_最新② 7 2 4 4 2 2" xfId="25149" xr:uid="{00000000-0005-0000-0000-0000F0630000}"/>
    <cellStyle name="_Table_コピー【メイン】標準CF ver.2011.04.01_新宿シティバンク_110414_看板代別途_月ベース_最新② 7 2 4 4 2 2 2" xfId="25150" xr:uid="{00000000-0005-0000-0000-0000F1630000}"/>
    <cellStyle name="_Table_コピー【メイン】標準CF ver.2011.04.01_新宿シティバンク_110414_看板代別途_月ベース_最新② 7 2 4 4 2 2 2 2" xfId="25151" xr:uid="{00000000-0005-0000-0000-0000F2630000}"/>
    <cellStyle name="_Table_コピー【メイン】標準CF ver.2011.04.01_新宿シティバンク_110414_看板代別途_月ベース_最新② 7 2 4 4 2 2 2 3" xfId="25152" xr:uid="{00000000-0005-0000-0000-0000F3630000}"/>
    <cellStyle name="_Table_コピー【メイン】標準CF ver.2011.04.01_新宿シティバンク_110414_看板代別途_月ベース_最新② 7 2 4 4 2 2 3" xfId="25153" xr:uid="{00000000-0005-0000-0000-0000F4630000}"/>
    <cellStyle name="_Table_コピー【メイン】標準CF ver.2011.04.01_新宿シティバンク_110414_看板代別途_月ベース_最新② 7 2 4 4 2 2 4" xfId="25154" xr:uid="{00000000-0005-0000-0000-0000F5630000}"/>
    <cellStyle name="_Table_コピー【メイン】標準CF ver.2011.04.01_新宿シティバンク_110414_看板代別途_月ベース_最新② 7 2 4 4 2 3" xfId="25155" xr:uid="{00000000-0005-0000-0000-0000F6630000}"/>
    <cellStyle name="_Table_コピー【メイン】標準CF ver.2011.04.01_新宿シティバンク_110414_看板代別途_月ベース_最新② 7 2 4 4 2 3 2" xfId="25156" xr:uid="{00000000-0005-0000-0000-0000F7630000}"/>
    <cellStyle name="_Table_コピー【メイン】標準CF ver.2011.04.01_新宿シティバンク_110414_看板代別途_月ベース_最新② 7 2 4 4 2 3 3" xfId="25157" xr:uid="{00000000-0005-0000-0000-0000F8630000}"/>
    <cellStyle name="_Table_コピー【メイン】標準CF ver.2011.04.01_新宿シティバンク_110414_看板代別途_月ベース_最新② 7 2 4 4 2 4" xfId="25158" xr:uid="{00000000-0005-0000-0000-0000F9630000}"/>
    <cellStyle name="_Table_コピー【メイン】標準CF ver.2011.04.01_新宿シティバンク_110414_看板代別途_月ベース_最新② 7 2 4 4 2 5" xfId="25159" xr:uid="{00000000-0005-0000-0000-0000FA630000}"/>
    <cellStyle name="_Table_コピー【メイン】標準CF ver.2011.04.01_新宿シティバンク_110414_看板代別途_月ベース_最新② 7 2 4 4 3" xfId="25160" xr:uid="{00000000-0005-0000-0000-0000FB630000}"/>
    <cellStyle name="_Table_コピー【メイン】標準CF ver.2011.04.01_新宿シティバンク_110414_看板代別途_月ベース_最新② 7 2 4 4 3 2" xfId="25161" xr:uid="{00000000-0005-0000-0000-0000FC630000}"/>
    <cellStyle name="_Table_コピー【メイン】標準CF ver.2011.04.01_新宿シティバンク_110414_看板代別途_月ベース_最新② 7 2 4 4 3 2 2" xfId="25162" xr:uid="{00000000-0005-0000-0000-0000FD630000}"/>
    <cellStyle name="_Table_コピー【メイン】標準CF ver.2011.04.01_新宿シティバンク_110414_看板代別途_月ベース_最新② 7 2 4 4 3 2 3" xfId="25163" xr:uid="{00000000-0005-0000-0000-0000FE630000}"/>
    <cellStyle name="_Table_コピー【メイン】標準CF ver.2011.04.01_新宿シティバンク_110414_看板代別途_月ベース_最新② 7 2 4 4 3 3" xfId="25164" xr:uid="{00000000-0005-0000-0000-0000FF630000}"/>
    <cellStyle name="_Table_コピー【メイン】標準CF ver.2011.04.01_新宿シティバンク_110414_看板代別途_月ベース_最新② 7 2 4 4 3 4" xfId="25165" xr:uid="{00000000-0005-0000-0000-000000640000}"/>
    <cellStyle name="_Table_コピー【メイン】標準CF ver.2011.04.01_新宿シティバンク_110414_看板代別途_月ベース_最新② 7 2 4 4 4" xfId="25166" xr:uid="{00000000-0005-0000-0000-000001640000}"/>
    <cellStyle name="_Table_コピー【メイン】標準CF ver.2011.04.01_新宿シティバンク_110414_看板代別途_月ベース_最新② 7 2 4 4 4 2" xfId="25167" xr:uid="{00000000-0005-0000-0000-000002640000}"/>
    <cellStyle name="_Table_コピー【メイン】標準CF ver.2011.04.01_新宿シティバンク_110414_看板代別途_月ベース_最新② 7 2 4 4 4 3" xfId="25168" xr:uid="{00000000-0005-0000-0000-000003640000}"/>
    <cellStyle name="_Table_コピー【メイン】標準CF ver.2011.04.01_新宿シティバンク_110414_看板代別途_月ベース_最新② 7 2 4 4 5" xfId="25169" xr:uid="{00000000-0005-0000-0000-000004640000}"/>
    <cellStyle name="_Table_コピー【メイン】標準CF ver.2011.04.01_新宿シティバンク_110414_看板代別途_月ベース_最新② 7 2 4 4 6" xfId="25170" xr:uid="{00000000-0005-0000-0000-000005640000}"/>
    <cellStyle name="_Table_コピー【メイン】標準CF ver.2011.04.01_新宿シティバンク_110414_看板代別途_月ベース_最新② 7 2 4 5" xfId="25171" xr:uid="{00000000-0005-0000-0000-000006640000}"/>
    <cellStyle name="_Table_コピー【メイン】標準CF ver.2011.04.01_新宿シティバンク_110414_看板代別途_月ベース_最新② 7 2 4 5 2" xfId="25172" xr:uid="{00000000-0005-0000-0000-000007640000}"/>
    <cellStyle name="_Table_コピー【メイン】標準CF ver.2011.04.01_新宿シティバンク_110414_看板代別途_月ベース_最新② 7 2 4 5 2 2" xfId="25173" xr:uid="{00000000-0005-0000-0000-000008640000}"/>
    <cellStyle name="_Table_コピー【メイン】標準CF ver.2011.04.01_新宿シティバンク_110414_看板代別途_月ベース_最新② 7 2 4 5 2 2 2" xfId="25174" xr:uid="{00000000-0005-0000-0000-000009640000}"/>
    <cellStyle name="_Table_コピー【メイン】標準CF ver.2011.04.01_新宿シティバンク_110414_看板代別途_月ベース_最新② 7 2 4 5 2 2 3" xfId="25175" xr:uid="{00000000-0005-0000-0000-00000A640000}"/>
    <cellStyle name="_Table_コピー【メイン】標準CF ver.2011.04.01_新宿シティバンク_110414_看板代別途_月ベース_最新② 7 2 4 5 2 3" xfId="25176" xr:uid="{00000000-0005-0000-0000-00000B640000}"/>
    <cellStyle name="_Table_コピー【メイン】標準CF ver.2011.04.01_新宿シティバンク_110414_看板代別途_月ベース_最新② 7 2 4 5 2 4" xfId="25177" xr:uid="{00000000-0005-0000-0000-00000C640000}"/>
    <cellStyle name="_Table_コピー【メイン】標準CF ver.2011.04.01_新宿シティバンク_110414_看板代別途_月ベース_最新② 7 2 4 5 3" xfId="25178" xr:uid="{00000000-0005-0000-0000-00000D640000}"/>
    <cellStyle name="_Table_コピー【メイン】標準CF ver.2011.04.01_新宿シティバンク_110414_看板代別途_月ベース_最新② 7 2 4 5 3 2" xfId="25179" xr:uid="{00000000-0005-0000-0000-00000E640000}"/>
    <cellStyle name="_Table_コピー【メイン】標準CF ver.2011.04.01_新宿シティバンク_110414_看板代別途_月ベース_最新② 7 2 4 5 3 3" xfId="25180" xr:uid="{00000000-0005-0000-0000-00000F640000}"/>
    <cellStyle name="_Table_コピー【メイン】標準CF ver.2011.04.01_新宿シティバンク_110414_看板代別途_月ベース_最新② 7 2 4 5 4" xfId="25181" xr:uid="{00000000-0005-0000-0000-000010640000}"/>
    <cellStyle name="_Table_コピー【メイン】標準CF ver.2011.04.01_新宿シティバンク_110414_看板代別途_月ベース_最新② 7 2 4 5 5" xfId="25182" xr:uid="{00000000-0005-0000-0000-000011640000}"/>
    <cellStyle name="_Table_コピー【メイン】標準CF ver.2011.04.01_新宿シティバンク_110414_看板代別途_月ベース_最新② 7 2 4 6" xfId="25183" xr:uid="{00000000-0005-0000-0000-000012640000}"/>
    <cellStyle name="_Table_コピー【メイン】標準CF ver.2011.04.01_新宿シティバンク_110414_看板代別途_月ベース_最新② 7 2 4 6 2" xfId="25184" xr:uid="{00000000-0005-0000-0000-000013640000}"/>
    <cellStyle name="_Table_コピー【メイン】標準CF ver.2011.04.01_新宿シティバンク_110414_看板代別途_月ベース_最新② 7 2 4 6 3" xfId="25185" xr:uid="{00000000-0005-0000-0000-000014640000}"/>
    <cellStyle name="_Table_コピー【メイン】標準CF ver.2011.04.01_新宿シティバンク_110414_看板代別途_月ベース_最新② 7 2 4 7" xfId="25186" xr:uid="{00000000-0005-0000-0000-000015640000}"/>
    <cellStyle name="_Table_コピー【メイン】標準CF ver.2011.04.01_新宿シティバンク_110414_看板代別途_月ベース_最新② 7 2 4 8" xfId="25187" xr:uid="{00000000-0005-0000-0000-000016640000}"/>
    <cellStyle name="_Table_コピー【メイン】標準CF ver.2011.04.01_新宿シティバンク_110414_看板代別途_月ベース_最新② 7 2 5" xfId="25188" xr:uid="{00000000-0005-0000-0000-000017640000}"/>
    <cellStyle name="_Table_コピー【メイン】標準CF ver.2011.04.01_新宿シティバンク_110414_看板代別途_月ベース_最新② 7 2 5 2" xfId="25189" xr:uid="{00000000-0005-0000-0000-000018640000}"/>
    <cellStyle name="_Table_コピー【メイン】標準CF ver.2011.04.01_新宿シティバンク_110414_看板代別途_月ベース_最新② 7 2 5 2 2" xfId="25190" xr:uid="{00000000-0005-0000-0000-000019640000}"/>
    <cellStyle name="_Table_コピー【メイン】標準CF ver.2011.04.01_新宿シティバンク_110414_看板代別途_月ベース_最新② 7 2 5 2 2 2" xfId="25191" xr:uid="{00000000-0005-0000-0000-00001A640000}"/>
    <cellStyle name="_Table_コピー【メイン】標準CF ver.2011.04.01_新宿シティバンク_110414_看板代別途_月ベース_最新② 7 2 5 2 2 2 2" xfId="25192" xr:uid="{00000000-0005-0000-0000-00001B640000}"/>
    <cellStyle name="_Table_コピー【メイン】標準CF ver.2011.04.01_新宿シティバンク_110414_看板代別途_月ベース_最新② 7 2 5 2 2 2 2 2" xfId="25193" xr:uid="{00000000-0005-0000-0000-00001C640000}"/>
    <cellStyle name="_Table_コピー【メイン】標準CF ver.2011.04.01_新宿シティバンク_110414_看板代別途_月ベース_最新② 7 2 5 2 2 2 2 3" xfId="25194" xr:uid="{00000000-0005-0000-0000-00001D640000}"/>
    <cellStyle name="_Table_コピー【メイン】標準CF ver.2011.04.01_新宿シティバンク_110414_看板代別途_月ベース_最新② 7 2 5 2 2 2 3" xfId="25195" xr:uid="{00000000-0005-0000-0000-00001E640000}"/>
    <cellStyle name="_Table_コピー【メイン】標準CF ver.2011.04.01_新宿シティバンク_110414_看板代別途_月ベース_最新② 7 2 5 2 2 2 4" xfId="25196" xr:uid="{00000000-0005-0000-0000-00001F640000}"/>
    <cellStyle name="_Table_コピー【メイン】標準CF ver.2011.04.01_新宿シティバンク_110414_看板代別途_月ベース_最新② 7 2 5 2 2 3" xfId="25197" xr:uid="{00000000-0005-0000-0000-000020640000}"/>
    <cellStyle name="_Table_コピー【メイン】標準CF ver.2011.04.01_新宿シティバンク_110414_看板代別途_月ベース_最新② 7 2 5 2 2 3 2" xfId="25198" xr:uid="{00000000-0005-0000-0000-000021640000}"/>
    <cellStyle name="_Table_コピー【メイン】標準CF ver.2011.04.01_新宿シティバンク_110414_看板代別途_月ベース_最新② 7 2 5 2 2 3 3" xfId="25199" xr:uid="{00000000-0005-0000-0000-000022640000}"/>
    <cellStyle name="_Table_コピー【メイン】標準CF ver.2011.04.01_新宿シティバンク_110414_看板代別途_月ベース_最新② 7 2 5 2 2 4" xfId="25200" xr:uid="{00000000-0005-0000-0000-000023640000}"/>
    <cellStyle name="_Table_コピー【メイン】標準CF ver.2011.04.01_新宿シティバンク_110414_看板代別途_月ベース_最新② 7 2 5 2 2 5" xfId="25201" xr:uid="{00000000-0005-0000-0000-000024640000}"/>
    <cellStyle name="_Table_コピー【メイン】標準CF ver.2011.04.01_新宿シティバンク_110414_看板代別途_月ベース_最新② 7 2 5 2 3" xfId="25202" xr:uid="{00000000-0005-0000-0000-000025640000}"/>
    <cellStyle name="_Table_コピー【メイン】標準CF ver.2011.04.01_新宿シティバンク_110414_看板代別途_月ベース_最新② 7 2 5 2 3 2" xfId="25203" xr:uid="{00000000-0005-0000-0000-000026640000}"/>
    <cellStyle name="_Table_コピー【メイン】標準CF ver.2011.04.01_新宿シティバンク_110414_看板代別途_月ベース_最新② 7 2 5 2 3 2 2" xfId="25204" xr:uid="{00000000-0005-0000-0000-000027640000}"/>
    <cellStyle name="_Table_コピー【メイン】標準CF ver.2011.04.01_新宿シティバンク_110414_看板代別途_月ベース_最新② 7 2 5 2 3 2 3" xfId="25205" xr:uid="{00000000-0005-0000-0000-000028640000}"/>
    <cellStyle name="_Table_コピー【メイン】標準CF ver.2011.04.01_新宿シティバンク_110414_看板代別途_月ベース_最新② 7 2 5 2 3 3" xfId="25206" xr:uid="{00000000-0005-0000-0000-000029640000}"/>
    <cellStyle name="_Table_コピー【メイン】標準CF ver.2011.04.01_新宿シティバンク_110414_看板代別途_月ベース_最新② 7 2 5 2 3 4" xfId="25207" xr:uid="{00000000-0005-0000-0000-00002A640000}"/>
    <cellStyle name="_Table_コピー【メイン】標準CF ver.2011.04.01_新宿シティバンク_110414_看板代別途_月ベース_最新② 7 2 5 2 4" xfId="25208" xr:uid="{00000000-0005-0000-0000-00002B640000}"/>
    <cellStyle name="_Table_コピー【メイン】標準CF ver.2011.04.01_新宿シティバンク_110414_看板代別途_月ベース_最新② 7 2 5 2 4 2" xfId="25209" xr:uid="{00000000-0005-0000-0000-00002C640000}"/>
    <cellStyle name="_Table_コピー【メイン】標準CF ver.2011.04.01_新宿シティバンク_110414_看板代別途_月ベース_最新② 7 2 5 2 4 3" xfId="25210" xr:uid="{00000000-0005-0000-0000-00002D640000}"/>
    <cellStyle name="_Table_コピー【メイン】標準CF ver.2011.04.01_新宿シティバンク_110414_看板代別途_月ベース_最新② 7 2 5 2 5" xfId="25211" xr:uid="{00000000-0005-0000-0000-00002E640000}"/>
    <cellStyle name="_Table_コピー【メイン】標準CF ver.2011.04.01_新宿シティバンク_110414_看板代別途_月ベース_最新② 7 2 5 2 6" xfId="25212" xr:uid="{00000000-0005-0000-0000-00002F640000}"/>
    <cellStyle name="_Table_コピー【メイン】標準CF ver.2011.04.01_新宿シティバンク_110414_看板代別途_月ベース_最新② 7 2 5 3" xfId="25213" xr:uid="{00000000-0005-0000-0000-000030640000}"/>
    <cellStyle name="_Table_コピー【メイン】標準CF ver.2011.04.01_新宿シティバンク_110414_看板代別途_月ベース_最新② 7 2 5 3 2" xfId="25214" xr:uid="{00000000-0005-0000-0000-000031640000}"/>
    <cellStyle name="_Table_コピー【メイン】標準CF ver.2011.04.01_新宿シティバンク_110414_看板代別途_月ベース_最新② 7 2 5 3 2 2" xfId="25215" xr:uid="{00000000-0005-0000-0000-000032640000}"/>
    <cellStyle name="_Table_コピー【メイン】標準CF ver.2011.04.01_新宿シティバンク_110414_看板代別途_月ベース_最新② 7 2 5 3 2 2 2" xfId="25216" xr:uid="{00000000-0005-0000-0000-000033640000}"/>
    <cellStyle name="_Table_コピー【メイン】標準CF ver.2011.04.01_新宿シティバンク_110414_看板代別途_月ベース_最新② 7 2 5 3 2 2 2 2" xfId="25217" xr:uid="{00000000-0005-0000-0000-000034640000}"/>
    <cellStyle name="_Table_コピー【メイン】標準CF ver.2011.04.01_新宿シティバンク_110414_看板代別途_月ベース_最新② 7 2 5 3 2 2 2 3" xfId="25218" xr:uid="{00000000-0005-0000-0000-000035640000}"/>
    <cellStyle name="_Table_コピー【メイン】標準CF ver.2011.04.01_新宿シティバンク_110414_看板代別途_月ベース_最新② 7 2 5 3 2 2 3" xfId="25219" xr:uid="{00000000-0005-0000-0000-000036640000}"/>
    <cellStyle name="_Table_コピー【メイン】標準CF ver.2011.04.01_新宿シティバンク_110414_看板代別途_月ベース_最新② 7 2 5 3 2 2 4" xfId="25220" xr:uid="{00000000-0005-0000-0000-000037640000}"/>
    <cellStyle name="_Table_コピー【メイン】標準CF ver.2011.04.01_新宿シティバンク_110414_看板代別途_月ベース_最新② 7 2 5 3 2 3" xfId="25221" xr:uid="{00000000-0005-0000-0000-000038640000}"/>
    <cellStyle name="_Table_コピー【メイン】標準CF ver.2011.04.01_新宿シティバンク_110414_看板代別途_月ベース_最新② 7 2 5 3 2 3 2" xfId="25222" xr:uid="{00000000-0005-0000-0000-000039640000}"/>
    <cellStyle name="_Table_コピー【メイン】標準CF ver.2011.04.01_新宿シティバンク_110414_看板代別途_月ベース_最新② 7 2 5 3 2 3 3" xfId="25223" xr:uid="{00000000-0005-0000-0000-00003A640000}"/>
    <cellStyle name="_Table_コピー【メイン】標準CF ver.2011.04.01_新宿シティバンク_110414_看板代別途_月ベース_最新② 7 2 5 3 2 4" xfId="25224" xr:uid="{00000000-0005-0000-0000-00003B640000}"/>
    <cellStyle name="_Table_コピー【メイン】標準CF ver.2011.04.01_新宿シティバンク_110414_看板代別途_月ベース_最新② 7 2 5 3 2 5" xfId="25225" xr:uid="{00000000-0005-0000-0000-00003C640000}"/>
    <cellStyle name="_Table_コピー【メイン】標準CF ver.2011.04.01_新宿シティバンク_110414_看板代別途_月ベース_最新② 7 2 5 3 3" xfId="25226" xr:uid="{00000000-0005-0000-0000-00003D640000}"/>
    <cellStyle name="_Table_コピー【メイン】標準CF ver.2011.04.01_新宿シティバンク_110414_看板代別途_月ベース_最新② 7 2 5 3 3 2" xfId="25227" xr:uid="{00000000-0005-0000-0000-00003E640000}"/>
    <cellStyle name="_Table_コピー【メイン】標準CF ver.2011.04.01_新宿シティバンク_110414_看板代別途_月ベース_最新② 7 2 5 3 3 2 2" xfId="25228" xr:uid="{00000000-0005-0000-0000-00003F640000}"/>
    <cellStyle name="_Table_コピー【メイン】標準CF ver.2011.04.01_新宿シティバンク_110414_看板代別途_月ベース_最新② 7 2 5 3 3 2 3" xfId="25229" xr:uid="{00000000-0005-0000-0000-000040640000}"/>
    <cellStyle name="_Table_コピー【メイン】標準CF ver.2011.04.01_新宿シティバンク_110414_看板代別途_月ベース_最新② 7 2 5 3 3 3" xfId="25230" xr:uid="{00000000-0005-0000-0000-000041640000}"/>
    <cellStyle name="_Table_コピー【メイン】標準CF ver.2011.04.01_新宿シティバンク_110414_看板代別途_月ベース_最新② 7 2 5 3 3 4" xfId="25231" xr:uid="{00000000-0005-0000-0000-000042640000}"/>
    <cellStyle name="_Table_コピー【メイン】標準CF ver.2011.04.01_新宿シティバンク_110414_看板代別途_月ベース_最新② 7 2 5 3 4" xfId="25232" xr:uid="{00000000-0005-0000-0000-000043640000}"/>
    <cellStyle name="_Table_コピー【メイン】標準CF ver.2011.04.01_新宿シティバンク_110414_看板代別途_月ベース_最新② 7 2 5 3 4 2" xfId="25233" xr:uid="{00000000-0005-0000-0000-000044640000}"/>
    <cellStyle name="_Table_コピー【メイン】標準CF ver.2011.04.01_新宿シティバンク_110414_看板代別途_月ベース_最新② 7 2 5 3 4 3" xfId="25234" xr:uid="{00000000-0005-0000-0000-000045640000}"/>
    <cellStyle name="_Table_コピー【メイン】標準CF ver.2011.04.01_新宿シティバンク_110414_看板代別途_月ベース_最新② 7 2 5 3 5" xfId="25235" xr:uid="{00000000-0005-0000-0000-000046640000}"/>
    <cellStyle name="_Table_コピー【メイン】標準CF ver.2011.04.01_新宿シティバンク_110414_看板代別途_月ベース_最新② 7 2 5 4" xfId="25236" xr:uid="{00000000-0005-0000-0000-000047640000}"/>
    <cellStyle name="_Table_コピー【メイン】標準CF ver.2011.04.01_新宿シティバンク_110414_看板代別途_月ベース_最新② 7 2 5 4 2" xfId="25237" xr:uid="{00000000-0005-0000-0000-000048640000}"/>
    <cellStyle name="_Table_コピー【メイン】標準CF ver.2011.04.01_新宿シティバンク_110414_看板代別途_月ベース_最新② 7 2 5 4 2 2" xfId="25238" xr:uid="{00000000-0005-0000-0000-000049640000}"/>
    <cellStyle name="_Table_コピー【メイン】標準CF ver.2011.04.01_新宿シティバンク_110414_看板代別途_月ベース_最新② 7 2 5 4 2 2 2" xfId="25239" xr:uid="{00000000-0005-0000-0000-00004A640000}"/>
    <cellStyle name="_Table_コピー【メイン】標準CF ver.2011.04.01_新宿シティバンク_110414_看板代別途_月ベース_最新② 7 2 5 4 2 2 3" xfId="25240" xr:uid="{00000000-0005-0000-0000-00004B640000}"/>
    <cellStyle name="_Table_コピー【メイン】標準CF ver.2011.04.01_新宿シティバンク_110414_看板代別途_月ベース_最新② 7 2 5 4 2 3" xfId="25241" xr:uid="{00000000-0005-0000-0000-00004C640000}"/>
    <cellStyle name="_Table_コピー【メイン】標準CF ver.2011.04.01_新宿シティバンク_110414_看板代別途_月ベース_最新② 7 2 5 4 2 4" xfId="25242" xr:uid="{00000000-0005-0000-0000-00004D640000}"/>
    <cellStyle name="_Table_コピー【メイン】標準CF ver.2011.04.01_新宿シティバンク_110414_看板代別途_月ベース_最新② 7 2 5 4 3" xfId="25243" xr:uid="{00000000-0005-0000-0000-00004E640000}"/>
    <cellStyle name="_Table_コピー【メイン】標準CF ver.2011.04.01_新宿シティバンク_110414_看板代別途_月ベース_最新② 7 2 5 4 3 2" xfId="25244" xr:uid="{00000000-0005-0000-0000-00004F640000}"/>
    <cellStyle name="_Table_コピー【メイン】標準CF ver.2011.04.01_新宿シティバンク_110414_看板代別途_月ベース_最新② 7 2 5 4 3 3" xfId="25245" xr:uid="{00000000-0005-0000-0000-000050640000}"/>
    <cellStyle name="_Table_コピー【メイン】標準CF ver.2011.04.01_新宿シティバンク_110414_看板代別途_月ベース_最新② 7 2 5 4 4" xfId="25246" xr:uid="{00000000-0005-0000-0000-000051640000}"/>
    <cellStyle name="_Table_コピー【メイン】標準CF ver.2011.04.01_新宿シティバンク_110414_看板代別途_月ベース_最新② 7 2 5 4 5" xfId="25247" xr:uid="{00000000-0005-0000-0000-000052640000}"/>
    <cellStyle name="_Table_コピー【メイン】標準CF ver.2011.04.01_新宿シティバンク_110414_看板代別途_月ベース_最新② 7 2 5 5" xfId="25248" xr:uid="{00000000-0005-0000-0000-000053640000}"/>
    <cellStyle name="_Table_コピー【メイン】標準CF ver.2011.04.01_新宿シティバンク_110414_看板代別途_月ベース_最新② 7 2 5 5 2" xfId="25249" xr:uid="{00000000-0005-0000-0000-000054640000}"/>
    <cellStyle name="_Table_コピー【メイン】標準CF ver.2011.04.01_新宿シティバンク_110414_看板代別途_月ベース_最新② 7 2 5 5 2 2" xfId="25250" xr:uid="{00000000-0005-0000-0000-000055640000}"/>
    <cellStyle name="_Table_コピー【メイン】標準CF ver.2011.04.01_新宿シティバンク_110414_看板代別途_月ベース_最新② 7 2 5 5 2 3" xfId="25251" xr:uid="{00000000-0005-0000-0000-000056640000}"/>
    <cellStyle name="_Table_コピー【メイン】標準CF ver.2011.04.01_新宿シティバンク_110414_看板代別途_月ベース_最新② 7 2 5 5 3" xfId="25252" xr:uid="{00000000-0005-0000-0000-000057640000}"/>
    <cellStyle name="_Table_コピー【メイン】標準CF ver.2011.04.01_新宿シティバンク_110414_看板代別途_月ベース_最新② 7 2 5 5 4" xfId="25253" xr:uid="{00000000-0005-0000-0000-000058640000}"/>
    <cellStyle name="_Table_コピー【メイン】標準CF ver.2011.04.01_新宿シティバンク_110414_看板代別途_月ベース_最新② 7 2 5 6" xfId="25254" xr:uid="{00000000-0005-0000-0000-000059640000}"/>
    <cellStyle name="_Table_コピー【メイン】標準CF ver.2011.04.01_新宿シティバンク_110414_看板代別途_月ベース_最新② 7 2 5 6 2" xfId="25255" xr:uid="{00000000-0005-0000-0000-00005A640000}"/>
    <cellStyle name="_Table_コピー【メイン】標準CF ver.2011.04.01_新宿シティバンク_110414_看板代別途_月ベース_最新② 7 2 5 6 3" xfId="25256" xr:uid="{00000000-0005-0000-0000-00005B640000}"/>
    <cellStyle name="_Table_コピー【メイン】標準CF ver.2011.04.01_新宿シティバンク_110414_看板代別途_月ベース_最新② 7 2 5 7" xfId="25257" xr:uid="{00000000-0005-0000-0000-00005C640000}"/>
    <cellStyle name="_Table_コピー【メイン】標準CF ver.2011.04.01_新宿シティバンク_110414_看板代別途_月ベース_最新② 7 2 5 8" xfId="25258" xr:uid="{00000000-0005-0000-0000-00005D640000}"/>
    <cellStyle name="_Table_コピー【メイン】標準CF ver.2011.04.01_新宿シティバンク_110414_看板代別途_月ベース_最新② 7 2 6" xfId="25259" xr:uid="{00000000-0005-0000-0000-00005E640000}"/>
    <cellStyle name="_Table_コピー【メイン】標準CF ver.2011.04.01_新宿シティバンク_110414_看板代別途_月ベース_最新② 7 2 6 2" xfId="25260" xr:uid="{00000000-0005-0000-0000-00005F640000}"/>
    <cellStyle name="_Table_コピー【メイン】標準CF ver.2011.04.01_新宿シティバンク_110414_看板代別途_月ベース_最新② 7 2 6 2 2" xfId="25261" xr:uid="{00000000-0005-0000-0000-000060640000}"/>
    <cellStyle name="_Table_コピー【メイン】標準CF ver.2011.04.01_新宿シティバンク_110414_看板代別途_月ベース_最新② 7 2 6 2 2 2" xfId="25262" xr:uid="{00000000-0005-0000-0000-000061640000}"/>
    <cellStyle name="_Table_コピー【メイン】標準CF ver.2011.04.01_新宿シティバンク_110414_看板代別途_月ベース_最新② 7 2 6 2 2 2 2" xfId="25263" xr:uid="{00000000-0005-0000-0000-000062640000}"/>
    <cellStyle name="_Table_コピー【メイン】標準CF ver.2011.04.01_新宿シティバンク_110414_看板代別途_月ベース_最新② 7 2 6 2 2 2 3" xfId="25264" xr:uid="{00000000-0005-0000-0000-000063640000}"/>
    <cellStyle name="_Table_コピー【メイン】標準CF ver.2011.04.01_新宿シティバンク_110414_看板代別途_月ベース_最新② 7 2 6 2 2 3" xfId="25265" xr:uid="{00000000-0005-0000-0000-000064640000}"/>
    <cellStyle name="_Table_コピー【メイン】標準CF ver.2011.04.01_新宿シティバンク_110414_看板代別途_月ベース_最新② 7 2 6 2 2 4" xfId="25266" xr:uid="{00000000-0005-0000-0000-000065640000}"/>
    <cellStyle name="_Table_コピー【メイン】標準CF ver.2011.04.01_新宿シティバンク_110414_看板代別途_月ベース_最新② 7 2 6 2 3" xfId="25267" xr:uid="{00000000-0005-0000-0000-000066640000}"/>
    <cellStyle name="_Table_コピー【メイン】標準CF ver.2011.04.01_新宿シティバンク_110414_看板代別途_月ベース_最新② 7 2 6 2 3 2" xfId="25268" xr:uid="{00000000-0005-0000-0000-000067640000}"/>
    <cellStyle name="_Table_コピー【メイン】標準CF ver.2011.04.01_新宿シティバンク_110414_看板代別途_月ベース_最新② 7 2 6 2 3 3" xfId="25269" xr:uid="{00000000-0005-0000-0000-000068640000}"/>
    <cellStyle name="_Table_コピー【メイン】標準CF ver.2011.04.01_新宿シティバンク_110414_看板代別途_月ベース_最新② 7 2 6 2 4" xfId="25270" xr:uid="{00000000-0005-0000-0000-000069640000}"/>
    <cellStyle name="_Table_コピー【メイン】標準CF ver.2011.04.01_新宿シティバンク_110414_看板代別途_月ベース_最新② 7 2 6 2 5" xfId="25271" xr:uid="{00000000-0005-0000-0000-00006A640000}"/>
    <cellStyle name="_Table_コピー【メイン】標準CF ver.2011.04.01_新宿シティバンク_110414_看板代別途_月ベース_最新② 7 2 6 3" xfId="25272" xr:uid="{00000000-0005-0000-0000-00006B640000}"/>
    <cellStyle name="_Table_コピー【メイン】標準CF ver.2011.04.01_新宿シティバンク_110414_看板代別途_月ベース_最新② 7 2 6 3 2" xfId="25273" xr:uid="{00000000-0005-0000-0000-00006C640000}"/>
    <cellStyle name="_Table_コピー【メイン】標準CF ver.2011.04.01_新宿シティバンク_110414_看板代別途_月ベース_最新② 7 2 6 3 2 2" xfId="25274" xr:uid="{00000000-0005-0000-0000-00006D640000}"/>
    <cellStyle name="_Table_コピー【メイン】標準CF ver.2011.04.01_新宿シティバンク_110414_看板代別途_月ベース_最新② 7 2 6 3 2 3" xfId="25275" xr:uid="{00000000-0005-0000-0000-00006E640000}"/>
    <cellStyle name="_Table_コピー【メイン】標準CF ver.2011.04.01_新宿シティバンク_110414_看板代別途_月ベース_最新② 7 2 6 3 3" xfId="25276" xr:uid="{00000000-0005-0000-0000-00006F640000}"/>
    <cellStyle name="_Table_コピー【メイン】標準CF ver.2011.04.01_新宿シティバンク_110414_看板代別途_月ベース_最新② 7 2 6 3 4" xfId="25277" xr:uid="{00000000-0005-0000-0000-000070640000}"/>
    <cellStyle name="_Table_コピー【メイン】標準CF ver.2011.04.01_新宿シティバンク_110414_看板代別途_月ベース_最新② 7 2 6 4" xfId="25278" xr:uid="{00000000-0005-0000-0000-000071640000}"/>
    <cellStyle name="_Table_コピー【メイン】標準CF ver.2011.04.01_新宿シティバンク_110414_看板代別途_月ベース_最新② 7 2 6 4 2" xfId="25279" xr:uid="{00000000-0005-0000-0000-000072640000}"/>
    <cellStyle name="_Table_コピー【メイン】標準CF ver.2011.04.01_新宿シティバンク_110414_看板代別途_月ベース_最新② 7 2 6 4 3" xfId="25280" xr:uid="{00000000-0005-0000-0000-000073640000}"/>
    <cellStyle name="_Table_コピー【メイン】標準CF ver.2011.04.01_新宿シティバンク_110414_看板代別途_月ベース_最新② 7 2 6 5" xfId="25281" xr:uid="{00000000-0005-0000-0000-000074640000}"/>
    <cellStyle name="_Table_コピー【メイン】標準CF ver.2011.04.01_新宿シティバンク_110414_看板代別途_月ベース_最新② 7 2 6 6" xfId="25282" xr:uid="{00000000-0005-0000-0000-000075640000}"/>
    <cellStyle name="_Table_コピー【メイン】標準CF ver.2011.04.01_新宿シティバンク_110414_看板代別途_月ベース_最新② 7 2 7" xfId="25283" xr:uid="{00000000-0005-0000-0000-000076640000}"/>
    <cellStyle name="_Table_コピー【メイン】標準CF ver.2011.04.01_新宿シティバンク_110414_看板代別途_月ベース_最新② 7 2 7 2" xfId="25284" xr:uid="{00000000-0005-0000-0000-000077640000}"/>
    <cellStyle name="_Table_コピー【メイン】標準CF ver.2011.04.01_新宿シティバンク_110414_看板代別途_月ベース_最新② 7 2 7 2 2" xfId="25285" xr:uid="{00000000-0005-0000-0000-000078640000}"/>
    <cellStyle name="_Table_コピー【メイン】標準CF ver.2011.04.01_新宿シティバンク_110414_看板代別途_月ベース_最新② 7 2 7 2 2 2" xfId="25286" xr:uid="{00000000-0005-0000-0000-000079640000}"/>
    <cellStyle name="_Table_コピー【メイン】標準CF ver.2011.04.01_新宿シティバンク_110414_看板代別途_月ベース_最新② 7 2 7 2 2 2 2" xfId="25287" xr:uid="{00000000-0005-0000-0000-00007A640000}"/>
    <cellStyle name="_Table_コピー【メイン】標準CF ver.2011.04.01_新宿シティバンク_110414_看板代別途_月ベース_最新② 7 2 7 2 2 2 3" xfId="25288" xr:uid="{00000000-0005-0000-0000-00007B640000}"/>
    <cellStyle name="_Table_コピー【メイン】標準CF ver.2011.04.01_新宿シティバンク_110414_看板代別途_月ベース_最新② 7 2 7 2 2 3" xfId="25289" xr:uid="{00000000-0005-0000-0000-00007C640000}"/>
    <cellStyle name="_Table_コピー【メイン】標準CF ver.2011.04.01_新宿シティバンク_110414_看板代別途_月ベース_最新② 7 2 7 2 2 4" xfId="25290" xr:uid="{00000000-0005-0000-0000-00007D640000}"/>
    <cellStyle name="_Table_コピー【メイン】標準CF ver.2011.04.01_新宿シティバンク_110414_看板代別途_月ベース_最新② 7 2 7 2 3" xfId="25291" xr:uid="{00000000-0005-0000-0000-00007E640000}"/>
    <cellStyle name="_Table_コピー【メイン】標準CF ver.2011.04.01_新宿シティバンク_110414_看板代別途_月ベース_最新② 7 2 7 2 3 2" xfId="25292" xr:uid="{00000000-0005-0000-0000-00007F640000}"/>
    <cellStyle name="_Table_コピー【メイン】標準CF ver.2011.04.01_新宿シティバンク_110414_看板代別途_月ベース_最新② 7 2 7 2 3 3" xfId="25293" xr:uid="{00000000-0005-0000-0000-000080640000}"/>
    <cellStyle name="_Table_コピー【メイン】標準CF ver.2011.04.01_新宿シティバンク_110414_看板代別途_月ベース_最新② 7 2 7 2 4" xfId="25294" xr:uid="{00000000-0005-0000-0000-000081640000}"/>
    <cellStyle name="_Table_コピー【メイン】標準CF ver.2011.04.01_新宿シティバンク_110414_看板代別途_月ベース_最新② 7 2 7 2 5" xfId="25295" xr:uid="{00000000-0005-0000-0000-000082640000}"/>
    <cellStyle name="_Table_コピー【メイン】標準CF ver.2011.04.01_新宿シティバンク_110414_看板代別途_月ベース_最新② 7 2 7 3" xfId="25296" xr:uid="{00000000-0005-0000-0000-000083640000}"/>
    <cellStyle name="_Table_コピー【メイン】標準CF ver.2011.04.01_新宿シティバンク_110414_看板代別途_月ベース_最新② 7 2 7 3 2" xfId="25297" xr:uid="{00000000-0005-0000-0000-000084640000}"/>
    <cellStyle name="_Table_コピー【メイン】標準CF ver.2011.04.01_新宿シティバンク_110414_看板代別途_月ベース_最新② 7 2 7 3 2 2" xfId="25298" xr:uid="{00000000-0005-0000-0000-000085640000}"/>
    <cellStyle name="_Table_コピー【メイン】標準CF ver.2011.04.01_新宿シティバンク_110414_看板代別途_月ベース_最新② 7 2 7 3 2 3" xfId="25299" xr:uid="{00000000-0005-0000-0000-000086640000}"/>
    <cellStyle name="_Table_コピー【メイン】標準CF ver.2011.04.01_新宿シティバンク_110414_看板代別途_月ベース_最新② 7 2 7 3 3" xfId="25300" xr:uid="{00000000-0005-0000-0000-000087640000}"/>
    <cellStyle name="_Table_コピー【メイン】標準CF ver.2011.04.01_新宿シティバンク_110414_看板代別途_月ベース_最新② 7 2 7 3 4" xfId="25301" xr:uid="{00000000-0005-0000-0000-000088640000}"/>
    <cellStyle name="_Table_コピー【メイン】標準CF ver.2011.04.01_新宿シティバンク_110414_看板代別途_月ベース_最新② 7 2 7 4" xfId="25302" xr:uid="{00000000-0005-0000-0000-000089640000}"/>
    <cellStyle name="_Table_コピー【メイン】標準CF ver.2011.04.01_新宿シティバンク_110414_看板代別途_月ベース_最新② 7 2 7 4 2" xfId="25303" xr:uid="{00000000-0005-0000-0000-00008A640000}"/>
    <cellStyle name="_Table_コピー【メイン】標準CF ver.2011.04.01_新宿シティバンク_110414_看板代別途_月ベース_最新② 7 2 7 4 3" xfId="25304" xr:uid="{00000000-0005-0000-0000-00008B640000}"/>
    <cellStyle name="_Table_コピー【メイン】標準CF ver.2011.04.01_新宿シティバンク_110414_看板代別途_月ベース_最新② 7 2 7 5" xfId="25305" xr:uid="{00000000-0005-0000-0000-00008C640000}"/>
    <cellStyle name="_Table_コピー【メイン】標準CF ver.2011.04.01_新宿シティバンク_110414_看板代別途_月ベース_最新② 7 2 7 6" xfId="25306" xr:uid="{00000000-0005-0000-0000-00008D640000}"/>
    <cellStyle name="_Table_コピー【メイン】標準CF ver.2011.04.01_新宿シティバンク_110414_看板代別途_月ベース_最新② 7 2 8" xfId="25307" xr:uid="{00000000-0005-0000-0000-00008E640000}"/>
    <cellStyle name="_Table_コピー【メイン】標準CF ver.2011.04.01_新宿シティバンク_110414_看板代別途_月ベース_最新② 7 2 8 2" xfId="25308" xr:uid="{00000000-0005-0000-0000-00008F640000}"/>
    <cellStyle name="_Table_コピー【メイン】標準CF ver.2011.04.01_新宿シティバンク_110414_看板代別途_月ベース_最新② 7 2 8 2 2" xfId="25309" xr:uid="{00000000-0005-0000-0000-000090640000}"/>
    <cellStyle name="_Table_コピー【メイン】標準CF ver.2011.04.01_新宿シティバンク_110414_看板代別途_月ベース_最新② 7 2 8 2 2 2" xfId="25310" xr:uid="{00000000-0005-0000-0000-000091640000}"/>
    <cellStyle name="_Table_コピー【メイン】標準CF ver.2011.04.01_新宿シティバンク_110414_看板代別途_月ベース_最新② 7 2 8 2 2 3" xfId="25311" xr:uid="{00000000-0005-0000-0000-000092640000}"/>
    <cellStyle name="_Table_コピー【メイン】標準CF ver.2011.04.01_新宿シティバンク_110414_看板代別途_月ベース_最新② 7 2 8 2 3" xfId="25312" xr:uid="{00000000-0005-0000-0000-000093640000}"/>
    <cellStyle name="_Table_コピー【メイン】標準CF ver.2011.04.01_新宿シティバンク_110414_看板代別途_月ベース_最新② 7 2 8 2 4" xfId="25313" xr:uid="{00000000-0005-0000-0000-000094640000}"/>
    <cellStyle name="_Table_コピー【メイン】標準CF ver.2011.04.01_新宿シティバンク_110414_看板代別途_月ベース_最新② 7 2 8 3" xfId="25314" xr:uid="{00000000-0005-0000-0000-000095640000}"/>
    <cellStyle name="_Table_コピー【メイン】標準CF ver.2011.04.01_新宿シティバンク_110414_看板代別途_月ベース_最新② 7 2 8 3 2" xfId="25315" xr:uid="{00000000-0005-0000-0000-000096640000}"/>
    <cellStyle name="_Table_コピー【メイン】標準CF ver.2011.04.01_新宿シティバンク_110414_看板代別途_月ベース_最新② 7 2 8 3 3" xfId="25316" xr:uid="{00000000-0005-0000-0000-000097640000}"/>
    <cellStyle name="_Table_コピー【メイン】標準CF ver.2011.04.01_新宿シティバンク_110414_看板代別途_月ベース_最新② 7 2 8 4" xfId="25317" xr:uid="{00000000-0005-0000-0000-000098640000}"/>
    <cellStyle name="_Table_コピー【メイン】標準CF ver.2011.04.01_新宿シティバンク_110414_看板代別途_月ベース_最新② 7 2 8 5" xfId="25318" xr:uid="{00000000-0005-0000-0000-000099640000}"/>
    <cellStyle name="_Table_コピー【メイン】標準CF ver.2011.04.01_新宿シティバンク_110414_看板代別途_月ベース_最新② 7 2 9" xfId="25319" xr:uid="{00000000-0005-0000-0000-00009A640000}"/>
    <cellStyle name="_Table_コピー【メイン】標準CF ver.2011.04.01_新宿シティバンク_110414_看板代別途_月ベース_最新② 7 2 9 2" xfId="25320" xr:uid="{00000000-0005-0000-0000-00009B640000}"/>
    <cellStyle name="_Table_コピー【メイン】標準CF ver.2011.04.01_新宿シティバンク_110414_看板代別途_月ベース_最新② 7 2 9 3" xfId="25321" xr:uid="{00000000-0005-0000-0000-00009C640000}"/>
    <cellStyle name="_Table_コピー【メイン】標準CF ver.2011.04.01_新宿シティバンク_110414_看板代別途_月ベース_最新② 7 3" xfId="25322" xr:uid="{00000000-0005-0000-0000-00009D640000}"/>
    <cellStyle name="_Table_コピー【メイン】標準CF ver.2011.04.01_新宿シティバンク_110414_看板代別途_月ベース_最新② 7 3 2" xfId="25323" xr:uid="{00000000-0005-0000-0000-00009E640000}"/>
    <cellStyle name="_Table_コピー【メイン】標準CF ver.2011.04.01_新宿シティバンク_110414_看板代別途_月ベース_最新② 7 3 2 2" xfId="25324" xr:uid="{00000000-0005-0000-0000-00009F640000}"/>
    <cellStyle name="_Table_コピー【メイン】標準CF ver.2011.04.01_新宿シティバンク_110414_看板代別途_月ベース_最新② 7 3 2 2 2" xfId="25325" xr:uid="{00000000-0005-0000-0000-0000A0640000}"/>
    <cellStyle name="_Table_コピー【メイン】標準CF ver.2011.04.01_新宿シティバンク_110414_看板代別途_月ベース_最新② 7 3 2 2 2 2" xfId="25326" xr:uid="{00000000-0005-0000-0000-0000A1640000}"/>
    <cellStyle name="_Table_コピー【メイン】標準CF ver.2011.04.01_新宿シティバンク_110414_看板代別途_月ベース_最新② 7 3 2 2 2 2 2" xfId="25327" xr:uid="{00000000-0005-0000-0000-0000A2640000}"/>
    <cellStyle name="_Table_コピー【メイン】標準CF ver.2011.04.01_新宿シティバンク_110414_看板代別途_月ベース_最新② 7 3 2 2 2 2 2 2" xfId="25328" xr:uid="{00000000-0005-0000-0000-0000A3640000}"/>
    <cellStyle name="_Table_コピー【メイン】標準CF ver.2011.04.01_新宿シティバンク_110414_看板代別途_月ベース_最新② 7 3 2 2 2 2 2 3" xfId="25329" xr:uid="{00000000-0005-0000-0000-0000A4640000}"/>
    <cellStyle name="_Table_コピー【メイン】標準CF ver.2011.04.01_新宿シティバンク_110414_看板代別途_月ベース_最新② 7 3 2 2 2 2 3" xfId="25330" xr:uid="{00000000-0005-0000-0000-0000A5640000}"/>
    <cellStyle name="_Table_コピー【メイン】標準CF ver.2011.04.01_新宿シティバンク_110414_看板代別途_月ベース_最新② 7 3 2 2 2 2 4" xfId="25331" xr:uid="{00000000-0005-0000-0000-0000A6640000}"/>
    <cellStyle name="_Table_コピー【メイン】標準CF ver.2011.04.01_新宿シティバンク_110414_看板代別途_月ベース_最新② 7 3 2 2 2 3" xfId="25332" xr:uid="{00000000-0005-0000-0000-0000A7640000}"/>
    <cellStyle name="_Table_コピー【メイン】標準CF ver.2011.04.01_新宿シティバンク_110414_看板代別途_月ベース_最新② 7 3 2 2 2 3 2" xfId="25333" xr:uid="{00000000-0005-0000-0000-0000A8640000}"/>
    <cellStyle name="_Table_コピー【メイン】標準CF ver.2011.04.01_新宿シティバンク_110414_看板代別途_月ベース_最新② 7 3 2 2 2 3 3" xfId="25334" xr:uid="{00000000-0005-0000-0000-0000A9640000}"/>
    <cellStyle name="_Table_コピー【メイン】標準CF ver.2011.04.01_新宿シティバンク_110414_看板代別途_月ベース_最新② 7 3 2 2 2 4" xfId="25335" xr:uid="{00000000-0005-0000-0000-0000AA640000}"/>
    <cellStyle name="_Table_コピー【メイン】標準CF ver.2011.04.01_新宿シティバンク_110414_看板代別途_月ベース_最新② 7 3 2 2 2 5" xfId="25336" xr:uid="{00000000-0005-0000-0000-0000AB640000}"/>
    <cellStyle name="_Table_コピー【メイン】標準CF ver.2011.04.01_新宿シティバンク_110414_看板代別途_月ベース_最新② 7 3 2 2 3" xfId="25337" xr:uid="{00000000-0005-0000-0000-0000AC640000}"/>
    <cellStyle name="_Table_コピー【メイン】標準CF ver.2011.04.01_新宿シティバンク_110414_看板代別途_月ベース_最新② 7 3 2 2 3 2" xfId="25338" xr:uid="{00000000-0005-0000-0000-0000AD640000}"/>
    <cellStyle name="_Table_コピー【メイン】標準CF ver.2011.04.01_新宿シティバンク_110414_看板代別途_月ベース_最新② 7 3 2 2 3 2 2" xfId="25339" xr:uid="{00000000-0005-0000-0000-0000AE640000}"/>
    <cellStyle name="_Table_コピー【メイン】標準CF ver.2011.04.01_新宿シティバンク_110414_看板代別途_月ベース_最新② 7 3 2 2 3 2 3" xfId="25340" xr:uid="{00000000-0005-0000-0000-0000AF640000}"/>
    <cellStyle name="_Table_コピー【メイン】標準CF ver.2011.04.01_新宿シティバンク_110414_看板代別途_月ベース_最新② 7 3 2 2 3 3" xfId="25341" xr:uid="{00000000-0005-0000-0000-0000B0640000}"/>
    <cellStyle name="_Table_コピー【メイン】標準CF ver.2011.04.01_新宿シティバンク_110414_看板代別途_月ベース_最新② 7 3 2 2 3 4" xfId="25342" xr:uid="{00000000-0005-0000-0000-0000B1640000}"/>
    <cellStyle name="_Table_コピー【メイン】標準CF ver.2011.04.01_新宿シティバンク_110414_看板代別途_月ベース_最新② 7 3 2 2 4" xfId="25343" xr:uid="{00000000-0005-0000-0000-0000B2640000}"/>
    <cellStyle name="_Table_コピー【メイン】標準CF ver.2011.04.01_新宿シティバンク_110414_看板代別途_月ベース_最新② 7 3 2 2 4 2" xfId="25344" xr:uid="{00000000-0005-0000-0000-0000B3640000}"/>
    <cellStyle name="_Table_コピー【メイン】標準CF ver.2011.04.01_新宿シティバンク_110414_看板代別途_月ベース_最新② 7 3 2 2 4 3" xfId="25345" xr:uid="{00000000-0005-0000-0000-0000B4640000}"/>
    <cellStyle name="_Table_コピー【メイン】標準CF ver.2011.04.01_新宿シティバンク_110414_看板代別途_月ベース_最新② 7 3 2 2 5" xfId="25346" xr:uid="{00000000-0005-0000-0000-0000B5640000}"/>
    <cellStyle name="_Table_コピー【メイン】標準CF ver.2011.04.01_新宿シティバンク_110414_看板代別途_月ベース_最新② 7 3 2 2 6" xfId="25347" xr:uid="{00000000-0005-0000-0000-0000B6640000}"/>
    <cellStyle name="_Table_コピー【メイン】標準CF ver.2011.04.01_新宿シティバンク_110414_看板代別途_月ベース_最新② 7 3 2 3" xfId="25348" xr:uid="{00000000-0005-0000-0000-0000B7640000}"/>
    <cellStyle name="_Table_コピー【メイン】標準CF ver.2011.04.01_新宿シティバンク_110414_看板代別途_月ベース_最新② 7 3 2 3 2" xfId="25349" xr:uid="{00000000-0005-0000-0000-0000B8640000}"/>
    <cellStyle name="_Table_コピー【メイン】標準CF ver.2011.04.01_新宿シティバンク_110414_看板代別途_月ベース_最新② 7 3 2 3 2 2" xfId="25350" xr:uid="{00000000-0005-0000-0000-0000B9640000}"/>
    <cellStyle name="_Table_コピー【メイン】標準CF ver.2011.04.01_新宿シティバンク_110414_看板代別途_月ベース_最新② 7 3 2 3 2 2 2" xfId="25351" xr:uid="{00000000-0005-0000-0000-0000BA640000}"/>
    <cellStyle name="_Table_コピー【メイン】標準CF ver.2011.04.01_新宿シティバンク_110414_看板代別途_月ベース_最新② 7 3 2 3 2 2 2 2" xfId="25352" xr:uid="{00000000-0005-0000-0000-0000BB640000}"/>
    <cellStyle name="_Table_コピー【メイン】標準CF ver.2011.04.01_新宿シティバンク_110414_看板代別途_月ベース_最新② 7 3 2 3 2 2 2 3" xfId="25353" xr:uid="{00000000-0005-0000-0000-0000BC640000}"/>
    <cellStyle name="_Table_コピー【メイン】標準CF ver.2011.04.01_新宿シティバンク_110414_看板代別途_月ベース_最新② 7 3 2 3 2 2 3" xfId="25354" xr:uid="{00000000-0005-0000-0000-0000BD640000}"/>
    <cellStyle name="_Table_コピー【メイン】標準CF ver.2011.04.01_新宿シティバンク_110414_看板代別途_月ベース_最新② 7 3 2 3 2 2 4" xfId="25355" xr:uid="{00000000-0005-0000-0000-0000BE640000}"/>
    <cellStyle name="_Table_コピー【メイン】標準CF ver.2011.04.01_新宿シティバンク_110414_看板代別途_月ベース_最新② 7 3 2 3 2 3" xfId="25356" xr:uid="{00000000-0005-0000-0000-0000BF640000}"/>
    <cellStyle name="_Table_コピー【メイン】標準CF ver.2011.04.01_新宿シティバンク_110414_看板代別途_月ベース_最新② 7 3 2 3 2 3 2" xfId="25357" xr:uid="{00000000-0005-0000-0000-0000C0640000}"/>
    <cellStyle name="_Table_コピー【メイン】標準CF ver.2011.04.01_新宿シティバンク_110414_看板代別途_月ベース_最新② 7 3 2 3 2 3 3" xfId="25358" xr:uid="{00000000-0005-0000-0000-0000C1640000}"/>
    <cellStyle name="_Table_コピー【メイン】標準CF ver.2011.04.01_新宿シティバンク_110414_看板代別途_月ベース_最新② 7 3 2 3 2 4" xfId="25359" xr:uid="{00000000-0005-0000-0000-0000C2640000}"/>
    <cellStyle name="_Table_コピー【メイン】標準CF ver.2011.04.01_新宿シティバンク_110414_看板代別途_月ベース_最新② 7 3 2 3 2 5" xfId="25360" xr:uid="{00000000-0005-0000-0000-0000C3640000}"/>
    <cellStyle name="_Table_コピー【メイン】標準CF ver.2011.04.01_新宿シティバンク_110414_看板代別途_月ベース_最新② 7 3 2 3 3" xfId="25361" xr:uid="{00000000-0005-0000-0000-0000C4640000}"/>
    <cellStyle name="_Table_コピー【メイン】標準CF ver.2011.04.01_新宿シティバンク_110414_看板代別途_月ベース_最新② 7 3 2 3 3 2" xfId="25362" xr:uid="{00000000-0005-0000-0000-0000C5640000}"/>
    <cellStyle name="_Table_コピー【メイン】標準CF ver.2011.04.01_新宿シティバンク_110414_看板代別途_月ベース_最新② 7 3 2 3 3 2 2" xfId="25363" xr:uid="{00000000-0005-0000-0000-0000C6640000}"/>
    <cellStyle name="_Table_コピー【メイン】標準CF ver.2011.04.01_新宿シティバンク_110414_看板代別途_月ベース_最新② 7 3 2 3 3 2 3" xfId="25364" xr:uid="{00000000-0005-0000-0000-0000C7640000}"/>
    <cellStyle name="_Table_コピー【メイン】標準CF ver.2011.04.01_新宿シティバンク_110414_看板代別途_月ベース_最新② 7 3 2 3 3 3" xfId="25365" xr:uid="{00000000-0005-0000-0000-0000C8640000}"/>
    <cellStyle name="_Table_コピー【メイン】標準CF ver.2011.04.01_新宿シティバンク_110414_看板代別途_月ベース_最新② 7 3 2 3 3 4" xfId="25366" xr:uid="{00000000-0005-0000-0000-0000C9640000}"/>
    <cellStyle name="_Table_コピー【メイン】標準CF ver.2011.04.01_新宿シティバンク_110414_看板代別途_月ベース_最新② 7 3 2 3 4" xfId="25367" xr:uid="{00000000-0005-0000-0000-0000CA640000}"/>
    <cellStyle name="_Table_コピー【メイン】標準CF ver.2011.04.01_新宿シティバンク_110414_看板代別途_月ベース_最新② 7 3 2 3 4 2" xfId="25368" xr:uid="{00000000-0005-0000-0000-0000CB640000}"/>
    <cellStyle name="_Table_コピー【メイン】標準CF ver.2011.04.01_新宿シティバンク_110414_看板代別途_月ベース_最新② 7 3 2 3 4 3" xfId="25369" xr:uid="{00000000-0005-0000-0000-0000CC640000}"/>
    <cellStyle name="_Table_コピー【メイン】標準CF ver.2011.04.01_新宿シティバンク_110414_看板代別途_月ベース_最新② 7 3 2 3 5" xfId="25370" xr:uid="{00000000-0005-0000-0000-0000CD640000}"/>
    <cellStyle name="_Table_コピー【メイン】標準CF ver.2011.04.01_新宿シティバンク_110414_看板代別途_月ベース_最新② 7 3 2 4" xfId="25371" xr:uid="{00000000-0005-0000-0000-0000CE640000}"/>
    <cellStyle name="_Table_コピー【メイン】標準CF ver.2011.04.01_新宿シティバンク_110414_看板代別途_月ベース_最新② 7 3 2 4 2" xfId="25372" xr:uid="{00000000-0005-0000-0000-0000CF640000}"/>
    <cellStyle name="_Table_コピー【メイン】標準CF ver.2011.04.01_新宿シティバンク_110414_看板代別途_月ベース_最新② 7 3 2 4 2 2" xfId="25373" xr:uid="{00000000-0005-0000-0000-0000D0640000}"/>
    <cellStyle name="_Table_コピー【メイン】標準CF ver.2011.04.01_新宿シティバンク_110414_看板代別途_月ベース_最新② 7 3 2 4 2 2 2" xfId="25374" xr:uid="{00000000-0005-0000-0000-0000D1640000}"/>
    <cellStyle name="_Table_コピー【メイン】標準CF ver.2011.04.01_新宿シティバンク_110414_看板代別途_月ベース_最新② 7 3 2 4 2 2 3" xfId="25375" xr:uid="{00000000-0005-0000-0000-0000D2640000}"/>
    <cellStyle name="_Table_コピー【メイン】標準CF ver.2011.04.01_新宿シティバンク_110414_看板代別途_月ベース_最新② 7 3 2 4 2 3" xfId="25376" xr:uid="{00000000-0005-0000-0000-0000D3640000}"/>
    <cellStyle name="_Table_コピー【メイン】標準CF ver.2011.04.01_新宿シティバンク_110414_看板代別途_月ベース_最新② 7 3 2 4 2 4" xfId="25377" xr:uid="{00000000-0005-0000-0000-0000D4640000}"/>
    <cellStyle name="_Table_コピー【メイン】標準CF ver.2011.04.01_新宿シティバンク_110414_看板代別途_月ベース_最新② 7 3 2 4 3" xfId="25378" xr:uid="{00000000-0005-0000-0000-0000D5640000}"/>
    <cellStyle name="_Table_コピー【メイン】標準CF ver.2011.04.01_新宿シティバンク_110414_看板代別途_月ベース_最新② 7 3 2 4 3 2" xfId="25379" xr:uid="{00000000-0005-0000-0000-0000D6640000}"/>
    <cellStyle name="_Table_コピー【メイン】標準CF ver.2011.04.01_新宿シティバンク_110414_看板代別途_月ベース_最新② 7 3 2 4 3 3" xfId="25380" xr:uid="{00000000-0005-0000-0000-0000D7640000}"/>
    <cellStyle name="_Table_コピー【メイン】標準CF ver.2011.04.01_新宿シティバンク_110414_看板代別途_月ベース_最新② 7 3 2 4 4" xfId="25381" xr:uid="{00000000-0005-0000-0000-0000D8640000}"/>
    <cellStyle name="_Table_コピー【メイン】標準CF ver.2011.04.01_新宿シティバンク_110414_看板代別途_月ベース_最新② 7 3 2 4 5" xfId="25382" xr:uid="{00000000-0005-0000-0000-0000D9640000}"/>
    <cellStyle name="_Table_コピー【メイン】標準CF ver.2011.04.01_新宿シティバンク_110414_看板代別途_月ベース_最新② 7 3 2 5" xfId="25383" xr:uid="{00000000-0005-0000-0000-0000DA640000}"/>
    <cellStyle name="_Table_コピー【メイン】標準CF ver.2011.04.01_新宿シティバンク_110414_看板代別途_月ベース_最新② 7 3 2 5 2" xfId="25384" xr:uid="{00000000-0005-0000-0000-0000DB640000}"/>
    <cellStyle name="_Table_コピー【メイン】標準CF ver.2011.04.01_新宿シティバンク_110414_看板代別途_月ベース_最新② 7 3 2 5 2 2" xfId="25385" xr:uid="{00000000-0005-0000-0000-0000DC640000}"/>
    <cellStyle name="_Table_コピー【メイン】標準CF ver.2011.04.01_新宿シティバンク_110414_看板代別途_月ベース_最新② 7 3 2 5 2 3" xfId="25386" xr:uid="{00000000-0005-0000-0000-0000DD640000}"/>
    <cellStyle name="_Table_コピー【メイン】標準CF ver.2011.04.01_新宿シティバンク_110414_看板代別途_月ベース_最新② 7 3 2 5 3" xfId="25387" xr:uid="{00000000-0005-0000-0000-0000DE640000}"/>
    <cellStyle name="_Table_コピー【メイン】標準CF ver.2011.04.01_新宿シティバンク_110414_看板代別途_月ベース_最新② 7 3 2 5 4" xfId="25388" xr:uid="{00000000-0005-0000-0000-0000DF640000}"/>
    <cellStyle name="_Table_コピー【メイン】標準CF ver.2011.04.01_新宿シティバンク_110414_看板代別途_月ベース_最新② 7 3 2 6" xfId="25389" xr:uid="{00000000-0005-0000-0000-0000E0640000}"/>
    <cellStyle name="_Table_コピー【メイン】標準CF ver.2011.04.01_新宿シティバンク_110414_看板代別途_月ベース_最新② 7 3 2 6 2" xfId="25390" xr:uid="{00000000-0005-0000-0000-0000E1640000}"/>
    <cellStyle name="_Table_コピー【メイン】標準CF ver.2011.04.01_新宿シティバンク_110414_看板代別途_月ベース_最新② 7 3 2 6 3" xfId="25391" xr:uid="{00000000-0005-0000-0000-0000E2640000}"/>
    <cellStyle name="_Table_コピー【メイン】標準CF ver.2011.04.01_新宿シティバンク_110414_看板代別途_月ベース_最新② 7 3 2 7" xfId="25392" xr:uid="{00000000-0005-0000-0000-0000E3640000}"/>
    <cellStyle name="_Table_コピー【メイン】標準CF ver.2011.04.01_新宿シティバンク_110414_看板代別途_月ベース_最新② 7 3 2 8" xfId="25393" xr:uid="{00000000-0005-0000-0000-0000E4640000}"/>
    <cellStyle name="_Table_コピー【メイン】標準CF ver.2011.04.01_新宿シティバンク_110414_看板代別途_月ベース_最新② 7 3 3" xfId="25394" xr:uid="{00000000-0005-0000-0000-0000E5640000}"/>
    <cellStyle name="_Table_コピー【メイン】標準CF ver.2011.04.01_新宿シティバンク_110414_看板代別途_月ベース_最新② 7 3 3 2" xfId="25395" xr:uid="{00000000-0005-0000-0000-0000E6640000}"/>
    <cellStyle name="_Table_コピー【メイン】標準CF ver.2011.04.01_新宿シティバンク_110414_看板代別途_月ベース_最新② 7 3 3 2 2" xfId="25396" xr:uid="{00000000-0005-0000-0000-0000E7640000}"/>
    <cellStyle name="_Table_コピー【メイン】標準CF ver.2011.04.01_新宿シティバンク_110414_看板代別途_月ベース_最新② 7 3 3 2 2 2" xfId="25397" xr:uid="{00000000-0005-0000-0000-0000E8640000}"/>
    <cellStyle name="_Table_コピー【メイン】標準CF ver.2011.04.01_新宿シティバンク_110414_看板代別途_月ベース_最新② 7 3 3 2 2 2 2" xfId="25398" xr:uid="{00000000-0005-0000-0000-0000E9640000}"/>
    <cellStyle name="_Table_コピー【メイン】標準CF ver.2011.04.01_新宿シティバンク_110414_看板代別途_月ベース_最新② 7 3 3 2 2 2 3" xfId="25399" xr:uid="{00000000-0005-0000-0000-0000EA640000}"/>
    <cellStyle name="_Table_コピー【メイン】標準CF ver.2011.04.01_新宿シティバンク_110414_看板代別途_月ベース_最新② 7 3 3 2 2 3" xfId="25400" xr:uid="{00000000-0005-0000-0000-0000EB640000}"/>
    <cellStyle name="_Table_コピー【メイン】標準CF ver.2011.04.01_新宿シティバンク_110414_看板代別途_月ベース_最新② 7 3 3 2 2 4" xfId="25401" xr:uid="{00000000-0005-0000-0000-0000EC640000}"/>
    <cellStyle name="_Table_コピー【メイン】標準CF ver.2011.04.01_新宿シティバンク_110414_看板代別途_月ベース_最新② 7 3 3 2 3" xfId="25402" xr:uid="{00000000-0005-0000-0000-0000ED640000}"/>
    <cellStyle name="_Table_コピー【メイン】標準CF ver.2011.04.01_新宿シティバンク_110414_看板代別途_月ベース_最新② 7 3 3 2 3 2" xfId="25403" xr:uid="{00000000-0005-0000-0000-0000EE640000}"/>
    <cellStyle name="_Table_コピー【メイン】標準CF ver.2011.04.01_新宿シティバンク_110414_看板代別途_月ベース_最新② 7 3 3 2 3 3" xfId="25404" xr:uid="{00000000-0005-0000-0000-0000EF640000}"/>
    <cellStyle name="_Table_コピー【メイン】標準CF ver.2011.04.01_新宿シティバンク_110414_看板代別途_月ベース_最新② 7 3 3 2 4" xfId="25405" xr:uid="{00000000-0005-0000-0000-0000F0640000}"/>
    <cellStyle name="_Table_コピー【メイン】標準CF ver.2011.04.01_新宿シティバンク_110414_看板代別途_月ベース_最新② 7 3 3 2 5" xfId="25406" xr:uid="{00000000-0005-0000-0000-0000F1640000}"/>
    <cellStyle name="_Table_コピー【メイン】標準CF ver.2011.04.01_新宿シティバンク_110414_看板代別途_月ベース_最新② 7 3 3 3" xfId="25407" xr:uid="{00000000-0005-0000-0000-0000F2640000}"/>
    <cellStyle name="_Table_コピー【メイン】標準CF ver.2011.04.01_新宿シティバンク_110414_看板代別途_月ベース_最新② 7 3 3 3 2" xfId="25408" xr:uid="{00000000-0005-0000-0000-0000F3640000}"/>
    <cellStyle name="_Table_コピー【メイン】標準CF ver.2011.04.01_新宿シティバンク_110414_看板代別途_月ベース_最新② 7 3 3 3 2 2" xfId="25409" xr:uid="{00000000-0005-0000-0000-0000F4640000}"/>
    <cellStyle name="_Table_コピー【メイン】標準CF ver.2011.04.01_新宿シティバンク_110414_看板代別途_月ベース_最新② 7 3 3 3 2 3" xfId="25410" xr:uid="{00000000-0005-0000-0000-0000F5640000}"/>
    <cellStyle name="_Table_コピー【メイン】標準CF ver.2011.04.01_新宿シティバンク_110414_看板代別途_月ベース_最新② 7 3 3 3 3" xfId="25411" xr:uid="{00000000-0005-0000-0000-0000F6640000}"/>
    <cellStyle name="_Table_コピー【メイン】標準CF ver.2011.04.01_新宿シティバンク_110414_看板代別途_月ベース_最新② 7 3 3 3 4" xfId="25412" xr:uid="{00000000-0005-0000-0000-0000F7640000}"/>
    <cellStyle name="_Table_コピー【メイン】標準CF ver.2011.04.01_新宿シティバンク_110414_看板代別途_月ベース_最新② 7 3 3 4" xfId="25413" xr:uid="{00000000-0005-0000-0000-0000F8640000}"/>
    <cellStyle name="_Table_コピー【メイン】標準CF ver.2011.04.01_新宿シティバンク_110414_看板代別途_月ベース_最新② 7 3 3 4 2" xfId="25414" xr:uid="{00000000-0005-0000-0000-0000F9640000}"/>
    <cellStyle name="_Table_コピー【メイン】標準CF ver.2011.04.01_新宿シティバンク_110414_看板代別途_月ベース_最新② 7 3 3 4 3" xfId="25415" xr:uid="{00000000-0005-0000-0000-0000FA640000}"/>
    <cellStyle name="_Table_コピー【メイン】標準CF ver.2011.04.01_新宿シティバンク_110414_看板代別途_月ベース_最新② 7 3 3 5" xfId="25416" xr:uid="{00000000-0005-0000-0000-0000FB640000}"/>
    <cellStyle name="_Table_コピー【メイン】標準CF ver.2011.04.01_新宿シティバンク_110414_看板代別途_月ベース_最新② 7 3 3 6" xfId="25417" xr:uid="{00000000-0005-0000-0000-0000FC640000}"/>
    <cellStyle name="_Table_コピー【メイン】標準CF ver.2011.04.01_新宿シティバンク_110414_看板代別途_月ベース_最新② 7 3 4" xfId="25418" xr:uid="{00000000-0005-0000-0000-0000FD640000}"/>
    <cellStyle name="_Table_コピー【メイン】標準CF ver.2011.04.01_新宿シティバンク_110414_看板代別途_月ベース_最新② 7 3 4 2" xfId="25419" xr:uid="{00000000-0005-0000-0000-0000FE640000}"/>
    <cellStyle name="_Table_コピー【メイン】標準CF ver.2011.04.01_新宿シティバンク_110414_看板代別途_月ベース_最新② 7 3 4 2 2" xfId="25420" xr:uid="{00000000-0005-0000-0000-0000FF640000}"/>
    <cellStyle name="_Table_コピー【メイン】標準CF ver.2011.04.01_新宿シティバンク_110414_看板代別途_月ベース_最新② 7 3 4 2 2 2" xfId="25421" xr:uid="{00000000-0005-0000-0000-000000650000}"/>
    <cellStyle name="_Table_コピー【メイン】標準CF ver.2011.04.01_新宿シティバンク_110414_看板代別途_月ベース_最新② 7 3 4 2 2 2 2" xfId="25422" xr:uid="{00000000-0005-0000-0000-000001650000}"/>
    <cellStyle name="_Table_コピー【メイン】標準CF ver.2011.04.01_新宿シティバンク_110414_看板代別途_月ベース_最新② 7 3 4 2 2 2 3" xfId="25423" xr:uid="{00000000-0005-0000-0000-000002650000}"/>
    <cellStyle name="_Table_コピー【メイン】標準CF ver.2011.04.01_新宿シティバンク_110414_看板代別途_月ベース_最新② 7 3 4 2 2 3" xfId="25424" xr:uid="{00000000-0005-0000-0000-000003650000}"/>
    <cellStyle name="_Table_コピー【メイン】標準CF ver.2011.04.01_新宿シティバンク_110414_看板代別途_月ベース_最新② 7 3 4 2 2 4" xfId="25425" xr:uid="{00000000-0005-0000-0000-000004650000}"/>
    <cellStyle name="_Table_コピー【メイン】標準CF ver.2011.04.01_新宿シティバンク_110414_看板代別途_月ベース_最新② 7 3 4 2 3" xfId="25426" xr:uid="{00000000-0005-0000-0000-000005650000}"/>
    <cellStyle name="_Table_コピー【メイン】標準CF ver.2011.04.01_新宿シティバンク_110414_看板代別途_月ベース_最新② 7 3 4 2 3 2" xfId="25427" xr:uid="{00000000-0005-0000-0000-000006650000}"/>
    <cellStyle name="_Table_コピー【メイン】標準CF ver.2011.04.01_新宿シティバンク_110414_看板代別途_月ベース_最新② 7 3 4 2 3 3" xfId="25428" xr:uid="{00000000-0005-0000-0000-000007650000}"/>
    <cellStyle name="_Table_コピー【メイン】標準CF ver.2011.04.01_新宿シティバンク_110414_看板代別途_月ベース_最新② 7 3 4 2 4" xfId="25429" xr:uid="{00000000-0005-0000-0000-000008650000}"/>
    <cellStyle name="_Table_コピー【メイン】標準CF ver.2011.04.01_新宿シティバンク_110414_看板代別途_月ベース_最新② 7 3 4 2 5" xfId="25430" xr:uid="{00000000-0005-0000-0000-000009650000}"/>
    <cellStyle name="_Table_コピー【メイン】標準CF ver.2011.04.01_新宿シティバンク_110414_看板代別途_月ベース_最新② 7 3 4 3" xfId="25431" xr:uid="{00000000-0005-0000-0000-00000A650000}"/>
    <cellStyle name="_Table_コピー【メイン】標準CF ver.2011.04.01_新宿シティバンク_110414_看板代別途_月ベース_最新② 7 3 4 3 2" xfId="25432" xr:uid="{00000000-0005-0000-0000-00000B650000}"/>
    <cellStyle name="_Table_コピー【メイン】標準CF ver.2011.04.01_新宿シティバンク_110414_看板代別途_月ベース_最新② 7 3 4 3 2 2" xfId="25433" xr:uid="{00000000-0005-0000-0000-00000C650000}"/>
    <cellStyle name="_Table_コピー【メイン】標準CF ver.2011.04.01_新宿シティバンク_110414_看板代別途_月ベース_最新② 7 3 4 3 2 3" xfId="25434" xr:uid="{00000000-0005-0000-0000-00000D650000}"/>
    <cellStyle name="_Table_コピー【メイン】標準CF ver.2011.04.01_新宿シティバンク_110414_看板代別途_月ベース_最新② 7 3 4 3 3" xfId="25435" xr:uid="{00000000-0005-0000-0000-00000E650000}"/>
    <cellStyle name="_Table_コピー【メイン】標準CF ver.2011.04.01_新宿シティバンク_110414_看板代別途_月ベース_最新② 7 3 4 3 4" xfId="25436" xr:uid="{00000000-0005-0000-0000-00000F650000}"/>
    <cellStyle name="_Table_コピー【メイン】標準CF ver.2011.04.01_新宿シティバンク_110414_看板代別途_月ベース_最新② 7 3 4 4" xfId="25437" xr:uid="{00000000-0005-0000-0000-000010650000}"/>
    <cellStyle name="_Table_コピー【メイン】標準CF ver.2011.04.01_新宿シティバンク_110414_看板代別途_月ベース_最新② 7 3 4 4 2" xfId="25438" xr:uid="{00000000-0005-0000-0000-000011650000}"/>
    <cellStyle name="_Table_コピー【メイン】標準CF ver.2011.04.01_新宿シティバンク_110414_看板代別途_月ベース_最新② 7 3 4 4 3" xfId="25439" xr:uid="{00000000-0005-0000-0000-000012650000}"/>
    <cellStyle name="_Table_コピー【メイン】標準CF ver.2011.04.01_新宿シティバンク_110414_看板代別途_月ベース_最新② 7 3 4 5" xfId="25440" xr:uid="{00000000-0005-0000-0000-000013650000}"/>
    <cellStyle name="_Table_コピー【メイン】標準CF ver.2011.04.01_新宿シティバンク_110414_看板代別途_月ベース_最新② 7 3 4 6" xfId="25441" xr:uid="{00000000-0005-0000-0000-000014650000}"/>
    <cellStyle name="_Table_コピー【メイン】標準CF ver.2011.04.01_新宿シティバンク_110414_看板代別途_月ベース_最新② 7 3 5" xfId="25442" xr:uid="{00000000-0005-0000-0000-000015650000}"/>
    <cellStyle name="_Table_コピー【メイン】標準CF ver.2011.04.01_新宿シティバンク_110414_看板代別途_月ベース_最新② 7 3 5 2" xfId="25443" xr:uid="{00000000-0005-0000-0000-000016650000}"/>
    <cellStyle name="_Table_コピー【メイン】標準CF ver.2011.04.01_新宿シティバンク_110414_看板代別途_月ベース_最新② 7 3 5 2 2" xfId="25444" xr:uid="{00000000-0005-0000-0000-000017650000}"/>
    <cellStyle name="_Table_コピー【メイン】標準CF ver.2011.04.01_新宿シティバンク_110414_看板代別途_月ベース_最新② 7 3 5 2 2 2" xfId="25445" xr:uid="{00000000-0005-0000-0000-000018650000}"/>
    <cellStyle name="_Table_コピー【メイン】標準CF ver.2011.04.01_新宿シティバンク_110414_看板代別途_月ベース_最新② 7 3 5 2 2 3" xfId="25446" xr:uid="{00000000-0005-0000-0000-000019650000}"/>
    <cellStyle name="_Table_コピー【メイン】標準CF ver.2011.04.01_新宿シティバンク_110414_看板代別途_月ベース_最新② 7 3 5 2 3" xfId="25447" xr:uid="{00000000-0005-0000-0000-00001A650000}"/>
    <cellStyle name="_Table_コピー【メイン】標準CF ver.2011.04.01_新宿シティバンク_110414_看板代別途_月ベース_最新② 7 3 5 2 4" xfId="25448" xr:uid="{00000000-0005-0000-0000-00001B650000}"/>
    <cellStyle name="_Table_コピー【メイン】標準CF ver.2011.04.01_新宿シティバンク_110414_看板代別途_月ベース_最新② 7 3 5 3" xfId="25449" xr:uid="{00000000-0005-0000-0000-00001C650000}"/>
    <cellStyle name="_Table_コピー【メイン】標準CF ver.2011.04.01_新宿シティバンク_110414_看板代別途_月ベース_最新② 7 3 5 3 2" xfId="25450" xr:uid="{00000000-0005-0000-0000-00001D650000}"/>
    <cellStyle name="_Table_コピー【メイン】標準CF ver.2011.04.01_新宿シティバンク_110414_看板代別途_月ベース_最新② 7 3 5 3 3" xfId="25451" xr:uid="{00000000-0005-0000-0000-00001E650000}"/>
    <cellStyle name="_Table_コピー【メイン】標準CF ver.2011.04.01_新宿シティバンク_110414_看板代別途_月ベース_最新② 7 3 5 4" xfId="25452" xr:uid="{00000000-0005-0000-0000-00001F650000}"/>
    <cellStyle name="_Table_コピー【メイン】標準CF ver.2011.04.01_新宿シティバンク_110414_看板代別途_月ベース_最新② 7 3 5 5" xfId="25453" xr:uid="{00000000-0005-0000-0000-000020650000}"/>
    <cellStyle name="_Table_コピー【メイン】標準CF ver.2011.04.01_新宿シティバンク_110414_看板代別途_月ベース_最新② 7 3 6" xfId="25454" xr:uid="{00000000-0005-0000-0000-000021650000}"/>
    <cellStyle name="_Table_コピー【メイン】標準CF ver.2011.04.01_新宿シティバンク_110414_看板代別途_月ベース_最新② 7 3 6 2" xfId="25455" xr:uid="{00000000-0005-0000-0000-000022650000}"/>
    <cellStyle name="_Table_コピー【メイン】標準CF ver.2011.04.01_新宿シティバンク_110414_看板代別途_月ベース_最新② 7 3 6 3" xfId="25456" xr:uid="{00000000-0005-0000-0000-000023650000}"/>
    <cellStyle name="_Table_コピー【メイン】標準CF ver.2011.04.01_新宿シティバンク_110414_看板代別途_月ベース_最新② 7 3 7" xfId="25457" xr:uid="{00000000-0005-0000-0000-000024650000}"/>
    <cellStyle name="_Table_コピー【メイン】標準CF ver.2011.04.01_新宿シティバンク_110414_看板代別途_月ベース_最新② 7 3 8" xfId="25458" xr:uid="{00000000-0005-0000-0000-000025650000}"/>
    <cellStyle name="_Table_コピー【メイン】標準CF ver.2011.04.01_新宿シティバンク_110414_看板代別途_月ベース_最新② 7 4" xfId="25459" xr:uid="{00000000-0005-0000-0000-000026650000}"/>
    <cellStyle name="_Table_コピー【メイン】標準CF ver.2011.04.01_新宿シティバンク_110414_看板代別途_月ベース_最新② 7 4 2" xfId="25460" xr:uid="{00000000-0005-0000-0000-000027650000}"/>
    <cellStyle name="_Table_コピー【メイン】標準CF ver.2011.04.01_新宿シティバンク_110414_看板代別途_月ベース_最新② 7 4 2 2" xfId="25461" xr:uid="{00000000-0005-0000-0000-000028650000}"/>
    <cellStyle name="_Table_コピー【メイン】標準CF ver.2011.04.01_新宿シティバンク_110414_看板代別途_月ベース_最新② 7 4 2 2 2" xfId="25462" xr:uid="{00000000-0005-0000-0000-000029650000}"/>
    <cellStyle name="_Table_コピー【メイン】標準CF ver.2011.04.01_新宿シティバンク_110414_看板代別途_月ベース_最新② 7 4 2 2 2 2" xfId="25463" xr:uid="{00000000-0005-0000-0000-00002A650000}"/>
    <cellStyle name="_Table_コピー【メイン】標準CF ver.2011.04.01_新宿シティバンク_110414_看板代別途_月ベース_最新② 7 4 2 2 2 2 2" xfId="25464" xr:uid="{00000000-0005-0000-0000-00002B650000}"/>
    <cellStyle name="_Table_コピー【メイン】標準CF ver.2011.04.01_新宿シティバンク_110414_看板代別途_月ベース_最新② 7 4 2 2 2 2 2 2" xfId="25465" xr:uid="{00000000-0005-0000-0000-00002C650000}"/>
    <cellStyle name="_Table_コピー【メイン】標準CF ver.2011.04.01_新宿シティバンク_110414_看板代別途_月ベース_最新② 7 4 2 2 2 2 2 3" xfId="25466" xr:uid="{00000000-0005-0000-0000-00002D650000}"/>
    <cellStyle name="_Table_コピー【メイン】標準CF ver.2011.04.01_新宿シティバンク_110414_看板代別途_月ベース_最新② 7 4 2 2 2 2 3" xfId="25467" xr:uid="{00000000-0005-0000-0000-00002E650000}"/>
    <cellStyle name="_Table_コピー【メイン】標準CF ver.2011.04.01_新宿シティバンク_110414_看板代別途_月ベース_最新② 7 4 2 2 2 2 4" xfId="25468" xr:uid="{00000000-0005-0000-0000-00002F650000}"/>
    <cellStyle name="_Table_コピー【メイン】標準CF ver.2011.04.01_新宿シティバンク_110414_看板代別途_月ベース_最新② 7 4 2 2 2 3" xfId="25469" xr:uid="{00000000-0005-0000-0000-000030650000}"/>
    <cellStyle name="_Table_コピー【メイン】標準CF ver.2011.04.01_新宿シティバンク_110414_看板代別途_月ベース_最新② 7 4 2 2 2 3 2" xfId="25470" xr:uid="{00000000-0005-0000-0000-000031650000}"/>
    <cellStyle name="_Table_コピー【メイン】標準CF ver.2011.04.01_新宿シティバンク_110414_看板代別途_月ベース_最新② 7 4 2 2 2 3 3" xfId="25471" xr:uid="{00000000-0005-0000-0000-000032650000}"/>
    <cellStyle name="_Table_コピー【メイン】標準CF ver.2011.04.01_新宿シティバンク_110414_看板代別途_月ベース_最新② 7 4 2 2 2 4" xfId="25472" xr:uid="{00000000-0005-0000-0000-000033650000}"/>
    <cellStyle name="_Table_コピー【メイン】標準CF ver.2011.04.01_新宿シティバンク_110414_看板代別途_月ベース_最新② 7 4 2 2 2 5" xfId="25473" xr:uid="{00000000-0005-0000-0000-000034650000}"/>
    <cellStyle name="_Table_コピー【メイン】標準CF ver.2011.04.01_新宿シティバンク_110414_看板代別途_月ベース_最新② 7 4 2 2 3" xfId="25474" xr:uid="{00000000-0005-0000-0000-000035650000}"/>
    <cellStyle name="_Table_コピー【メイン】標準CF ver.2011.04.01_新宿シティバンク_110414_看板代別途_月ベース_最新② 7 4 2 2 3 2" xfId="25475" xr:uid="{00000000-0005-0000-0000-000036650000}"/>
    <cellStyle name="_Table_コピー【メイン】標準CF ver.2011.04.01_新宿シティバンク_110414_看板代別途_月ベース_最新② 7 4 2 2 3 2 2" xfId="25476" xr:uid="{00000000-0005-0000-0000-000037650000}"/>
    <cellStyle name="_Table_コピー【メイン】標準CF ver.2011.04.01_新宿シティバンク_110414_看板代別途_月ベース_最新② 7 4 2 2 3 2 3" xfId="25477" xr:uid="{00000000-0005-0000-0000-000038650000}"/>
    <cellStyle name="_Table_コピー【メイン】標準CF ver.2011.04.01_新宿シティバンク_110414_看板代別途_月ベース_最新② 7 4 2 2 3 3" xfId="25478" xr:uid="{00000000-0005-0000-0000-000039650000}"/>
    <cellStyle name="_Table_コピー【メイン】標準CF ver.2011.04.01_新宿シティバンク_110414_看板代別途_月ベース_最新② 7 4 2 2 3 4" xfId="25479" xr:uid="{00000000-0005-0000-0000-00003A650000}"/>
    <cellStyle name="_Table_コピー【メイン】標準CF ver.2011.04.01_新宿シティバンク_110414_看板代別途_月ベース_最新② 7 4 2 2 4" xfId="25480" xr:uid="{00000000-0005-0000-0000-00003B650000}"/>
    <cellStyle name="_Table_コピー【メイン】標準CF ver.2011.04.01_新宿シティバンク_110414_看板代別途_月ベース_最新② 7 4 2 2 4 2" xfId="25481" xr:uid="{00000000-0005-0000-0000-00003C650000}"/>
    <cellStyle name="_Table_コピー【メイン】標準CF ver.2011.04.01_新宿シティバンク_110414_看板代別途_月ベース_最新② 7 4 2 2 4 3" xfId="25482" xr:uid="{00000000-0005-0000-0000-00003D650000}"/>
    <cellStyle name="_Table_コピー【メイン】標準CF ver.2011.04.01_新宿シティバンク_110414_看板代別途_月ベース_最新② 7 4 2 2 5" xfId="25483" xr:uid="{00000000-0005-0000-0000-00003E650000}"/>
    <cellStyle name="_Table_コピー【メイン】標準CF ver.2011.04.01_新宿シティバンク_110414_看板代別途_月ベース_最新② 7 4 2 2 6" xfId="25484" xr:uid="{00000000-0005-0000-0000-00003F650000}"/>
    <cellStyle name="_Table_コピー【メイン】標準CF ver.2011.04.01_新宿シティバンク_110414_看板代別途_月ベース_最新② 7 4 2 3" xfId="25485" xr:uid="{00000000-0005-0000-0000-000040650000}"/>
    <cellStyle name="_Table_コピー【メイン】標準CF ver.2011.04.01_新宿シティバンク_110414_看板代別途_月ベース_最新② 7 4 2 3 2" xfId="25486" xr:uid="{00000000-0005-0000-0000-000041650000}"/>
    <cellStyle name="_Table_コピー【メイン】標準CF ver.2011.04.01_新宿シティバンク_110414_看板代別途_月ベース_最新② 7 4 2 3 2 2" xfId="25487" xr:uid="{00000000-0005-0000-0000-000042650000}"/>
    <cellStyle name="_Table_コピー【メイン】標準CF ver.2011.04.01_新宿シティバンク_110414_看板代別途_月ベース_最新② 7 4 2 3 2 2 2" xfId="25488" xr:uid="{00000000-0005-0000-0000-000043650000}"/>
    <cellStyle name="_Table_コピー【メイン】標準CF ver.2011.04.01_新宿シティバンク_110414_看板代別途_月ベース_最新② 7 4 2 3 2 2 2 2" xfId="25489" xr:uid="{00000000-0005-0000-0000-000044650000}"/>
    <cellStyle name="_Table_コピー【メイン】標準CF ver.2011.04.01_新宿シティバンク_110414_看板代別途_月ベース_最新② 7 4 2 3 2 2 2 3" xfId="25490" xr:uid="{00000000-0005-0000-0000-000045650000}"/>
    <cellStyle name="_Table_コピー【メイン】標準CF ver.2011.04.01_新宿シティバンク_110414_看板代別途_月ベース_最新② 7 4 2 3 2 2 3" xfId="25491" xr:uid="{00000000-0005-0000-0000-000046650000}"/>
    <cellStyle name="_Table_コピー【メイン】標準CF ver.2011.04.01_新宿シティバンク_110414_看板代別途_月ベース_最新② 7 4 2 3 2 2 4" xfId="25492" xr:uid="{00000000-0005-0000-0000-000047650000}"/>
    <cellStyle name="_Table_コピー【メイン】標準CF ver.2011.04.01_新宿シティバンク_110414_看板代別途_月ベース_最新② 7 4 2 3 2 3" xfId="25493" xr:uid="{00000000-0005-0000-0000-000048650000}"/>
    <cellStyle name="_Table_コピー【メイン】標準CF ver.2011.04.01_新宿シティバンク_110414_看板代別途_月ベース_最新② 7 4 2 3 2 3 2" xfId="25494" xr:uid="{00000000-0005-0000-0000-000049650000}"/>
    <cellStyle name="_Table_コピー【メイン】標準CF ver.2011.04.01_新宿シティバンク_110414_看板代別途_月ベース_最新② 7 4 2 3 2 3 3" xfId="25495" xr:uid="{00000000-0005-0000-0000-00004A650000}"/>
    <cellStyle name="_Table_コピー【メイン】標準CF ver.2011.04.01_新宿シティバンク_110414_看板代別途_月ベース_最新② 7 4 2 3 2 4" xfId="25496" xr:uid="{00000000-0005-0000-0000-00004B650000}"/>
    <cellStyle name="_Table_コピー【メイン】標準CF ver.2011.04.01_新宿シティバンク_110414_看板代別途_月ベース_最新② 7 4 2 3 2 5" xfId="25497" xr:uid="{00000000-0005-0000-0000-00004C650000}"/>
    <cellStyle name="_Table_コピー【メイン】標準CF ver.2011.04.01_新宿シティバンク_110414_看板代別途_月ベース_最新② 7 4 2 3 3" xfId="25498" xr:uid="{00000000-0005-0000-0000-00004D650000}"/>
    <cellStyle name="_Table_コピー【メイン】標準CF ver.2011.04.01_新宿シティバンク_110414_看板代別途_月ベース_最新② 7 4 2 3 3 2" xfId="25499" xr:uid="{00000000-0005-0000-0000-00004E650000}"/>
    <cellStyle name="_Table_コピー【メイン】標準CF ver.2011.04.01_新宿シティバンク_110414_看板代別途_月ベース_最新② 7 4 2 3 3 2 2" xfId="25500" xr:uid="{00000000-0005-0000-0000-00004F650000}"/>
    <cellStyle name="_Table_コピー【メイン】標準CF ver.2011.04.01_新宿シティバンク_110414_看板代別途_月ベース_最新② 7 4 2 3 3 2 3" xfId="25501" xr:uid="{00000000-0005-0000-0000-000050650000}"/>
    <cellStyle name="_Table_コピー【メイン】標準CF ver.2011.04.01_新宿シティバンク_110414_看板代別途_月ベース_最新② 7 4 2 3 3 3" xfId="25502" xr:uid="{00000000-0005-0000-0000-000051650000}"/>
    <cellStyle name="_Table_コピー【メイン】標準CF ver.2011.04.01_新宿シティバンク_110414_看板代別途_月ベース_最新② 7 4 2 3 3 4" xfId="25503" xr:uid="{00000000-0005-0000-0000-000052650000}"/>
    <cellStyle name="_Table_コピー【メイン】標準CF ver.2011.04.01_新宿シティバンク_110414_看板代別途_月ベース_最新② 7 4 2 3 4" xfId="25504" xr:uid="{00000000-0005-0000-0000-000053650000}"/>
    <cellStyle name="_Table_コピー【メイン】標準CF ver.2011.04.01_新宿シティバンク_110414_看板代別途_月ベース_最新② 7 4 2 3 4 2" xfId="25505" xr:uid="{00000000-0005-0000-0000-000054650000}"/>
    <cellStyle name="_Table_コピー【メイン】標準CF ver.2011.04.01_新宿シティバンク_110414_看板代別途_月ベース_最新② 7 4 2 3 4 3" xfId="25506" xr:uid="{00000000-0005-0000-0000-000055650000}"/>
    <cellStyle name="_Table_コピー【メイン】標準CF ver.2011.04.01_新宿シティバンク_110414_看板代別途_月ベース_最新② 7 4 2 3 5" xfId="25507" xr:uid="{00000000-0005-0000-0000-000056650000}"/>
    <cellStyle name="_Table_コピー【メイン】標準CF ver.2011.04.01_新宿シティバンク_110414_看板代別途_月ベース_最新② 7 4 2 4" xfId="25508" xr:uid="{00000000-0005-0000-0000-000057650000}"/>
    <cellStyle name="_Table_コピー【メイン】標準CF ver.2011.04.01_新宿シティバンク_110414_看板代別途_月ベース_最新② 7 4 2 4 2" xfId="25509" xr:uid="{00000000-0005-0000-0000-000058650000}"/>
    <cellStyle name="_Table_コピー【メイン】標準CF ver.2011.04.01_新宿シティバンク_110414_看板代別途_月ベース_最新② 7 4 2 4 2 2" xfId="25510" xr:uid="{00000000-0005-0000-0000-000059650000}"/>
    <cellStyle name="_Table_コピー【メイン】標準CF ver.2011.04.01_新宿シティバンク_110414_看板代別途_月ベース_最新② 7 4 2 4 2 2 2" xfId="25511" xr:uid="{00000000-0005-0000-0000-00005A650000}"/>
    <cellStyle name="_Table_コピー【メイン】標準CF ver.2011.04.01_新宿シティバンク_110414_看板代別途_月ベース_最新② 7 4 2 4 2 2 3" xfId="25512" xr:uid="{00000000-0005-0000-0000-00005B650000}"/>
    <cellStyle name="_Table_コピー【メイン】標準CF ver.2011.04.01_新宿シティバンク_110414_看板代別途_月ベース_最新② 7 4 2 4 2 3" xfId="25513" xr:uid="{00000000-0005-0000-0000-00005C650000}"/>
    <cellStyle name="_Table_コピー【メイン】標準CF ver.2011.04.01_新宿シティバンク_110414_看板代別途_月ベース_最新② 7 4 2 4 2 4" xfId="25514" xr:uid="{00000000-0005-0000-0000-00005D650000}"/>
    <cellStyle name="_Table_コピー【メイン】標準CF ver.2011.04.01_新宿シティバンク_110414_看板代別途_月ベース_最新② 7 4 2 4 3" xfId="25515" xr:uid="{00000000-0005-0000-0000-00005E650000}"/>
    <cellStyle name="_Table_コピー【メイン】標準CF ver.2011.04.01_新宿シティバンク_110414_看板代別途_月ベース_最新② 7 4 2 4 3 2" xfId="25516" xr:uid="{00000000-0005-0000-0000-00005F650000}"/>
    <cellStyle name="_Table_コピー【メイン】標準CF ver.2011.04.01_新宿シティバンク_110414_看板代別途_月ベース_最新② 7 4 2 4 3 3" xfId="25517" xr:uid="{00000000-0005-0000-0000-000060650000}"/>
    <cellStyle name="_Table_コピー【メイン】標準CF ver.2011.04.01_新宿シティバンク_110414_看板代別途_月ベース_最新② 7 4 2 4 4" xfId="25518" xr:uid="{00000000-0005-0000-0000-000061650000}"/>
    <cellStyle name="_Table_コピー【メイン】標準CF ver.2011.04.01_新宿シティバンク_110414_看板代別途_月ベース_最新② 7 4 2 4 5" xfId="25519" xr:uid="{00000000-0005-0000-0000-000062650000}"/>
    <cellStyle name="_Table_コピー【メイン】標準CF ver.2011.04.01_新宿シティバンク_110414_看板代別途_月ベース_最新② 7 4 2 5" xfId="25520" xr:uid="{00000000-0005-0000-0000-000063650000}"/>
    <cellStyle name="_Table_コピー【メイン】標準CF ver.2011.04.01_新宿シティバンク_110414_看板代別途_月ベース_最新② 7 4 2 5 2" xfId="25521" xr:uid="{00000000-0005-0000-0000-000064650000}"/>
    <cellStyle name="_Table_コピー【メイン】標準CF ver.2011.04.01_新宿シティバンク_110414_看板代別途_月ベース_最新② 7 4 2 5 2 2" xfId="25522" xr:uid="{00000000-0005-0000-0000-000065650000}"/>
    <cellStyle name="_Table_コピー【メイン】標準CF ver.2011.04.01_新宿シティバンク_110414_看板代別途_月ベース_最新② 7 4 2 5 2 3" xfId="25523" xr:uid="{00000000-0005-0000-0000-000066650000}"/>
    <cellStyle name="_Table_コピー【メイン】標準CF ver.2011.04.01_新宿シティバンク_110414_看板代別途_月ベース_最新② 7 4 2 5 3" xfId="25524" xr:uid="{00000000-0005-0000-0000-000067650000}"/>
    <cellStyle name="_Table_コピー【メイン】標準CF ver.2011.04.01_新宿シティバンク_110414_看板代別途_月ベース_最新② 7 4 2 5 4" xfId="25525" xr:uid="{00000000-0005-0000-0000-000068650000}"/>
    <cellStyle name="_Table_コピー【メイン】標準CF ver.2011.04.01_新宿シティバンク_110414_看板代別途_月ベース_最新② 7 4 2 6" xfId="25526" xr:uid="{00000000-0005-0000-0000-000069650000}"/>
    <cellStyle name="_Table_コピー【メイン】標準CF ver.2011.04.01_新宿シティバンク_110414_看板代別途_月ベース_最新② 7 4 2 6 2" xfId="25527" xr:uid="{00000000-0005-0000-0000-00006A650000}"/>
    <cellStyle name="_Table_コピー【メイン】標準CF ver.2011.04.01_新宿シティバンク_110414_看板代別途_月ベース_最新② 7 4 2 6 3" xfId="25528" xr:uid="{00000000-0005-0000-0000-00006B650000}"/>
    <cellStyle name="_Table_コピー【メイン】標準CF ver.2011.04.01_新宿シティバンク_110414_看板代別途_月ベース_最新② 7 4 2 7" xfId="25529" xr:uid="{00000000-0005-0000-0000-00006C650000}"/>
    <cellStyle name="_Table_コピー【メイン】標準CF ver.2011.04.01_新宿シティバンク_110414_看板代別途_月ベース_最新② 7 4 2 8" xfId="25530" xr:uid="{00000000-0005-0000-0000-00006D650000}"/>
    <cellStyle name="_Table_コピー【メイン】標準CF ver.2011.04.01_新宿シティバンク_110414_看板代別途_月ベース_最新② 7 4 3" xfId="25531" xr:uid="{00000000-0005-0000-0000-00006E650000}"/>
    <cellStyle name="_Table_コピー【メイン】標準CF ver.2011.04.01_新宿シティバンク_110414_看板代別途_月ベース_最新② 7 4 3 2" xfId="25532" xr:uid="{00000000-0005-0000-0000-00006F650000}"/>
    <cellStyle name="_Table_コピー【メイン】標準CF ver.2011.04.01_新宿シティバンク_110414_看板代別途_月ベース_最新② 7 4 3 2 2" xfId="25533" xr:uid="{00000000-0005-0000-0000-000070650000}"/>
    <cellStyle name="_Table_コピー【メイン】標準CF ver.2011.04.01_新宿シティバンク_110414_看板代別途_月ベース_最新② 7 4 3 2 2 2" xfId="25534" xr:uid="{00000000-0005-0000-0000-000071650000}"/>
    <cellStyle name="_Table_コピー【メイン】標準CF ver.2011.04.01_新宿シティバンク_110414_看板代別途_月ベース_最新② 7 4 3 2 2 2 2" xfId="25535" xr:uid="{00000000-0005-0000-0000-000072650000}"/>
    <cellStyle name="_Table_コピー【メイン】標準CF ver.2011.04.01_新宿シティバンク_110414_看板代別途_月ベース_最新② 7 4 3 2 2 2 3" xfId="25536" xr:uid="{00000000-0005-0000-0000-000073650000}"/>
    <cellStyle name="_Table_コピー【メイン】標準CF ver.2011.04.01_新宿シティバンク_110414_看板代別途_月ベース_最新② 7 4 3 2 2 3" xfId="25537" xr:uid="{00000000-0005-0000-0000-000074650000}"/>
    <cellStyle name="_Table_コピー【メイン】標準CF ver.2011.04.01_新宿シティバンク_110414_看板代別途_月ベース_最新② 7 4 3 2 2 4" xfId="25538" xr:uid="{00000000-0005-0000-0000-000075650000}"/>
    <cellStyle name="_Table_コピー【メイン】標準CF ver.2011.04.01_新宿シティバンク_110414_看板代別途_月ベース_最新② 7 4 3 2 3" xfId="25539" xr:uid="{00000000-0005-0000-0000-000076650000}"/>
    <cellStyle name="_Table_コピー【メイン】標準CF ver.2011.04.01_新宿シティバンク_110414_看板代別途_月ベース_最新② 7 4 3 2 3 2" xfId="25540" xr:uid="{00000000-0005-0000-0000-000077650000}"/>
    <cellStyle name="_Table_コピー【メイン】標準CF ver.2011.04.01_新宿シティバンク_110414_看板代別途_月ベース_最新② 7 4 3 2 3 3" xfId="25541" xr:uid="{00000000-0005-0000-0000-000078650000}"/>
    <cellStyle name="_Table_コピー【メイン】標準CF ver.2011.04.01_新宿シティバンク_110414_看板代別途_月ベース_最新② 7 4 3 2 4" xfId="25542" xr:uid="{00000000-0005-0000-0000-000079650000}"/>
    <cellStyle name="_Table_コピー【メイン】標準CF ver.2011.04.01_新宿シティバンク_110414_看板代別途_月ベース_最新② 7 4 3 2 5" xfId="25543" xr:uid="{00000000-0005-0000-0000-00007A650000}"/>
    <cellStyle name="_Table_コピー【メイン】標準CF ver.2011.04.01_新宿シティバンク_110414_看板代別途_月ベース_最新② 7 4 3 3" xfId="25544" xr:uid="{00000000-0005-0000-0000-00007B650000}"/>
    <cellStyle name="_Table_コピー【メイン】標準CF ver.2011.04.01_新宿シティバンク_110414_看板代別途_月ベース_最新② 7 4 3 3 2" xfId="25545" xr:uid="{00000000-0005-0000-0000-00007C650000}"/>
    <cellStyle name="_Table_コピー【メイン】標準CF ver.2011.04.01_新宿シティバンク_110414_看板代別途_月ベース_最新② 7 4 3 3 2 2" xfId="25546" xr:uid="{00000000-0005-0000-0000-00007D650000}"/>
    <cellStyle name="_Table_コピー【メイン】標準CF ver.2011.04.01_新宿シティバンク_110414_看板代別途_月ベース_最新② 7 4 3 3 2 3" xfId="25547" xr:uid="{00000000-0005-0000-0000-00007E650000}"/>
    <cellStyle name="_Table_コピー【メイン】標準CF ver.2011.04.01_新宿シティバンク_110414_看板代別途_月ベース_最新② 7 4 3 3 3" xfId="25548" xr:uid="{00000000-0005-0000-0000-00007F650000}"/>
    <cellStyle name="_Table_コピー【メイン】標準CF ver.2011.04.01_新宿シティバンク_110414_看板代別途_月ベース_最新② 7 4 3 3 4" xfId="25549" xr:uid="{00000000-0005-0000-0000-000080650000}"/>
    <cellStyle name="_Table_コピー【メイン】標準CF ver.2011.04.01_新宿シティバンク_110414_看板代別途_月ベース_最新② 7 4 3 4" xfId="25550" xr:uid="{00000000-0005-0000-0000-000081650000}"/>
    <cellStyle name="_Table_コピー【メイン】標準CF ver.2011.04.01_新宿シティバンク_110414_看板代別途_月ベース_最新② 7 4 3 4 2" xfId="25551" xr:uid="{00000000-0005-0000-0000-000082650000}"/>
    <cellStyle name="_Table_コピー【メイン】標準CF ver.2011.04.01_新宿シティバンク_110414_看板代別途_月ベース_最新② 7 4 3 4 3" xfId="25552" xr:uid="{00000000-0005-0000-0000-000083650000}"/>
    <cellStyle name="_Table_コピー【メイン】標準CF ver.2011.04.01_新宿シティバンク_110414_看板代別途_月ベース_最新② 7 4 3 5" xfId="25553" xr:uid="{00000000-0005-0000-0000-000084650000}"/>
    <cellStyle name="_Table_コピー【メイン】標準CF ver.2011.04.01_新宿シティバンク_110414_看板代別途_月ベース_最新② 7 4 3 6" xfId="25554" xr:uid="{00000000-0005-0000-0000-000085650000}"/>
    <cellStyle name="_Table_コピー【メイン】標準CF ver.2011.04.01_新宿シティバンク_110414_看板代別途_月ベース_最新② 7 4 4" xfId="25555" xr:uid="{00000000-0005-0000-0000-000086650000}"/>
    <cellStyle name="_Table_コピー【メイン】標準CF ver.2011.04.01_新宿シティバンク_110414_看板代別途_月ベース_最新② 7 4 4 2" xfId="25556" xr:uid="{00000000-0005-0000-0000-000087650000}"/>
    <cellStyle name="_Table_コピー【メイン】標準CF ver.2011.04.01_新宿シティバンク_110414_看板代別途_月ベース_最新② 7 4 4 2 2" xfId="25557" xr:uid="{00000000-0005-0000-0000-000088650000}"/>
    <cellStyle name="_Table_コピー【メイン】標準CF ver.2011.04.01_新宿シティバンク_110414_看板代別途_月ベース_最新② 7 4 4 2 2 2" xfId="25558" xr:uid="{00000000-0005-0000-0000-000089650000}"/>
    <cellStyle name="_Table_コピー【メイン】標準CF ver.2011.04.01_新宿シティバンク_110414_看板代別途_月ベース_最新② 7 4 4 2 2 2 2" xfId="25559" xr:uid="{00000000-0005-0000-0000-00008A650000}"/>
    <cellStyle name="_Table_コピー【メイン】標準CF ver.2011.04.01_新宿シティバンク_110414_看板代別途_月ベース_最新② 7 4 4 2 2 2 3" xfId="25560" xr:uid="{00000000-0005-0000-0000-00008B650000}"/>
    <cellStyle name="_Table_コピー【メイン】標準CF ver.2011.04.01_新宿シティバンク_110414_看板代別途_月ベース_最新② 7 4 4 2 2 3" xfId="25561" xr:uid="{00000000-0005-0000-0000-00008C650000}"/>
    <cellStyle name="_Table_コピー【メイン】標準CF ver.2011.04.01_新宿シティバンク_110414_看板代別途_月ベース_最新② 7 4 4 2 2 4" xfId="25562" xr:uid="{00000000-0005-0000-0000-00008D650000}"/>
    <cellStyle name="_Table_コピー【メイン】標準CF ver.2011.04.01_新宿シティバンク_110414_看板代別途_月ベース_最新② 7 4 4 2 3" xfId="25563" xr:uid="{00000000-0005-0000-0000-00008E650000}"/>
    <cellStyle name="_Table_コピー【メイン】標準CF ver.2011.04.01_新宿シティバンク_110414_看板代別途_月ベース_最新② 7 4 4 2 3 2" xfId="25564" xr:uid="{00000000-0005-0000-0000-00008F650000}"/>
    <cellStyle name="_Table_コピー【メイン】標準CF ver.2011.04.01_新宿シティバンク_110414_看板代別途_月ベース_最新② 7 4 4 2 3 3" xfId="25565" xr:uid="{00000000-0005-0000-0000-000090650000}"/>
    <cellStyle name="_Table_コピー【メイン】標準CF ver.2011.04.01_新宿シティバンク_110414_看板代別途_月ベース_最新② 7 4 4 2 4" xfId="25566" xr:uid="{00000000-0005-0000-0000-000091650000}"/>
    <cellStyle name="_Table_コピー【メイン】標準CF ver.2011.04.01_新宿シティバンク_110414_看板代別途_月ベース_最新② 7 4 4 2 5" xfId="25567" xr:uid="{00000000-0005-0000-0000-000092650000}"/>
    <cellStyle name="_Table_コピー【メイン】標準CF ver.2011.04.01_新宿シティバンク_110414_看板代別途_月ベース_最新② 7 4 4 3" xfId="25568" xr:uid="{00000000-0005-0000-0000-000093650000}"/>
    <cellStyle name="_Table_コピー【メイン】標準CF ver.2011.04.01_新宿シティバンク_110414_看板代別途_月ベース_最新② 7 4 4 3 2" xfId="25569" xr:uid="{00000000-0005-0000-0000-000094650000}"/>
    <cellStyle name="_Table_コピー【メイン】標準CF ver.2011.04.01_新宿シティバンク_110414_看板代別途_月ベース_最新② 7 4 4 3 2 2" xfId="25570" xr:uid="{00000000-0005-0000-0000-000095650000}"/>
    <cellStyle name="_Table_コピー【メイン】標準CF ver.2011.04.01_新宿シティバンク_110414_看板代別途_月ベース_最新② 7 4 4 3 2 3" xfId="25571" xr:uid="{00000000-0005-0000-0000-000096650000}"/>
    <cellStyle name="_Table_コピー【メイン】標準CF ver.2011.04.01_新宿シティバンク_110414_看板代別途_月ベース_最新② 7 4 4 3 3" xfId="25572" xr:uid="{00000000-0005-0000-0000-000097650000}"/>
    <cellStyle name="_Table_コピー【メイン】標準CF ver.2011.04.01_新宿シティバンク_110414_看板代別途_月ベース_最新② 7 4 4 3 4" xfId="25573" xr:uid="{00000000-0005-0000-0000-000098650000}"/>
    <cellStyle name="_Table_コピー【メイン】標準CF ver.2011.04.01_新宿シティバンク_110414_看板代別途_月ベース_最新② 7 4 4 4" xfId="25574" xr:uid="{00000000-0005-0000-0000-000099650000}"/>
    <cellStyle name="_Table_コピー【メイン】標準CF ver.2011.04.01_新宿シティバンク_110414_看板代別途_月ベース_最新② 7 4 4 4 2" xfId="25575" xr:uid="{00000000-0005-0000-0000-00009A650000}"/>
    <cellStyle name="_Table_コピー【メイン】標準CF ver.2011.04.01_新宿シティバンク_110414_看板代別途_月ベース_最新② 7 4 4 4 3" xfId="25576" xr:uid="{00000000-0005-0000-0000-00009B650000}"/>
    <cellStyle name="_Table_コピー【メイン】標準CF ver.2011.04.01_新宿シティバンク_110414_看板代別途_月ベース_最新② 7 4 4 5" xfId="25577" xr:uid="{00000000-0005-0000-0000-00009C650000}"/>
    <cellStyle name="_Table_コピー【メイン】標準CF ver.2011.04.01_新宿シティバンク_110414_看板代別途_月ベース_最新② 7 4 4 6" xfId="25578" xr:uid="{00000000-0005-0000-0000-00009D650000}"/>
    <cellStyle name="_Table_コピー【メイン】標準CF ver.2011.04.01_新宿シティバンク_110414_看板代別途_月ベース_最新② 7 4 5" xfId="25579" xr:uid="{00000000-0005-0000-0000-00009E650000}"/>
    <cellStyle name="_Table_コピー【メイン】標準CF ver.2011.04.01_新宿シティバンク_110414_看板代別途_月ベース_最新② 7 4 5 2" xfId="25580" xr:uid="{00000000-0005-0000-0000-00009F650000}"/>
    <cellStyle name="_Table_コピー【メイン】標準CF ver.2011.04.01_新宿シティバンク_110414_看板代別途_月ベース_最新② 7 4 5 2 2" xfId="25581" xr:uid="{00000000-0005-0000-0000-0000A0650000}"/>
    <cellStyle name="_Table_コピー【メイン】標準CF ver.2011.04.01_新宿シティバンク_110414_看板代別途_月ベース_最新② 7 4 5 2 2 2" xfId="25582" xr:uid="{00000000-0005-0000-0000-0000A1650000}"/>
    <cellStyle name="_Table_コピー【メイン】標準CF ver.2011.04.01_新宿シティバンク_110414_看板代別途_月ベース_最新② 7 4 5 2 2 3" xfId="25583" xr:uid="{00000000-0005-0000-0000-0000A2650000}"/>
    <cellStyle name="_Table_コピー【メイン】標準CF ver.2011.04.01_新宿シティバンク_110414_看板代別途_月ベース_最新② 7 4 5 2 3" xfId="25584" xr:uid="{00000000-0005-0000-0000-0000A3650000}"/>
    <cellStyle name="_Table_コピー【メイン】標準CF ver.2011.04.01_新宿シティバンク_110414_看板代別途_月ベース_最新② 7 4 5 2 4" xfId="25585" xr:uid="{00000000-0005-0000-0000-0000A4650000}"/>
    <cellStyle name="_Table_コピー【メイン】標準CF ver.2011.04.01_新宿シティバンク_110414_看板代別途_月ベース_最新② 7 4 5 3" xfId="25586" xr:uid="{00000000-0005-0000-0000-0000A5650000}"/>
    <cellStyle name="_Table_コピー【メイン】標準CF ver.2011.04.01_新宿シティバンク_110414_看板代別途_月ベース_最新② 7 4 5 3 2" xfId="25587" xr:uid="{00000000-0005-0000-0000-0000A6650000}"/>
    <cellStyle name="_Table_コピー【メイン】標準CF ver.2011.04.01_新宿シティバンク_110414_看板代別途_月ベース_最新② 7 4 5 3 3" xfId="25588" xr:uid="{00000000-0005-0000-0000-0000A7650000}"/>
    <cellStyle name="_Table_コピー【メイン】標準CF ver.2011.04.01_新宿シティバンク_110414_看板代別途_月ベース_最新② 7 4 5 4" xfId="25589" xr:uid="{00000000-0005-0000-0000-0000A8650000}"/>
    <cellStyle name="_Table_コピー【メイン】標準CF ver.2011.04.01_新宿シティバンク_110414_看板代別途_月ベース_最新② 7 4 5 5" xfId="25590" xr:uid="{00000000-0005-0000-0000-0000A9650000}"/>
    <cellStyle name="_Table_コピー【メイン】標準CF ver.2011.04.01_新宿シティバンク_110414_看板代別途_月ベース_最新② 7 4 6" xfId="25591" xr:uid="{00000000-0005-0000-0000-0000AA650000}"/>
    <cellStyle name="_Table_コピー【メイン】標準CF ver.2011.04.01_新宿シティバンク_110414_看板代別途_月ベース_最新② 7 4 6 2" xfId="25592" xr:uid="{00000000-0005-0000-0000-0000AB650000}"/>
    <cellStyle name="_Table_コピー【メイン】標準CF ver.2011.04.01_新宿シティバンク_110414_看板代別途_月ベース_最新② 7 4 6 3" xfId="25593" xr:uid="{00000000-0005-0000-0000-0000AC650000}"/>
    <cellStyle name="_Table_コピー【メイン】標準CF ver.2011.04.01_新宿シティバンク_110414_看板代別途_月ベース_最新② 7 4 7" xfId="25594" xr:uid="{00000000-0005-0000-0000-0000AD650000}"/>
    <cellStyle name="_Table_コピー【メイン】標準CF ver.2011.04.01_新宿シティバンク_110414_看板代別途_月ベース_最新② 7 4 8" xfId="25595" xr:uid="{00000000-0005-0000-0000-0000AE650000}"/>
    <cellStyle name="_Table_コピー【メイン】標準CF ver.2011.04.01_新宿シティバンク_110414_看板代別途_月ベース_最新② 7 5" xfId="25596" xr:uid="{00000000-0005-0000-0000-0000AF650000}"/>
    <cellStyle name="_Table_コピー【メイン】標準CF ver.2011.04.01_新宿シティバンク_110414_看板代別途_月ベース_最新② 7 5 2" xfId="25597" xr:uid="{00000000-0005-0000-0000-0000B0650000}"/>
    <cellStyle name="_Table_コピー【メイン】標準CF ver.2011.04.01_新宿シティバンク_110414_看板代別途_月ベース_最新② 7 5 2 2" xfId="25598" xr:uid="{00000000-0005-0000-0000-0000B1650000}"/>
    <cellStyle name="_Table_コピー【メイン】標準CF ver.2011.04.01_新宿シティバンク_110414_看板代別途_月ベース_最新② 7 5 2 2 2" xfId="25599" xr:uid="{00000000-0005-0000-0000-0000B2650000}"/>
    <cellStyle name="_Table_コピー【メイン】標準CF ver.2011.04.01_新宿シティバンク_110414_看板代別途_月ベース_最新② 7 5 2 2 2 2" xfId="25600" xr:uid="{00000000-0005-0000-0000-0000B3650000}"/>
    <cellStyle name="_Table_コピー【メイン】標準CF ver.2011.04.01_新宿シティバンク_110414_看板代別途_月ベース_最新② 7 5 2 2 2 2 2" xfId="25601" xr:uid="{00000000-0005-0000-0000-0000B4650000}"/>
    <cellStyle name="_Table_コピー【メイン】標準CF ver.2011.04.01_新宿シティバンク_110414_看板代別途_月ベース_最新② 7 5 2 2 2 2 2 2" xfId="25602" xr:uid="{00000000-0005-0000-0000-0000B5650000}"/>
    <cellStyle name="_Table_コピー【メイン】標準CF ver.2011.04.01_新宿シティバンク_110414_看板代別途_月ベース_最新② 7 5 2 2 2 2 2 3" xfId="25603" xr:uid="{00000000-0005-0000-0000-0000B6650000}"/>
    <cellStyle name="_Table_コピー【メイン】標準CF ver.2011.04.01_新宿シティバンク_110414_看板代別途_月ベース_最新② 7 5 2 2 2 2 3" xfId="25604" xr:uid="{00000000-0005-0000-0000-0000B7650000}"/>
    <cellStyle name="_Table_コピー【メイン】標準CF ver.2011.04.01_新宿シティバンク_110414_看板代別途_月ベース_最新② 7 5 2 2 2 2 4" xfId="25605" xr:uid="{00000000-0005-0000-0000-0000B8650000}"/>
    <cellStyle name="_Table_コピー【メイン】標準CF ver.2011.04.01_新宿シティバンク_110414_看板代別途_月ベース_最新② 7 5 2 2 2 3" xfId="25606" xr:uid="{00000000-0005-0000-0000-0000B9650000}"/>
    <cellStyle name="_Table_コピー【メイン】標準CF ver.2011.04.01_新宿シティバンク_110414_看板代別途_月ベース_最新② 7 5 2 2 2 3 2" xfId="25607" xr:uid="{00000000-0005-0000-0000-0000BA650000}"/>
    <cellStyle name="_Table_コピー【メイン】標準CF ver.2011.04.01_新宿シティバンク_110414_看板代別途_月ベース_最新② 7 5 2 2 2 3 3" xfId="25608" xr:uid="{00000000-0005-0000-0000-0000BB650000}"/>
    <cellStyle name="_Table_コピー【メイン】標準CF ver.2011.04.01_新宿シティバンク_110414_看板代別途_月ベース_最新② 7 5 2 2 2 4" xfId="25609" xr:uid="{00000000-0005-0000-0000-0000BC650000}"/>
    <cellStyle name="_Table_コピー【メイン】標準CF ver.2011.04.01_新宿シティバンク_110414_看板代別途_月ベース_最新② 7 5 2 2 2 5" xfId="25610" xr:uid="{00000000-0005-0000-0000-0000BD650000}"/>
    <cellStyle name="_Table_コピー【メイン】標準CF ver.2011.04.01_新宿シティバンク_110414_看板代別途_月ベース_最新② 7 5 2 2 3" xfId="25611" xr:uid="{00000000-0005-0000-0000-0000BE650000}"/>
    <cellStyle name="_Table_コピー【メイン】標準CF ver.2011.04.01_新宿シティバンク_110414_看板代別途_月ベース_最新② 7 5 2 2 3 2" xfId="25612" xr:uid="{00000000-0005-0000-0000-0000BF650000}"/>
    <cellStyle name="_Table_コピー【メイン】標準CF ver.2011.04.01_新宿シティバンク_110414_看板代別途_月ベース_最新② 7 5 2 2 3 2 2" xfId="25613" xr:uid="{00000000-0005-0000-0000-0000C0650000}"/>
    <cellStyle name="_Table_コピー【メイン】標準CF ver.2011.04.01_新宿シティバンク_110414_看板代別途_月ベース_最新② 7 5 2 2 3 2 3" xfId="25614" xr:uid="{00000000-0005-0000-0000-0000C1650000}"/>
    <cellStyle name="_Table_コピー【メイン】標準CF ver.2011.04.01_新宿シティバンク_110414_看板代別途_月ベース_最新② 7 5 2 2 3 3" xfId="25615" xr:uid="{00000000-0005-0000-0000-0000C2650000}"/>
    <cellStyle name="_Table_コピー【メイン】標準CF ver.2011.04.01_新宿シティバンク_110414_看板代別途_月ベース_最新② 7 5 2 2 3 4" xfId="25616" xr:uid="{00000000-0005-0000-0000-0000C3650000}"/>
    <cellStyle name="_Table_コピー【メイン】標準CF ver.2011.04.01_新宿シティバンク_110414_看板代別途_月ベース_最新② 7 5 2 2 4" xfId="25617" xr:uid="{00000000-0005-0000-0000-0000C4650000}"/>
    <cellStyle name="_Table_コピー【メイン】標準CF ver.2011.04.01_新宿シティバンク_110414_看板代別途_月ベース_最新② 7 5 2 2 4 2" xfId="25618" xr:uid="{00000000-0005-0000-0000-0000C5650000}"/>
    <cellStyle name="_Table_コピー【メイン】標準CF ver.2011.04.01_新宿シティバンク_110414_看板代別途_月ベース_最新② 7 5 2 2 4 3" xfId="25619" xr:uid="{00000000-0005-0000-0000-0000C6650000}"/>
    <cellStyle name="_Table_コピー【メイン】標準CF ver.2011.04.01_新宿シティバンク_110414_看板代別途_月ベース_最新② 7 5 2 2 5" xfId="25620" xr:uid="{00000000-0005-0000-0000-0000C7650000}"/>
    <cellStyle name="_Table_コピー【メイン】標準CF ver.2011.04.01_新宿シティバンク_110414_看板代別途_月ベース_最新② 7 5 2 2 6" xfId="25621" xr:uid="{00000000-0005-0000-0000-0000C8650000}"/>
    <cellStyle name="_Table_コピー【メイン】標準CF ver.2011.04.01_新宿シティバンク_110414_看板代別途_月ベース_最新② 7 5 2 3" xfId="25622" xr:uid="{00000000-0005-0000-0000-0000C9650000}"/>
    <cellStyle name="_Table_コピー【メイン】標準CF ver.2011.04.01_新宿シティバンク_110414_看板代別途_月ベース_最新② 7 5 2 3 2" xfId="25623" xr:uid="{00000000-0005-0000-0000-0000CA650000}"/>
    <cellStyle name="_Table_コピー【メイン】標準CF ver.2011.04.01_新宿シティバンク_110414_看板代別途_月ベース_最新② 7 5 2 3 2 2" xfId="25624" xr:uid="{00000000-0005-0000-0000-0000CB650000}"/>
    <cellStyle name="_Table_コピー【メイン】標準CF ver.2011.04.01_新宿シティバンク_110414_看板代別途_月ベース_最新② 7 5 2 3 2 2 2" xfId="25625" xr:uid="{00000000-0005-0000-0000-0000CC650000}"/>
    <cellStyle name="_Table_コピー【メイン】標準CF ver.2011.04.01_新宿シティバンク_110414_看板代別途_月ベース_最新② 7 5 2 3 2 2 2 2" xfId="25626" xr:uid="{00000000-0005-0000-0000-0000CD650000}"/>
    <cellStyle name="_Table_コピー【メイン】標準CF ver.2011.04.01_新宿シティバンク_110414_看板代別途_月ベース_最新② 7 5 2 3 2 2 2 3" xfId="25627" xr:uid="{00000000-0005-0000-0000-0000CE650000}"/>
    <cellStyle name="_Table_コピー【メイン】標準CF ver.2011.04.01_新宿シティバンク_110414_看板代別途_月ベース_最新② 7 5 2 3 2 2 3" xfId="25628" xr:uid="{00000000-0005-0000-0000-0000CF650000}"/>
    <cellStyle name="_Table_コピー【メイン】標準CF ver.2011.04.01_新宿シティバンク_110414_看板代別途_月ベース_最新② 7 5 2 3 2 2 4" xfId="25629" xr:uid="{00000000-0005-0000-0000-0000D0650000}"/>
    <cellStyle name="_Table_コピー【メイン】標準CF ver.2011.04.01_新宿シティバンク_110414_看板代別途_月ベース_最新② 7 5 2 3 2 3" xfId="25630" xr:uid="{00000000-0005-0000-0000-0000D1650000}"/>
    <cellStyle name="_Table_コピー【メイン】標準CF ver.2011.04.01_新宿シティバンク_110414_看板代別途_月ベース_最新② 7 5 2 3 2 3 2" xfId="25631" xr:uid="{00000000-0005-0000-0000-0000D2650000}"/>
    <cellStyle name="_Table_コピー【メイン】標準CF ver.2011.04.01_新宿シティバンク_110414_看板代別途_月ベース_最新② 7 5 2 3 2 3 3" xfId="25632" xr:uid="{00000000-0005-0000-0000-0000D3650000}"/>
    <cellStyle name="_Table_コピー【メイン】標準CF ver.2011.04.01_新宿シティバンク_110414_看板代別途_月ベース_最新② 7 5 2 3 2 4" xfId="25633" xr:uid="{00000000-0005-0000-0000-0000D4650000}"/>
    <cellStyle name="_Table_コピー【メイン】標準CF ver.2011.04.01_新宿シティバンク_110414_看板代別途_月ベース_最新② 7 5 2 3 2 5" xfId="25634" xr:uid="{00000000-0005-0000-0000-0000D5650000}"/>
    <cellStyle name="_Table_コピー【メイン】標準CF ver.2011.04.01_新宿シティバンク_110414_看板代別途_月ベース_最新② 7 5 2 3 3" xfId="25635" xr:uid="{00000000-0005-0000-0000-0000D6650000}"/>
    <cellStyle name="_Table_コピー【メイン】標準CF ver.2011.04.01_新宿シティバンク_110414_看板代別途_月ベース_最新② 7 5 2 3 3 2" xfId="25636" xr:uid="{00000000-0005-0000-0000-0000D7650000}"/>
    <cellStyle name="_Table_コピー【メイン】標準CF ver.2011.04.01_新宿シティバンク_110414_看板代別途_月ベース_最新② 7 5 2 3 3 2 2" xfId="25637" xr:uid="{00000000-0005-0000-0000-0000D8650000}"/>
    <cellStyle name="_Table_コピー【メイン】標準CF ver.2011.04.01_新宿シティバンク_110414_看板代別途_月ベース_最新② 7 5 2 3 3 2 3" xfId="25638" xr:uid="{00000000-0005-0000-0000-0000D9650000}"/>
    <cellStyle name="_Table_コピー【メイン】標準CF ver.2011.04.01_新宿シティバンク_110414_看板代別途_月ベース_最新② 7 5 2 3 3 3" xfId="25639" xr:uid="{00000000-0005-0000-0000-0000DA650000}"/>
    <cellStyle name="_Table_コピー【メイン】標準CF ver.2011.04.01_新宿シティバンク_110414_看板代別途_月ベース_最新② 7 5 2 3 3 4" xfId="25640" xr:uid="{00000000-0005-0000-0000-0000DB650000}"/>
    <cellStyle name="_Table_コピー【メイン】標準CF ver.2011.04.01_新宿シティバンク_110414_看板代別途_月ベース_最新② 7 5 2 3 4" xfId="25641" xr:uid="{00000000-0005-0000-0000-0000DC650000}"/>
    <cellStyle name="_Table_コピー【メイン】標準CF ver.2011.04.01_新宿シティバンク_110414_看板代別途_月ベース_最新② 7 5 2 3 4 2" xfId="25642" xr:uid="{00000000-0005-0000-0000-0000DD650000}"/>
    <cellStyle name="_Table_コピー【メイン】標準CF ver.2011.04.01_新宿シティバンク_110414_看板代別途_月ベース_最新② 7 5 2 3 4 3" xfId="25643" xr:uid="{00000000-0005-0000-0000-0000DE650000}"/>
    <cellStyle name="_Table_コピー【メイン】標準CF ver.2011.04.01_新宿シティバンク_110414_看板代別途_月ベース_最新② 7 5 2 3 5" xfId="25644" xr:uid="{00000000-0005-0000-0000-0000DF650000}"/>
    <cellStyle name="_Table_コピー【メイン】標準CF ver.2011.04.01_新宿シティバンク_110414_看板代別途_月ベース_最新② 7 5 2 4" xfId="25645" xr:uid="{00000000-0005-0000-0000-0000E0650000}"/>
    <cellStyle name="_Table_コピー【メイン】標準CF ver.2011.04.01_新宿シティバンク_110414_看板代別途_月ベース_最新② 7 5 2 4 2" xfId="25646" xr:uid="{00000000-0005-0000-0000-0000E1650000}"/>
    <cellStyle name="_Table_コピー【メイン】標準CF ver.2011.04.01_新宿シティバンク_110414_看板代別途_月ベース_最新② 7 5 2 4 2 2" xfId="25647" xr:uid="{00000000-0005-0000-0000-0000E2650000}"/>
    <cellStyle name="_Table_コピー【メイン】標準CF ver.2011.04.01_新宿シティバンク_110414_看板代別途_月ベース_最新② 7 5 2 4 2 2 2" xfId="25648" xr:uid="{00000000-0005-0000-0000-0000E3650000}"/>
    <cellStyle name="_Table_コピー【メイン】標準CF ver.2011.04.01_新宿シティバンク_110414_看板代別途_月ベース_最新② 7 5 2 4 2 2 3" xfId="25649" xr:uid="{00000000-0005-0000-0000-0000E4650000}"/>
    <cellStyle name="_Table_コピー【メイン】標準CF ver.2011.04.01_新宿シティバンク_110414_看板代別途_月ベース_最新② 7 5 2 4 2 3" xfId="25650" xr:uid="{00000000-0005-0000-0000-0000E5650000}"/>
    <cellStyle name="_Table_コピー【メイン】標準CF ver.2011.04.01_新宿シティバンク_110414_看板代別途_月ベース_最新② 7 5 2 4 2 4" xfId="25651" xr:uid="{00000000-0005-0000-0000-0000E6650000}"/>
    <cellStyle name="_Table_コピー【メイン】標準CF ver.2011.04.01_新宿シティバンク_110414_看板代別途_月ベース_最新② 7 5 2 4 3" xfId="25652" xr:uid="{00000000-0005-0000-0000-0000E7650000}"/>
    <cellStyle name="_Table_コピー【メイン】標準CF ver.2011.04.01_新宿シティバンク_110414_看板代別途_月ベース_最新② 7 5 2 4 3 2" xfId="25653" xr:uid="{00000000-0005-0000-0000-0000E8650000}"/>
    <cellStyle name="_Table_コピー【メイン】標準CF ver.2011.04.01_新宿シティバンク_110414_看板代別途_月ベース_最新② 7 5 2 4 3 3" xfId="25654" xr:uid="{00000000-0005-0000-0000-0000E9650000}"/>
    <cellStyle name="_Table_コピー【メイン】標準CF ver.2011.04.01_新宿シティバンク_110414_看板代別途_月ベース_最新② 7 5 2 4 4" xfId="25655" xr:uid="{00000000-0005-0000-0000-0000EA650000}"/>
    <cellStyle name="_Table_コピー【メイン】標準CF ver.2011.04.01_新宿シティバンク_110414_看板代別途_月ベース_最新② 7 5 2 4 5" xfId="25656" xr:uid="{00000000-0005-0000-0000-0000EB650000}"/>
    <cellStyle name="_Table_コピー【メイン】標準CF ver.2011.04.01_新宿シティバンク_110414_看板代別途_月ベース_最新② 7 5 2 5" xfId="25657" xr:uid="{00000000-0005-0000-0000-0000EC650000}"/>
    <cellStyle name="_Table_コピー【メイン】標準CF ver.2011.04.01_新宿シティバンク_110414_看板代別途_月ベース_最新② 7 5 2 5 2" xfId="25658" xr:uid="{00000000-0005-0000-0000-0000ED650000}"/>
    <cellStyle name="_Table_コピー【メイン】標準CF ver.2011.04.01_新宿シティバンク_110414_看板代別途_月ベース_最新② 7 5 2 5 2 2" xfId="25659" xr:uid="{00000000-0005-0000-0000-0000EE650000}"/>
    <cellStyle name="_Table_コピー【メイン】標準CF ver.2011.04.01_新宿シティバンク_110414_看板代別途_月ベース_最新② 7 5 2 5 2 3" xfId="25660" xr:uid="{00000000-0005-0000-0000-0000EF650000}"/>
    <cellStyle name="_Table_コピー【メイン】標準CF ver.2011.04.01_新宿シティバンク_110414_看板代別途_月ベース_最新② 7 5 2 5 3" xfId="25661" xr:uid="{00000000-0005-0000-0000-0000F0650000}"/>
    <cellStyle name="_Table_コピー【メイン】標準CF ver.2011.04.01_新宿シティバンク_110414_看板代別途_月ベース_最新② 7 5 2 5 4" xfId="25662" xr:uid="{00000000-0005-0000-0000-0000F1650000}"/>
    <cellStyle name="_Table_コピー【メイン】標準CF ver.2011.04.01_新宿シティバンク_110414_看板代別途_月ベース_最新② 7 5 2 6" xfId="25663" xr:uid="{00000000-0005-0000-0000-0000F2650000}"/>
    <cellStyle name="_Table_コピー【メイン】標準CF ver.2011.04.01_新宿シティバンク_110414_看板代別途_月ベース_最新② 7 5 2 6 2" xfId="25664" xr:uid="{00000000-0005-0000-0000-0000F3650000}"/>
    <cellStyle name="_Table_コピー【メイン】標準CF ver.2011.04.01_新宿シティバンク_110414_看板代別途_月ベース_最新② 7 5 2 6 3" xfId="25665" xr:uid="{00000000-0005-0000-0000-0000F4650000}"/>
    <cellStyle name="_Table_コピー【メイン】標準CF ver.2011.04.01_新宿シティバンク_110414_看板代別途_月ベース_最新② 7 5 2 7" xfId="25666" xr:uid="{00000000-0005-0000-0000-0000F5650000}"/>
    <cellStyle name="_Table_コピー【メイン】標準CF ver.2011.04.01_新宿シティバンク_110414_看板代別途_月ベース_最新② 7 5 2 8" xfId="25667" xr:uid="{00000000-0005-0000-0000-0000F6650000}"/>
    <cellStyle name="_Table_コピー【メイン】標準CF ver.2011.04.01_新宿シティバンク_110414_看板代別途_月ベース_最新② 7 5 3" xfId="25668" xr:uid="{00000000-0005-0000-0000-0000F7650000}"/>
    <cellStyle name="_Table_コピー【メイン】標準CF ver.2011.04.01_新宿シティバンク_110414_看板代別途_月ベース_最新② 7 5 3 2" xfId="25669" xr:uid="{00000000-0005-0000-0000-0000F8650000}"/>
    <cellStyle name="_Table_コピー【メイン】標準CF ver.2011.04.01_新宿シティバンク_110414_看板代別途_月ベース_最新② 7 5 3 2 2" xfId="25670" xr:uid="{00000000-0005-0000-0000-0000F9650000}"/>
    <cellStyle name="_Table_コピー【メイン】標準CF ver.2011.04.01_新宿シティバンク_110414_看板代別途_月ベース_最新② 7 5 3 2 2 2" xfId="25671" xr:uid="{00000000-0005-0000-0000-0000FA650000}"/>
    <cellStyle name="_Table_コピー【メイン】標準CF ver.2011.04.01_新宿シティバンク_110414_看板代別途_月ベース_最新② 7 5 3 2 2 2 2" xfId="25672" xr:uid="{00000000-0005-0000-0000-0000FB650000}"/>
    <cellStyle name="_Table_コピー【メイン】標準CF ver.2011.04.01_新宿シティバンク_110414_看板代別途_月ベース_最新② 7 5 3 2 2 2 3" xfId="25673" xr:uid="{00000000-0005-0000-0000-0000FC650000}"/>
    <cellStyle name="_Table_コピー【メイン】標準CF ver.2011.04.01_新宿シティバンク_110414_看板代別途_月ベース_最新② 7 5 3 2 2 3" xfId="25674" xr:uid="{00000000-0005-0000-0000-0000FD650000}"/>
    <cellStyle name="_Table_コピー【メイン】標準CF ver.2011.04.01_新宿シティバンク_110414_看板代別途_月ベース_最新② 7 5 3 2 2 4" xfId="25675" xr:uid="{00000000-0005-0000-0000-0000FE650000}"/>
    <cellStyle name="_Table_コピー【メイン】標準CF ver.2011.04.01_新宿シティバンク_110414_看板代別途_月ベース_最新② 7 5 3 2 3" xfId="25676" xr:uid="{00000000-0005-0000-0000-0000FF650000}"/>
    <cellStyle name="_Table_コピー【メイン】標準CF ver.2011.04.01_新宿シティバンク_110414_看板代別途_月ベース_最新② 7 5 3 2 3 2" xfId="25677" xr:uid="{00000000-0005-0000-0000-000000660000}"/>
    <cellStyle name="_Table_コピー【メイン】標準CF ver.2011.04.01_新宿シティバンク_110414_看板代別途_月ベース_最新② 7 5 3 2 3 3" xfId="25678" xr:uid="{00000000-0005-0000-0000-000001660000}"/>
    <cellStyle name="_Table_コピー【メイン】標準CF ver.2011.04.01_新宿シティバンク_110414_看板代別途_月ベース_最新② 7 5 3 2 4" xfId="25679" xr:uid="{00000000-0005-0000-0000-000002660000}"/>
    <cellStyle name="_Table_コピー【メイン】標準CF ver.2011.04.01_新宿シティバンク_110414_看板代別途_月ベース_最新② 7 5 3 2 5" xfId="25680" xr:uid="{00000000-0005-0000-0000-000003660000}"/>
    <cellStyle name="_Table_コピー【メイン】標準CF ver.2011.04.01_新宿シティバンク_110414_看板代別途_月ベース_最新② 7 5 3 3" xfId="25681" xr:uid="{00000000-0005-0000-0000-000004660000}"/>
    <cellStyle name="_Table_コピー【メイン】標準CF ver.2011.04.01_新宿シティバンク_110414_看板代別途_月ベース_最新② 7 5 3 3 2" xfId="25682" xr:uid="{00000000-0005-0000-0000-000005660000}"/>
    <cellStyle name="_Table_コピー【メイン】標準CF ver.2011.04.01_新宿シティバンク_110414_看板代別途_月ベース_最新② 7 5 3 3 2 2" xfId="25683" xr:uid="{00000000-0005-0000-0000-000006660000}"/>
    <cellStyle name="_Table_コピー【メイン】標準CF ver.2011.04.01_新宿シティバンク_110414_看板代別途_月ベース_最新② 7 5 3 3 2 3" xfId="25684" xr:uid="{00000000-0005-0000-0000-000007660000}"/>
    <cellStyle name="_Table_コピー【メイン】標準CF ver.2011.04.01_新宿シティバンク_110414_看板代別途_月ベース_最新② 7 5 3 3 3" xfId="25685" xr:uid="{00000000-0005-0000-0000-000008660000}"/>
    <cellStyle name="_Table_コピー【メイン】標準CF ver.2011.04.01_新宿シティバンク_110414_看板代別途_月ベース_最新② 7 5 3 3 4" xfId="25686" xr:uid="{00000000-0005-0000-0000-000009660000}"/>
    <cellStyle name="_Table_コピー【メイン】標準CF ver.2011.04.01_新宿シティバンク_110414_看板代別途_月ベース_最新② 7 5 3 4" xfId="25687" xr:uid="{00000000-0005-0000-0000-00000A660000}"/>
    <cellStyle name="_Table_コピー【メイン】標準CF ver.2011.04.01_新宿シティバンク_110414_看板代別途_月ベース_最新② 7 5 3 4 2" xfId="25688" xr:uid="{00000000-0005-0000-0000-00000B660000}"/>
    <cellStyle name="_Table_コピー【メイン】標準CF ver.2011.04.01_新宿シティバンク_110414_看板代別途_月ベース_最新② 7 5 3 4 3" xfId="25689" xr:uid="{00000000-0005-0000-0000-00000C660000}"/>
    <cellStyle name="_Table_コピー【メイン】標準CF ver.2011.04.01_新宿シティバンク_110414_看板代別途_月ベース_最新② 7 5 3 5" xfId="25690" xr:uid="{00000000-0005-0000-0000-00000D660000}"/>
    <cellStyle name="_Table_コピー【メイン】標準CF ver.2011.04.01_新宿シティバンク_110414_看板代別途_月ベース_最新② 7 5 3 6" xfId="25691" xr:uid="{00000000-0005-0000-0000-00000E660000}"/>
    <cellStyle name="_Table_コピー【メイン】標準CF ver.2011.04.01_新宿シティバンク_110414_看板代別途_月ベース_最新② 7 5 4" xfId="25692" xr:uid="{00000000-0005-0000-0000-00000F660000}"/>
    <cellStyle name="_Table_コピー【メイン】標準CF ver.2011.04.01_新宿シティバンク_110414_看板代別途_月ベース_最新② 7 5 4 2" xfId="25693" xr:uid="{00000000-0005-0000-0000-000010660000}"/>
    <cellStyle name="_Table_コピー【メイン】標準CF ver.2011.04.01_新宿シティバンク_110414_看板代別途_月ベース_最新② 7 5 4 2 2" xfId="25694" xr:uid="{00000000-0005-0000-0000-000011660000}"/>
    <cellStyle name="_Table_コピー【メイン】標準CF ver.2011.04.01_新宿シティバンク_110414_看板代別途_月ベース_最新② 7 5 4 2 2 2" xfId="25695" xr:uid="{00000000-0005-0000-0000-000012660000}"/>
    <cellStyle name="_Table_コピー【メイン】標準CF ver.2011.04.01_新宿シティバンク_110414_看板代別途_月ベース_最新② 7 5 4 2 2 2 2" xfId="25696" xr:uid="{00000000-0005-0000-0000-000013660000}"/>
    <cellStyle name="_Table_コピー【メイン】標準CF ver.2011.04.01_新宿シティバンク_110414_看板代別途_月ベース_最新② 7 5 4 2 2 2 3" xfId="25697" xr:uid="{00000000-0005-0000-0000-000014660000}"/>
    <cellStyle name="_Table_コピー【メイン】標準CF ver.2011.04.01_新宿シティバンク_110414_看板代別途_月ベース_最新② 7 5 4 2 2 3" xfId="25698" xr:uid="{00000000-0005-0000-0000-000015660000}"/>
    <cellStyle name="_Table_コピー【メイン】標準CF ver.2011.04.01_新宿シティバンク_110414_看板代別途_月ベース_最新② 7 5 4 2 2 4" xfId="25699" xr:uid="{00000000-0005-0000-0000-000016660000}"/>
    <cellStyle name="_Table_コピー【メイン】標準CF ver.2011.04.01_新宿シティバンク_110414_看板代別途_月ベース_最新② 7 5 4 2 3" xfId="25700" xr:uid="{00000000-0005-0000-0000-000017660000}"/>
    <cellStyle name="_Table_コピー【メイン】標準CF ver.2011.04.01_新宿シティバンク_110414_看板代別途_月ベース_最新② 7 5 4 2 3 2" xfId="25701" xr:uid="{00000000-0005-0000-0000-000018660000}"/>
    <cellStyle name="_Table_コピー【メイン】標準CF ver.2011.04.01_新宿シティバンク_110414_看板代別途_月ベース_最新② 7 5 4 2 3 3" xfId="25702" xr:uid="{00000000-0005-0000-0000-000019660000}"/>
    <cellStyle name="_Table_コピー【メイン】標準CF ver.2011.04.01_新宿シティバンク_110414_看板代別途_月ベース_最新② 7 5 4 2 4" xfId="25703" xr:uid="{00000000-0005-0000-0000-00001A660000}"/>
    <cellStyle name="_Table_コピー【メイン】標準CF ver.2011.04.01_新宿シティバンク_110414_看板代別途_月ベース_最新② 7 5 4 2 5" xfId="25704" xr:uid="{00000000-0005-0000-0000-00001B660000}"/>
    <cellStyle name="_Table_コピー【メイン】標準CF ver.2011.04.01_新宿シティバンク_110414_看板代別途_月ベース_最新② 7 5 4 3" xfId="25705" xr:uid="{00000000-0005-0000-0000-00001C660000}"/>
    <cellStyle name="_Table_コピー【メイン】標準CF ver.2011.04.01_新宿シティバンク_110414_看板代別途_月ベース_最新② 7 5 4 3 2" xfId="25706" xr:uid="{00000000-0005-0000-0000-00001D660000}"/>
    <cellStyle name="_Table_コピー【メイン】標準CF ver.2011.04.01_新宿シティバンク_110414_看板代別途_月ベース_最新② 7 5 4 3 2 2" xfId="25707" xr:uid="{00000000-0005-0000-0000-00001E660000}"/>
    <cellStyle name="_Table_コピー【メイン】標準CF ver.2011.04.01_新宿シティバンク_110414_看板代別途_月ベース_最新② 7 5 4 3 2 3" xfId="25708" xr:uid="{00000000-0005-0000-0000-00001F660000}"/>
    <cellStyle name="_Table_コピー【メイン】標準CF ver.2011.04.01_新宿シティバンク_110414_看板代別途_月ベース_最新② 7 5 4 3 3" xfId="25709" xr:uid="{00000000-0005-0000-0000-000020660000}"/>
    <cellStyle name="_Table_コピー【メイン】標準CF ver.2011.04.01_新宿シティバンク_110414_看板代別途_月ベース_最新② 7 5 4 3 4" xfId="25710" xr:uid="{00000000-0005-0000-0000-000021660000}"/>
    <cellStyle name="_Table_コピー【メイン】標準CF ver.2011.04.01_新宿シティバンク_110414_看板代別途_月ベース_最新② 7 5 4 4" xfId="25711" xr:uid="{00000000-0005-0000-0000-000022660000}"/>
    <cellStyle name="_Table_コピー【メイン】標準CF ver.2011.04.01_新宿シティバンク_110414_看板代別途_月ベース_最新② 7 5 4 4 2" xfId="25712" xr:uid="{00000000-0005-0000-0000-000023660000}"/>
    <cellStyle name="_Table_コピー【メイン】標準CF ver.2011.04.01_新宿シティバンク_110414_看板代別途_月ベース_最新② 7 5 4 4 3" xfId="25713" xr:uid="{00000000-0005-0000-0000-000024660000}"/>
    <cellStyle name="_Table_コピー【メイン】標準CF ver.2011.04.01_新宿シティバンク_110414_看板代別途_月ベース_最新② 7 5 4 5" xfId="25714" xr:uid="{00000000-0005-0000-0000-000025660000}"/>
    <cellStyle name="_Table_コピー【メイン】標準CF ver.2011.04.01_新宿シティバンク_110414_看板代別途_月ベース_最新② 7 5 4 6" xfId="25715" xr:uid="{00000000-0005-0000-0000-000026660000}"/>
    <cellStyle name="_Table_コピー【メイン】標準CF ver.2011.04.01_新宿シティバンク_110414_看板代別途_月ベース_最新② 7 5 5" xfId="25716" xr:uid="{00000000-0005-0000-0000-000027660000}"/>
    <cellStyle name="_Table_コピー【メイン】標準CF ver.2011.04.01_新宿シティバンク_110414_看板代別途_月ベース_最新② 7 5 5 2" xfId="25717" xr:uid="{00000000-0005-0000-0000-000028660000}"/>
    <cellStyle name="_Table_コピー【メイン】標準CF ver.2011.04.01_新宿シティバンク_110414_看板代別途_月ベース_最新② 7 5 5 2 2" xfId="25718" xr:uid="{00000000-0005-0000-0000-000029660000}"/>
    <cellStyle name="_Table_コピー【メイン】標準CF ver.2011.04.01_新宿シティバンク_110414_看板代別途_月ベース_最新② 7 5 5 2 2 2" xfId="25719" xr:uid="{00000000-0005-0000-0000-00002A660000}"/>
    <cellStyle name="_Table_コピー【メイン】標準CF ver.2011.04.01_新宿シティバンク_110414_看板代別途_月ベース_最新② 7 5 5 2 2 3" xfId="25720" xr:uid="{00000000-0005-0000-0000-00002B660000}"/>
    <cellStyle name="_Table_コピー【メイン】標準CF ver.2011.04.01_新宿シティバンク_110414_看板代別途_月ベース_最新② 7 5 5 2 3" xfId="25721" xr:uid="{00000000-0005-0000-0000-00002C660000}"/>
    <cellStyle name="_Table_コピー【メイン】標準CF ver.2011.04.01_新宿シティバンク_110414_看板代別途_月ベース_最新② 7 5 5 2 4" xfId="25722" xr:uid="{00000000-0005-0000-0000-00002D660000}"/>
    <cellStyle name="_Table_コピー【メイン】標準CF ver.2011.04.01_新宿シティバンク_110414_看板代別途_月ベース_最新② 7 5 5 3" xfId="25723" xr:uid="{00000000-0005-0000-0000-00002E660000}"/>
    <cellStyle name="_Table_コピー【メイン】標準CF ver.2011.04.01_新宿シティバンク_110414_看板代別途_月ベース_最新② 7 5 5 3 2" xfId="25724" xr:uid="{00000000-0005-0000-0000-00002F660000}"/>
    <cellStyle name="_Table_コピー【メイン】標準CF ver.2011.04.01_新宿シティバンク_110414_看板代別途_月ベース_最新② 7 5 5 3 3" xfId="25725" xr:uid="{00000000-0005-0000-0000-000030660000}"/>
    <cellStyle name="_Table_コピー【メイン】標準CF ver.2011.04.01_新宿シティバンク_110414_看板代別途_月ベース_最新② 7 5 5 4" xfId="25726" xr:uid="{00000000-0005-0000-0000-000031660000}"/>
    <cellStyle name="_Table_コピー【メイン】標準CF ver.2011.04.01_新宿シティバンク_110414_看板代別途_月ベース_最新② 7 5 5 5" xfId="25727" xr:uid="{00000000-0005-0000-0000-000032660000}"/>
    <cellStyle name="_Table_コピー【メイン】標準CF ver.2011.04.01_新宿シティバンク_110414_看板代別途_月ベース_最新② 7 5 6" xfId="25728" xr:uid="{00000000-0005-0000-0000-000033660000}"/>
    <cellStyle name="_Table_コピー【メイン】標準CF ver.2011.04.01_新宿シティバンク_110414_看板代別途_月ベース_最新② 7 5 6 2" xfId="25729" xr:uid="{00000000-0005-0000-0000-000034660000}"/>
    <cellStyle name="_Table_コピー【メイン】標準CF ver.2011.04.01_新宿シティバンク_110414_看板代別途_月ベース_最新② 7 5 6 3" xfId="25730" xr:uid="{00000000-0005-0000-0000-000035660000}"/>
    <cellStyle name="_Table_コピー【メイン】標準CF ver.2011.04.01_新宿シティバンク_110414_看板代別途_月ベース_最新② 7 5 7" xfId="25731" xr:uid="{00000000-0005-0000-0000-000036660000}"/>
    <cellStyle name="_Table_コピー【メイン】標準CF ver.2011.04.01_新宿シティバンク_110414_看板代別途_月ベース_最新② 7 5 8" xfId="25732" xr:uid="{00000000-0005-0000-0000-000037660000}"/>
    <cellStyle name="_Table_コピー【メイン】標準CF ver.2011.04.01_新宿シティバンク_110414_看板代別途_月ベース_最新② 7 6" xfId="25733" xr:uid="{00000000-0005-0000-0000-000038660000}"/>
    <cellStyle name="_Table_コピー【メイン】標準CF ver.2011.04.01_新宿シティバンク_110414_看板代別途_月ベース_最新② 7 6 2" xfId="25734" xr:uid="{00000000-0005-0000-0000-000039660000}"/>
    <cellStyle name="_Table_コピー【メイン】標準CF ver.2011.04.01_新宿シティバンク_110414_看板代別途_月ベース_最新② 7 6 2 2" xfId="25735" xr:uid="{00000000-0005-0000-0000-00003A660000}"/>
    <cellStyle name="_Table_コピー【メイン】標準CF ver.2011.04.01_新宿シティバンク_110414_看板代別途_月ベース_最新② 7 6 2 2 2" xfId="25736" xr:uid="{00000000-0005-0000-0000-00003B660000}"/>
    <cellStyle name="_Table_コピー【メイン】標準CF ver.2011.04.01_新宿シティバンク_110414_看板代別途_月ベース_最新② 7 6 2 2 2 2" xfId="25737" xr:uid="{00000000-0005-0000-0000-00003C660000}"/>
    <cellStyle name="_Table_コピー【メイン】標準CF ver.2011.04.01_新宿シティバンク_110414_看板代別途_月ベース_最新② 7 6 2 2 2 2 2" xfId="25738" xr:uid="{00000000-0005-0000-0000-00003D660000}"/>
    <cellStyle name="_Table_コピー【メイン】標準CF ver.2011.04.01_新宿シティバンク_110414_看板代別途_月ベース_最新② 7 6 2 2 2 2 3" xfId="25739" xr:uid="{00000000-0005-0000-0000-00003E660000}"/>
    <cellStyle name="_Table_コピー【メイン】標準CF ver.2011.04.01_新宿シティバンク_110414_看板代別途_月ベース_最新② 7 6 2 2 2 3" xfId="25740" xr:uid="{00000000-0005-0000-0000-00003F660000}"/>
    <cellStyle name="_Table_コピー【メイン】標準CF ver.2011.04.01_新宿シティバンク_110414_看板代別途_月ベース_最新② 7 6 2 2 2 4" xfId="25741" xr:uid="{00000000-0005-0000-0000-000040660000}"/>
    <cellStyle name="_Table_コピー【メイン】標準CF ver.2011.04.01_新宿シティバンク_110414_看板代別途_月ベース_最新② 7 6 2 2 3" xfId="25742" xr:uid="{00000000-0005-0000-0000-000041660000}"/>
    <cellStyle name="_Table_コピー【メイン】標準CF ver.2011.04.01_新宿シティバンク_110414_看板代別途_月ベース_最新② 7 6 2 2 3 2" xfId="25743" xr:uid="{00000000-0005-0000-0000-000042660000}"/>
    <cellStyle name="_Table_コピー【メイン】標準CF ver.2011.04.01_新宿シティバンク_110414_看板代別途_月ベース_最新② 7 6 2 2 3 3" xfId="25744" xr:uid="{00000000-0005-0000-0000-000043660000}"/>
    <cellStyle name="_Table_コピー【メイン】標準CF ver.2011.04.01_新宿シティバンク_110414_看板代別途_月ベース_最新② 7 6 2 2 4" xfId="25745" xr:uid="{00000000-0005-0000-0000-000044660000}"/>
    <cellStyle name="_Table_コピー【メイン】標準CF ver.2011.04.01_新宿シティバンク_110414_看板代別途_月ベース_最新② 7 6 2 2 5" xfId="25746" xr:uid="{00000000-0005-0000-0000-000045660000}"/>
    <cellStyle name="_Table_コピー【メイン】標準CF ver.2011.04.01_新宿シティバンク_110414_看板代別途_月ベース_最新② 7 6 2 3" xfId="25747" xr:uid="{00000000-0005-0000-0000-000046660000}"/>
    <cellStyle name="_Table_コピー【メイン】標準CF ver.2011.04.01_新宿シティバンク_110414_看板代別途_月ベース_最新② 7 6 2 3 2" xfId="25748" xr:uid="{00000000-0005-0000-0000-000047660000}"/>
    <cellStyle name="_Table_コピー【メイン】標準CF ver.2011.04.01_新宿シティバンク_110414_看板代別途_月ベース_最新② 7 6 2 3 2 2" xfId="25749" xr:uid="{00000000-0005-0000-0000-000048660000}"/>
    <cellStyle name="_Table_コピー【メイン】標準CF ver.2011.04.01_新宿シティバンク_110414_看板代別途_月ベース_最新② 7 6 2 3 2 3" xfId="25750" xr:uid="{00000000-0005-0000-0000-000049660000}"/>
    <cellStyle name="_Table_コピー【メイン】標準CF ver.2011.04.01_新宿シティバンク_110414_看板代別途_月ベース_最新② 7 6 2 3 3" xfId="25751" xr:uid="{00000000-0005-0000-0000-00004A660000}"/>
    <cellStyle name="_Table_コピー【メイン】標準CF ver.2011.04.01_新宿シティバンク_110414_看板代別途_月ベース_最新② 7 6 2 3 4" xfId="25752" xr:uid="{00000000-0005-0000-0000-00004B660000}"/>
    <cellStyle name="_Table_コピー【メイン】標準CF ver.2011.04.01_新宿シティバンク_110414_看板代別途_月ベース_最新② 7 6 2 4" xfId="25753" xr:uid="{00000000-0005-0000-0000-00004C660000}"/>
    <cellStyle name="_Table_コピー【メイン】標準CF ver.2011.04.01_新宿シティバンク_110414_看板代別途_月ベース_最新② 7 6 2 4 2" xfId="25754" xr:uid="{00000000-0005-0000-0000-00004D660000}"/>
    <cellStyle name="_Table_コピー【メイン】標準CF ver.2011.04.01_新宿シティバンク_110414_看板代別途_月ベース_最新② 7 6 2 4 3" xfId="25755" xr:uid="{00000000-0005-0000-0000-00004E660000}"/>
    <cellStyle name="_Table_コピー【メイン】標準CF ver.2011.04.01_新宿シティバンク_110414_看板代別途_月ベース_最新② 7 6 2 5" xfId="25756" xr:uid="{00000000-0005-0000-0000-00004F660000}"/>
    <cellStyle name="_Table_コピー【メイン】標準CF ver.2011.04.01_新宿シティバンク_110414_看板代別途_月ベース_最新② 7 6 2 6" xfId="25757" xr:uid="{00000000-0005-0000-0000-000050660000}"/>
    <cellStyle name="_Table_コピー【メイン】標準CF ver.2011.04.01_新宿シティバンク_110414_看板代別途_月ベース_最新② 7 6 3" xfId="25758" xr:uid="{00000000-0005-0000-0000-000051660000}"/>
    <cellStyle name="_Table_コピー【メイン】標準CF ver.2011.04.01_新宿シティバンク_110414_看板代別途_月ベース_最新② 7 6 3 2" xfId="25759" xr:uid="{00000000-0005-0000-0000-000052660000}"/>
    <cellStyle name="_Table_コピー【メイン】標準CF ver.2011.04.01_新宿シティバンク_110414_看板代別途_月ベース_最新② 7 6 3 2 2" xfId="25760" xr:uid="{00000000-0005-0000-0000-000053660000}"/>
    <cellStyle name="_Table_コピー【メイン】標準CF ver.2011.04.01_新宿シティバンク_110414_看板代別途_月ベース_最新② 7 6 3 2 2 2" xfId="25761" xr:uid="{00000000-0005-0000-0000-000054660000}"/>
    <cellStyle name="_Table_コピー【メイン】標準CF ver.2011.04.01_新宿シティバンク_110414_看板代別途_月ベース_最新② 7 6 3 2 2 2 2" xfId="25762" xr:uid="{00000000-0005-0000-0000-000055660000}"/>
    <cellStyle name="_Table_コピー【メイン】標準CF ver.2011.04.01_新宿シティバンク_110414_看板代別途_月ベース_最新② 7 6 3 2 2 2 3" xfId="25763" xr:uid="{00000000-0005-0000-0000-000056660000}"/>
    <cellStyle name="_Table_コピー【メイン】標準CF ver.2011.04.01_新宿シティバンク_110414_看板代別途_月ベース_最新② 7 6 3 2 2 3" xfId="25764" xr:uid="{00000000-0005-0000-0000-000057660000}"/>
    <cellStyle name="_Table_コピー【メイン】標準CF ver.2011.04.01_新宿シティバンク_110414_看板代別途_月ベース_最新② 7 6 3 2 2 4" xfId="25765" xr:uid="{00000000-0005-0000-0000-000058660000}"/>
    <cellStyle name="_Table_コピー【メイン】標準CF ver.2011.04.01_新宿シティバンク_110414_看板代別途_月ベース_最新② 7 6 3 2 3" xfId="25766" xr:uid="{00000000-0005-0000-0000-000059660000}"/>
    <cellStyle name="_Table_コピー【メイン】標準CF ver.2011.04.01_新宿シティバンク_110414_看板代別途_月ベース_最新② 7 6 3 2 3 2" xfId="25767" xr:uid="{00000000-0005-0000-0000-00005A660000}"/>
    <cellStyle name="_Table_コピー【メイン】標準CF ver.2011.04.01_新宿シティバンク_110414_看板代別途_月ベース_最新② 7 6 3 2 3 3" xfId="25768" xr:uid="{00000000-0005-0000-0000-00005B660000}"/>
    <cellStyle name="_Table_コピー【メイン】標準CF ver.2011.04.01_新宿シティバンク_110414_看板代別途_月ベース_最新② 7 6 3 2 4" xfId="25769" xr:uid="{00000000-0005-0000-0000-00005C660000}"/>
    <cellStyle name="_Table_コピー【メイン】標準CF ver.2011.04.01_新宿シティバンク_110414_看板代別途_月ベース_最新② 7 6 3 2 5" xfId="25770" xr:uid="{00000000-0005-0000-0000-00005D660000}"/>
    <cellStyle name="_Table_コピー【メイン】標準CF ver.2011.04.01_新宿シティバンク_110414_看板代別途_月ベース_最新② 7 6 3 3" xfId="25771" xr:uid="{00000000-0005-0000-0000-00005E660000}"/>
    <cellStyle name="_Table_コピー【メイン】標準CF ver.2011.04.01_新宿シティバンク_110414_看板代別途_月ベース_最新② 7 6 3 3 2" xfId="25772" xr:uid="{00000000-0005-0000-0000-00005F660000}"/>
    <cellStyle name="_Table_コピー【メイン】標準CF ver.2011.04.01_新宿シティバンク_110414_看板代別途_月ベース_最新② 7 6 3 3 2 2" xfId="25773" xr:uid="{00000000-0005-0000-0000-000060660000}"/>
    <cellStyle name="_Table_コピー【メイン】標準CF ver.2011.04.01_新宿シティバンク_110414_看板代別途_月ベース_最新② 7 6 3 3 2 3" xfId="25774" xr:uid="{00000000-0005-0000-0000-000061660000}"/>
    <cellStyle name="_Table_コピー【メイン】標準CF ver.2011.04.01_新宿シティバンク_110414_看板代別途_月ベース_最新② 7 6 3 3 3" xfId="25775" xr:uid="{00000000-0005-0000-0000-000062660000}"/>
    <cellStyle name="_Table_コピー【メイン】標準CF ver.2011.04.01_新宿シティバンク_110414_看板代別途_月ベース_最新② 7 6 3 3 4" xfId="25776" xr:uid="{00000000-0005-0000-0000-000063660000}"/>
    <cellStyle name="_Table_コピー【メイン】標準CF ver.2011.04.01_新宿シティバンク_110414_看板代別途_月ベース_最新② 7 6 3 4" xfId="25777" xr:uid="{00000000-0005-0000-0000-000064660000}"/>
    <cellStyle name="_Table_コピー【メイン】標準CF ver.2011.04.01_新宿シティバンク_110414_看板代別途_月ベース_最新② 7 6 3 4 2" xfId="25778" xr:uid="{00000000-0005-0000-0000-000065660000}"/>
    <cellStyle name="_Table_コピー【メイン】標準CF ver.2011.04.01_新宿シティバンク_110414_看板代別途_月ベース_最新② 7 6 3 4 3" xfId="25779" xr:uid="{00000000-0005-0000-0000-000066660000}"/>
    <cellStyle name="_Table_コピー【メイン】標準CF ver.2011.04.01_新宿シティバンク_110414_看板代別途_月ベース_最新② 7 6 3 5" xfId="25780" xr:uid="{00000000-0005-0000-0000-000067660000}"/>
    <cellStyle name="_Table_コピー【メイン】標準CF ver.2011.04.01_新宿シティバンク_110414_看板代別途_月ベース_最新② 7 6 4" xfId="25781" xr:uid="{00000000-0005-0000-0000-000068660000}"/>
    <cellStyle name="_Table_コピー【メイン】標準CF ver.2011.04.01_新宿シティバンク_110414_看板代別途_月ベース_最新② 7 6 4 2" xfId="25782" xr:uid="{00000000-0005-0000-0000-000069660000}"/>
    <cellStyle name="_Table_コピー【メイン】標準CF ver.2011.04.01_新宿シティバンク_110414_看板代別途_月ベース_最新② 7 6 4 2 2" xfId="25783" xr:uid="{00000000-0005-0000-0000-00006A660000}"/>
    <cellStyle name="_Table_コピー【メイン】標準CF ver.2011.04.01_新宿シティバンク_110414_看板代別途_月ベース_最新② 7 6 4 2 2 2" xfId="25784" xr:uid="{00000000-0005-0000-0000-00006B660000}"/>
    <cellStyle name="_Table_コピー【メイン】標準CF ver.2011.04.01_新宿シティバンク_110414_看板代別途_月ベース_最新② 7 6 4 2 2 3" xfId="25785" xr:uid="{00000000-0005-0000-0000-00006C660000}"/>
    <cellStyle name="_Table_コピー【メイン】標準CF ver.2011.04.01_新宿シティバンク_110414_看板代別途_月ベース_最新② 7 6 4 2 3" xfId="25786" xr:uid="{00000000-0005-0000-0000-00006D660000}"/>
    <cellStyle name="_Table_コピー【メイン】標準CF ver.2011.04.01_新宿シティバンク_110414_看板代別途_月ベース_最新② 7 6 4 2 4" xfId="25787" xr:uid="{00000000-0005-0000-0000-00006E660000}"/>
    <cellStyle name="_Table_コピー【メイン】標準CF ver.2011.04.01_新宿シティバンク_110414_看板代別途_月ベース_最新② 7 6 4 3" xfId="25788" xr:uid="{00000000-0005-0000-0000-00006F660000}"/>
    <cellStyle name="_Table_コピー【メイン】標準CF ver.2011.04.01_新宿シティバンク_110414_看板代別途_月ベース_最新② 7 6 4 3 2" xfId="25789" xr:uid="{00000000-0005-0000-0000-000070660000}"/>
    <cellStyle name="_Table_コピー【メイン】標準CF ver.2011.04.01_新宿シティバンク_110414_看板代別途_月ベース_最新② 7 6 4 3 3" xfId="25790" xr:uid="{00000000-0005-0000-0000-000071660000}"/>
    <cellStyle name="_Table_コピー【メイン】標準CF ver.2011.04.01_新宿シティバンク_110414_看板代別途_月ベース_最新② 7 6 4 4" xfId="25791" xr:uid="{00000000-0005-0000-0000-000072660000}"/>
    <cellStyle name="_Table_コピー【メイン】標準CF ver.2011.04.01_新宿シティバンク_110414_看板代別途_月ベース_最新② 7 6 4 5" xfId="25792" xr:uid="{00000000-0005-0000-0000-000073660000}"/>
    <cellStyle name="_Table_コピー【メイン】標準CF ver.2011.04.01_新宿シティバンク_110414_看板代別途_月ベース_最新② 7 6 5" xfId="25793" xr:uid="{00000000-0005-0000-0000-000074660000}"/>
    <cellStyle name="_Table_コピー【メイン】標準CF ver.2011.04.01_新宿シティバンク_110414_看板代別途_月ベース_最新② 7 6 5 2" xfId="25794" xr:uid="{00000000-0005-0000-0000-000075660000}"/>
    <cellStyle name="_Table_コピー【メイン】標準CF ver.2011.04.01_新宿シティバンク_110414_看板代別途_月ベース_最新② 7 6 5 2 2" xfId="25795" xr:uid="{00000000-0005-0000-0000-000076660000}"/>
    <cellStyle name="_Table_コピー【メイン】標準CF ver.2011.04.01_新宿シティバンク_110414_看板代別途_月ベース_最新② 7 6 5 2 3" xfId="25796" xr:uid="{00000000-0005-0000-0000-000077660000}"/>
    <cellStyle name="_Table_コピー【メイン】標準CF ver.2011.04.01_新宿シティバンク_110414_看板代別途_月ベース_最新② 7 6 5 3" xfId="25797" xr:uid="{00000000-0005-0000-0000-000078660000}"/>
    <cellStyle name="_Table_コピー【メイン】標準CF ver.2011.04.01_新宿シティバンク_110414_看板代別途_月ベース_最新② 7 6 5 4" xfId="25798" xr:uid="{00000000-0005-0000-0000-000079660000}"/>
    <cellStyle name="_Table_コピー【メイン】標準CF ver.2011.04.01_新宿シティバンク_110414_看板代別途_月ベース_最新② 7 6 6" xfId="25799" xr:uid="{00000000-0005-0000-0000-00007A660000}"/>
    <cellStyle name="_Table_コピー【メイン】標準CF ver.2011.04.01_新宿シティバンク_110414_看板代別途_月ベース_最新② 7 6 6 2" xfId="25800" xr:uid="{00000000-0005-0000-0000-00007B660000}"/>
    <cellStyle name="_Table_コピー【メイン】標準CF ver.2011.04.01_新宿シティバンク_110414_看板代別途_月ベース_最新② 7 6 6 3" xfId="25801" xr:uid="{00000000-0005-0000-0000-00007C660000}"/>
    <cellStyle name="_Table_コピー【メイン】標準CF ver.2011.04.01_新宿シティバンク_110414_看板代別途_月ベース_最新② 7 6 7" xfId="25802" xr:uid="{00000000-0005-0000-0000-00007D660000}"/>
    <cellStyle name="_Table_コピー【メイン】標準CF ver.2011.04.01_新宿シティバンク_110414_看板代別途_月ベース_最新② 7 6 8" xfId="25803" xr:uid="{00000000-0005-0000-0000-00007E660000}"/>
    <cellStyle name="_Table_コピー【メイン】標準CF ver.2011.04.01_新宿シティバンク_110414_看板代別途_月ベース_最新② 7 7" xfId="25804" xr:uid="{00000000-0005-0000-0000-00007F660000}"/>
    <cellStyle name="_Table_コピー【メイン】標準CF ver.2011.04.01_新宿シティバンク_110414_看板代別途_月ベース_最新② 7 7 2" xfId="25805" xr:uid="{00000000-0005-0000-0000-000080660000}"/>
    <cellStyle name="_Table_コピー【メイン】標準CF ver.2011.04.01_新宿シティバンク_110414_看板代別途_月ベース_最新② 7 7 2 2" xfId="25806" xr:uid="{00000000-0005-0000-0000-000081660000}"/>
    <cellStyle name="_Table_コピー【メイン】標準CF ver.2011.04.01_新宿シティバンク_110414_看板代別途_月ベース_最新② 7 7 2 2 2" xfId="25807" xr:uid="{00000000-0005-0000-0000-000082660000}"/>
    <cellStyle name="_Table_コピー【メイン】標準CF ver.2011.04.01_新宿シティバンク_110414_看板代別途_月ベース_最新② 7 7 2 2 2 2" xfId="25808" xr:uid="{00000000-0005-0000-0000-000083660000}"/>
    <cellStyle name="_Table_コピー【メイン】標準CF ver.2011.04.01_新宿シティバンク_110414_看板代別途_月ベース_最新② 7 7 2 2 2 3" xfId="25809" xr:uid="{00000000-0005-0000-0000-000084660000}"/>
    <cellStyle name="_Table_コピー【メイン】標準CF ver.2011.04.01_新宿シティバンク_110414_看板代別途_月ベース_最新② 7 7 2 2 3" xfId="25810" xr:uid="{00000000-0005-0000-0000-000085660000}"/>
    <cellStyle name="_Table_コピー【メイン】標準CF ver.2011.04.01_新宿シティバンク_110414_看板代別途_月ベース_最新② 7 7 2 2 4" xfId="25811" xr:uid="{00000000-0005-0000-0000-000086660000}"/>
    <cellStyle name="_Table_コピー【メイン】標準CF ver.2011.04.01_新宿シティバンク_110414_看板代別途_月ベース_最新② 7 7 2 3" xfId="25812" xr:uid="{00000000-0005-0000-0000-000087660000}"/>
    <cellStyle name="_Table_コピー【メイン】標準CF ver.2011.04.01_新宿シティバンク_110414_看板代別途_月ベース_最新② 7 7 2 3 2" xfId="25813" xr:uid="{00000000-0005-0000-0000-000088660000}"/>
    <cellStyle name="_Table_コピー【メイン】標準CF ver.2011.04.01_新宿シティバンク_110414_看板代別途_月ベース_最新② 7 7 2 3 3" xfId="25814" xr:uid="{00000000-0005-0000-0000-000089660000}"/>
    <cellStyle name="_Table_コピー【メイン】標準CF ver.2011.04.01_新宿シティバンク_110414_看板代別途_月ベース_最新② 7 7 2 4" xfId="25815" xr:uid="{00000000-0005-0000-0000-00008A660000}"/>
    <cellStyle name="_Table_コピー【メイン】標準CF ver.2011.04.01_新宿シティバンク_110414_看板代別途_月ベース_最新② 7 7 2 5" xfId="25816" xr:uid="{00000000-0005-0000-0000-00008B660000}"/>
    <cellStyle name="_Table_コピー【メイン】標準CF ver.2011.04.01_新宿シティバンク_110414_看板代別途_月ベース_最新② 7 7 3" xfId="25817" xr:uid="{00000000-0005-0000-0000-00008C660000}"/>
    <cellStyle name="_Table_コピー【メイン】標準CF ver.2011.04.01_新宿シティバンク_110414_看板代別途_月ベース_最新② 7 7 3 2" xfId="25818" xr:uid="{00000000-0005-0000-0000-00008D660000}"/>
    <cellStyle name="_Table_コピー【メイン】標準CF ver.2011.04.01_新宿シティバンク_110414_看板代別途_月ベース_最新② 7 7 3 2 2" xfId="25819" xr:uid="{00000000-0005-0000-0000-00008E660000}"/>
    <cellStyle name="_Table_コピー【メイン】標準CF ver.2011.04.01_新宿シティバンク_110414_看板代別途_月ベース_最新② 7 7 3 2 3" xfId="25820" xr:uid="{00000000-0005-0000-0000-00008F660000}"/>
    <cellStyle name="_Table_コピー【メイン】標準CF ver.2011.04.01_新宿シティバンク_110414_看板代別途_月ベース_最新② 7 7 3 3" xfId="25821" xr:uid="{00000000-0005-0000-0000-000090660000}"/>
    <cellStyle name="_Table_コピー【メイン】標準CF ver.2011.04.01_新宿シティバンク_110414_看板代別途_月ベース_最新② 7 7 3 4" xfId="25822" xr:uid="{00000000-0005-0000-0000-000091660000}"/>
    <cellStyle name="_Table_コピー【メイン】標準CF ver.2011.04.01_新宿シティバンク_110414_看板代別途_月ベース_最新② 7 7 4" xfId="25823" xr:uid="{00000000-0005-0000-0000-000092660000}"/>
    <cellStyle name="_Table_コピー【メイン】標準CF ver.2011.04.01_新宿シティバンク_110414_看板代別途_月ベース_最新② 7 7 4 2" xfId="25824" xr:uid="{00000000-0005-0000-0000-000093660000}"/>
    <cellStyle name="_Table_コピー【メイン】標準CF ver.2011.04.01_新宿シティバンク_110414_看板代別途_月ベース_最新② 7 7 4 3" xfId="25825" xr:uid="{00000000-0005-0000-0000-000094660000}"/>
    <cellStyle name="_Table_コピー【メイン】標準CF ver.2011.04.01_新宿シティバンク_110414_看板代別途_月ベース_最新② 7 7 5" xfId="25826" xr:uid="{00000000-0005-0000-0000-000095660000}"/>
    <cellStyle name="_Table_コピー【メイン】標準CF ver.2011.04.01_新宿シティバンク_110414_看板代別途_月ベース_最新② 7 7 6" xfId="25827" xr:uid="{00000000-0005-0000-0000-000096660000}"/>
    <cellStyle name="_Table_コピー【メイン】標準CF ver.2011.04.01_新宿シティバンク_110414_看板代別途_月ベース_最新② 7 8" xfId="25828" xr:uid="{00000000-0005-0000-0000-000097660000}"/>
    <cellStyle name="_Table_コピー【メイン】標準CF ver.2011.04.01_新宿シティバンク_110414_看板代別途_月ベース_最新② 7 8 2" xfId="25829" xr:uid="{00000000-0005-0000-0000-000098660000}"/>
    <cellStyle name="_Table_コピー【メイン】標準CF ver.2011.04.01_新宿シティバンク_110414_看板代別途_月ベース_最新② 7 8 2 2" xfId="25830" xr:uid="{00000000-0005-0000-0000-000099660000}"/>
    <cellStyle name="_Table_コピー【メイン】標準CF ver.2011.04.01_新宿シティバンク_110414_看板代別途_月ベース_最新② 7 8 2 2 2" xfId="25831" xr:uid="{00000000-0005-0000-0000-00009A660000}"/>
    <cellStyle name="_Table_コピー【メイン】標準CF ver.2011.04.01_新宿シティバンク_110414_看板代別途_月ベース_最新② 7 8 2 2 2 2" xfId="25832" xr:uid="{00000000-0005-0000-0000-00009B660000}"/>
    <cellStyle name="_Table_コピー【メイン】標準CF ver.2011.04.01_新宿シティバンク_110414_看板代別途_月ベース_最新② 7 8 2 2 2 3" xfId="25833" xr:uid="{00000000-0005-0000-0000-00009C660000}"/>
    <cellStyle name="_Table_コピー【メイン】標準CF ver.2011.04.01_新宿シティバンク_110414_看板代別途_月ベース_最新② 7 8 2 2 3" xfId="25834" xr:uid="{00000000-0005-0000-0000-00009D660000}"/>
    <cellStyle name="_Table_コピー【メイン】標準CF ver.2011.04.01_新宿シティバンク_110414_看板代別途_月ベース_最新② 7 8 2 2 4" xfId="25835" xr:uid="{00000000-0005-0000-0000-00009E660000}"/>
    <cellStyle name="_Table_コピー【メイン】標準CF ver.2011.04.01_新宿シティバンク_110414_看板代別途_月ベース_最新② 7 8 2 3" xfId="25836" xr:uid="{00000000-0005-0000-0000-00009F660000}"/>
    <cellStyle name="_Table_コピー【メイン】標準CF ver.2011.04.01_新宿シティバンク_110414_看板代別途_月ベース_最新② 7 8 2 3 2" xfId="25837" xr:uid="{00000000-0005-0000-0000-0000A0660000}"/>
    <cellStyle name="_Table_コピー【メイン】標準CF ver.2011.04.01_新宿シティバンク_110414_看板代別途_月ベース_最新② 7 8 2 3 3" xfId="25838" xr:uid="{00000000-0005-0000-0000-0000A1660000}"/>
    <cellStyle name="_Table_コピー【メイン】標準CF ver.2011.04.01_新宿シティバンク_110414_看板代別途_月ベース_最新② 7 8 2 4" xfId="25839" xr:uid="{00000000-0005-0000-0000-0000A2660000}"/>
    <cellStyle name="_Table_コピー【メイン】標準CF ver.2011.04.01_新宿シティバンク_110414_看板代別途_月ベース_最新② 7 8 2 5" xfId="25840" xr:uid="{00000000-0005-0000-0000-0000A3660000}"/>
    <cellStyle name="_Table_コピー【メイン】標準CF ver.2011.04.01_新宿シティバンク_110414_看板代別途_月ベース_最新② 7 8 3" xfId="25841" xr:uid="{00000000-0005-0000-0000-0000A4660000}"/>
    <cellStyle name="_Table_コピー【メイン】標準CF ver.2011.04.01_新宿シティバンク_110414_看板代別途_月ベース_最新② 7 8 3 2" xfId="25842" xr:uid="{00000000-0005-0000-0000-0000A5660000}"/>
    <cellStyle name="_Table_コピー【メイン】標準CF ver.2011.04.01_新宿シティバンク_110414_看板代別途_月ベース_最新② 7 8 3 2 2" xfId="25843" xr:uid="{00000000-0005-0000-0000-0000A6660000}"/>
    <cellStyle name="_Table_コピー【メイン】標準CF ver.2011.04.01_新宿シティバンク_110414_看板代別途_月ベース_最新② 7 8 3 2 3" xfId="25844" xr:uid="{00000000-0005-0000-0000-0000A7660000}"/>
    <cellStyle name="_Table_コピー【メイン】標準CF ver.2011.04.01_新宿シティバンク_110414_看板代別途_月ベース_最新② 7 8 3 3" xfId="25845" xr:uid="{00000000-0005-0000-0000-0000A8660000}"/>
    <cellStyle name="_Table_コピー【メイン】標準CF ver.2011.04.01_新宿シティバンク_110414_看板代別途_月ベース_最新② 7 8 3 4" xfId="25846" xr:uid="{00000000-0005-0000-0000-0000A9660000}"/>
    <cellStyle name="_Table_コピー【メイン】標準CF ver.2011.04.01_新宿シティバンク_110414_看板代別途_月ベース_最新② 7 8 4" xfId="25847" xr:uid="{00000000-0005-0000-0000-0000AA660000}"/>
    <cellStyle name="_Table_コピー【メイン】標準CF ver.2011.04.01_新宿シティバンク_110414_看板代別途_月ベース_最新② 7 8 4 2" xfId="25848" xr:uid="{00000000-0005-0000-0000-0000AB660000}"/>
    <cellStyle name="_Table_コピー【メイン】標準CF ver.2011.04.01_新宿シティバンク_110414_看板代別途_月ベース_最新② 7 8 4 3" xfId="25849" xr:uid="{00000000-0005-0000-0000-0000AC660000}"/>
    <cellStyle name="_Table_コピー【メイン】標準CF ver.2011.04.01_新宿シティバンク_110414_看板代別途_月ベース_最新② 7 8 5" xfId="25850" xr:uid="{00000000-0005-0000-0000-0000AD660000}"/>
    <cellStyle name="_Table_コピー【メイン】標準CF ver.2011.04.01_新宿シティバンク_110414_看板代別途_月ベース_最新② 7 8 6" xfId="25851" xr:uid="{00000000-0005-0000-0000-0000AE660000}"/>
    <cellStyle name="_Table_コピー【メイン】標準CF ver.2011.04.01_新宿シティバンク_110414_看板代別途_月ベース_最新② 7 9" xfId="25852" xr:uid="{00000000-0005-0000-0000-0000AF660000}"/>
    <cellStyle name="_Table_コピー【メイン】標準CF ver.2011.04.01_新宿シティバンク_110414_看板代別途_月ベース_最新② 7 9 2" xfId="25853" xr:uid="{00000000-0005-0000-0000-0000B0660000}"/>
    <cellStyle name="_Table_コピー【メイン】標準CF ver.2011.04.01_新宿シティバンク_110414_看板代別途_月ベース_最新② 7 9 2 2" xfId="25854" xr:uid="{00000000-0005-0000-0000-0000B1660000}"/>
    <cellStyle name="_Table_コピー【メイン】標準CF ver.2011.04.01_新宿シティバンク_110414_看板代別途_月ベース_最新② 7 9 2 2 2" xfId="25855" xr:uid="{00000000-0005-0000-0000-0000B2660000}"/>
    <cellStyle name="_Table_コピー【メイン】標準CF ver.2011.04.01_新宿シティバンク_110414_看板代別途_月ベース_最新② 7 9 2 2 3" xfId="25856" xr:uid="{00000000-0005-0000-0000-0000B3660000}"/>
    <cellStyle name="_Table_コピー【メイン】標準CF ver.2011.04.01_新宿シティバンク_110414_看板代別途_月ベース_最新② 7 9 2 3" xfId="25857" xr:uid="{00000000-0005-0000-0000-0000B4660000}"/>
    <cellStyle name="_Table_コピー【メイン】標準CF ver.2011.04.01_新宿シティバンク_110414_看板代別途_月ベース_最新② 7 9 2 4" xfId="25858" xr:uid="{00000000-0005-0000-0000-0000B5660000}"/>
    <cellStyle name="_Table_コピー【メイン】標準CF ver.2011.04.01_新宿シティバンク_110414_看板代別途_月ベース_最新② 7 9 3" xfId="25859" xr:uid="{00000000-0005-0000-0000-0000B6660000}"/>
    <cellStyle name="_Table_コピー【メイン】標準CF ver.2011.04.01_新宿シティバンク_110414_看板代別途_月ベース_最新② 7 9 3 2" xfId="25860" xr:uid="{00000000-0005-0000-0000-0000B7660000}"/>
    <cellStyle name="_Table_コピー【メイン】標準CF ver.2011.04.01_新宿シティバンク_110414_看板代別途_月ベース_最新② 7 9 3 3" xfId="25861" xr:uid="{00000000-0005-0000-0000-0000B8660000}"/>
    <cellStyle name="_Table_コピー【メイン】標準CF ver.2011.04.01_新宿シティバンク_110414_看板代別途_月ベース_最新② 7 9 4" xfId="25862" xr:uid="{00000000-0005-0000-0000-0000B9660000}"/>
    <cellStyle name="_Table_コピー【メイン】標準CF ver.2011.04.01_新宿シティバンク_110414_看板代別途_月ベース_最新② 7 9 5" xfId="25863" xr:uid="{00000000-0005-0000-0000-0000BA660000}"/>
    <cellStyle name="_Table_コピー【メイン】標準CF ver.2011.04.01_新宿シティバンク_110414_看板代別途_月ベース_最新② 8" xfId="25864" xr:uid="{00000000-0005-0000-0000-0000BB660000}"/>
    <cellStyle name="_Table_コピー【メイン】標準CF ver.2011.04.01_新宿シティバンク_110414_看板代別途_月ベース_最新② 8 2" xfId="25865" xr:uid="{00000000-0005-0000-0000-0000BC660000}"/>
    <cellStyle name="_Table_コピー【メイン】標準CF ver.2011.04.01_新宿シティバンク_110414_看板代別途_月ベース_最新② 8 2 2" xfId="25866" xr:uid="{00000000-0005-0000-0000-0000BD660000}"/>
    <cellStyle name="_Table_コピー【メイン】標準CF ver.2011.04.01_新宿シティバンク_110414_看板代別途_月ベース_最新② 8 2 2 2" xfId="25867" xr:uid="{00000000-0005-0000-0000-0000BE660000}"/>
    <cellStyle name="_Table_コピー【メイン】標準CF ver.2011.04.01_新宿シティバンク_110414_看板代別途_月ベース_最新② 8 2 2 2 2" xfId="25868" xr:uid="{00000000-0005-0000-0000-0000BF660000}"/>
    <cellStyle name="_Table_コピー【メイン】標準CF ver.2011.04.01_新宿シティバンク_110414_看板代別途_月ベース_最新② 8 2 2 2 2 2" xfId="25869" xr:uid="{00000000-0005-0000-0000-0000C0660000}"/>
    <cellStyle name="_Table_コピー【メイン】標準CF ver.2011.04.01_新宿シティバンク_110414_看板代別途_月ベース_最新② 8 2 2 2 2 2 2" xfId="25870" xr:uid="{00000000-0005-0000-0000-0000C1660000}"/>
    <cellStyle name="_Table_コピー【メイン】標準CF ver.2011.04.01_新宿シティバンク_110414_看板代別途_月ベース_最新② 8 2 2 2 2 2 3" xfId="25871" xr:uid="{00000000-0005-0000-0000-0000C2660000}"/>
    <cellStyle name="_Table_コピー【メイン】標準CF ver.2011.04.01_新宿シティバンク_110414_看板代別途_月ベース_最新② 8 2 2 2 2 3" xfId="25872" xr:uid="{00000000-0005-0000-0000-0000C3660000}"/>
    <cellStyle name="_Table_コピー【メイン】標準CF ver.2011.04.01_新宿シティバンク_110414_看板代別途_月ベース_最新② 8 2 2 2 2 4" xfId="25873" xr:uid="{00000000-0005-0000-0000-0000C4660000}"/>
    <cellStyle name="_Table_コピー【メイン】標準CF ver.2011.04.01_新宿シティバンク_110414_看板代別途_月ベース_最新② 8 2 2 2 3" xfId="25874" xr:uid="{00000000-0005-0000-0000-0000C5660000}"/>
    <cellStyle name="_Table_コピー【メイン】標準CF ver.2011.04.01_新宿シティバンク_110414_看板代別途_月ベース_最新② 8 2 2 2 3 2" xfId="25875" xr:uid="{00000000-0005-0000-0000-0000C6660000}"/>
    <cellStyle name="_Table_コピー【メイン】標準CF ver.2011.04.01_新宿シティバンク_110414_看板代別途_月ベース_最新② 8 2 2 2 3 3" xfId="25876" xr:uid="{00000000-0005-0000-0000-0000C7660000}"/>
    <cellStyle name="_Table_コピー【メイン】標準CF ver.2011.04.01_新宿シティバンク_110414_看板代別途_月ベース_最新② 8 2 2 2 4" xfId="25877" xr:uid="{00000000-0005-0000-0000-0000C8660000}"/>
    <cellStyle name="_Table_コピー【メイン】標準CF ver.2011.04.01_新宿シティバンク_110414_看板代別途_月ベース_最新② 8 2 2 2 5" xfId="25878" xr:uid="{00000000-0005-0000-0000-0000C9660000}"/>
    <cellStyle name="_Table_コピー【メイン】標準CF ver.2011.04.01_新宿シティバンク_110414_看板代別途_月ベース_最新② 8 2 2 3" xfId="25879" xr:uid="{00000000-0005-0000-0000-0000CA660000}"/>
    <cellStyle name="_Table_コピー【メイン】標準CF ver.2011.04.01_新宿シティバンク_110414_看板代別途_月ベース_最新② 8 2 2 3 2" xfId="25880" xr:uid="{00000000-0005-0000-0000-0000CB660000}"/>
    <cellStyle name="_Table_コピー【メイン】標準CF ver.2011.04.01_新宿シティバンク_110414_看板代別途_月ベース_最新② 8 2 2 3 2 2" xfId="25881" xr:uid="{00000000-0005-0000-0000-0000CC660000}"/>
    <cellStyle name="_Table_コピー【メイン】標準CF ver.2011.04.01_新宿シティバンク_110414_看板代別途_月ベース_最新② 8 2 2 3 2 3" xfId="25882" xr:uid="{00000000-0005-0000-0000-0000CD660000}"/>
    <cellStyle name="_Table_コピー【メイン】標準CF ver.2011.04.01_新宿シティバンク_110414_看板代別途_月ベース_最新② 8 2 2 3 3" xfId="25883" xr:uid="{00000000-0005-0000-0000-0000CE660000}"/>
    <cellStyle name="_Table_コピー【メイン】標準CF ver.2011.04.01_新宿シティバンク_110414_看板代別途_月ベース_最新② 8 2 2 3 4" xfId="25884" xr:uid="{00000000-0005-0000-0000-0000CF660000}"/>
    <cellStyle name="_Table_コピー【メイン】標準CF ver.2011.04.01_新宿シティバンク_110414_看板代別途_月ベース_最新② 8 2 2 4" xfId="25885" xr:uid="{00000000-0005-0000-0000-0000D0660000}"/>
    <cellStyle name="_Table_コピー【メイン】標準CF ver.2011.04.01_新宿シティバンク_110414_看板代別途_月ベース_最新② 8 2 2 4 2" xfId="25886" xr:uid="{00000000-0005-0000-0000-0000D1660000}"/>
    <cellStyle name="_Table_コピー【メイン】標準CF ver.2011.04.01_新宿シティバンク_110414_看板代別途_月ベース_最新② 8 2 2 4 3" xfId="25887" xr:uid="{00000000-0005-0000-0000-0000D2660000}"/>
    <cellStyle name="_Table_コピー【メイン】標準CF ver.2011.04.01_新宿シティバンク_110414_看板代別途_月ベース_最新② 8 2 2 5" xfId="25888" xr:uid="{00000000-0005-0000-0000-0000D3660000}"/>
    <cellStyle name="_Table_コピー【メイン】標準CF ver.2011.04.01_新宿シティバンク_110414_看板代別途_月ベース_最新② 8 2 2 6" xfId="25889" xr:uid="{00000000-0005-0000-0000-0000D4660000}"/>
    <cellStyle name="_Table_コピー【メイン】標準CF ver.2011.04.01_新宿シティバンク_110414_看板代別途_月ベース_最新② 8 2 3" xfId="25890" xr:uid="{00000000-0005-0000-0000-0000D5660000}"/>
    <cellStyle name="_Table_コピー【メイン】標準CF ver.2011.04.01_新宿シティバンク_110414_看板代別途_月ベース_最新② 8 2 3 2" xfId="25891" xr:uid="{00000000-0005-0000-0000-0000D6660000}"/>
    <cellStyle name="_Table_コピー【メイン】標準CF ver.2011.04.01_新宿シティバンク_110414_看板代別途_月ベース_最新② 8 2 3 2 2" xfId="25892" xr:uid="{00000000-0005-0000-0000-0000D7660000}"/>
    <cellStyle name="_Table_コピー【メイン】標準CF ver.2011.04.01_新宿シティバンク_110414_看板代別途_月ベース_最新② 8 2 3 2 2 2" xfId="25893" xr:uid="{00000000-0005-0000-0000-0000D8660000}"/>
    <cellStyle name="_Table_コピー【メイン】標準CF ver.2011.04.01_新宿シティバンク_110414_看板代別途_月ベース_最新② 8 2 3 2 2 2 2" xfId="25894" xr:uid="{00000000-0005-0000-0000-0000D9660000}"/>
    <cellStyle name="_Table_コピー【メイン】標準CF ver.2011.04.01_新宿シティバンク_110414_看板代別途_月ベース_最新② 8 2 3 2 2 2 3" xfId="25895" xr:uid="{00000000-0005-0000-0000-0000DA660000}"/>
    <cellStyle name="_Table_コピー【メイン】標準CF ver.2011.04.01_新宿シティバンク_110414_看板代別途_月ベース_最新② 8 2 3 2 2 3" xfId="25896" xr:uid="{00000000-0005-0000-0000-0000DB660000}"/>
    <cellStyle name="_Table_コピー【メイン】標準CF ver.2011.04.01_新宿シティバンク_110414_看板代別途_月ベース_最新② 8 2 3 2 2 4" xfId="25897" xr:uid="{00000000-0005-0000-0000-0000DC660000}"/>
    <cellStyle name="_Table_コピー【メイン】標準CF ver.2011.04.01_新宿シティバンク_110414_看板代別途_月ベース_最新② 8 2 3 2 3" xfId="25898" xr:uid="{00000000-0005-0000-0000-0000DD660000}"/>
    <cellStyle name="_Table_コピー【メイン】標準CF ver.2011.04.01_新宿シティバンク_110414_看板代別途_月ベース_最新② 8 2 3 2 3 2" xfId="25899" xr:uid="{00000000-0005-0000-0000-0000DE660000}"/>
    <cellStyle name="_Table_コピー【メイン】標準CF ver.2011.04.01_新宿シティバンク_110414_看板代別途_月ベース_最新② 8 2 3 2 3 3" xfId="25900" xr:uid="{00000000-0005-0000-0000-0000DF660000}"/>
    <cellStyle name="_Table_コピー【メイン】標準CF ver.2011.04.01_新宿シティバンク_110414_看板代別途_月ベース_最新② 8 2 3 2 4" xfId="25901" xr:uid="{00000000-0005-0000-0000-0000E0660000}"/>
    <cellStyle name="_Table_コピー【メイン】標準CF ver.2011.04.01_新宿シティバンク_110414_看板代別途_月ベース_最新② 8 2 3 2 5" xfId="25902" xr:uid="{00000000-0005-0000-0000-0000E1660000}"/>
    <cellStyle name="_Table_コピー【メイン】標準CF ver.2011.04.01_新宿シティバンク_110414_看板代別途_月ベース_最新② 8 2 3 3" xfId="25903" xr:uid="{00000000-0005-0000-0000-0000E2660000}"/>
    <cellStyle name="_Table_コピー【メイン】標準CF ver.2011.04.01_新宿シティバンク_110414_看板代別途_月ベース_最新② 8 2 3 3 2" xfId="25904" xr:uid="{00000000-0005-0000-0000-0000E3660000}"/>
    <cellStyle name="_Table_コピー【メイン】標準CF ver.2011.04.01_新宿シティバンク_110414_看板代別途_月ベース_最新② 8 2 3 3 2 2" xfId="25905" xr:uid="{00000000-0005-0000-0000-0000E4660000}"/>
    <cellStyle name="_Table_コピー【メイン】標準CF ver.2011.04.01_新宿シティバンク_110414_看板代別途_月ベース_最新② 8 2 3 3 2 3" xfId="25906" xr:uid="{00000000-0005-0000-0000-0000E5660000}"/>
    <cellStyle name="_Table_コピー【メイン】標準CF ver.2011.04.01_新宿シティバンク_110414_看板代別途_月ベース_最新② 8 2 3 3 3" xfId="25907" xr:uid="{00000000-0005-0000-0000-0000E6660000}"/>
    <cellStyle name="_Table_コピー【メイン】標準CF ver.2011.04.01_新宿シティバンク_110414_看板代別途_月ベース_最新② 8 2 3 3 4" xfId="25908" xr:uid="{00000000-0005-0000-0000-0000E7660000}"/>
    <cellStyle name="_Table_コピー【メイン】標準CF ver.2011.04.01_新宿シティバンク_110414_看板代別途_月ベース_最新② 8 2 3 4" xfId="25909" xr:uid="{00000000-0005-0000-0000-0000E8660000}"/>
    <cellStyle name="_Table_コピー【メイン】標準CF ver.2011.04.01_新宿シティバンク_110414_看板代別途_月ベース_最新② 8 2 3 4 2" xfId="25910" xr:uid="{00000000-0005-0000-0000-0000E9660000}"/>
    <cellStyle name="_Table_コピー【メイン】標準CF ver.2011.04.01_新宿シティバンク_110414_看板代別途_月ベース_最新② 8 2 3 4 3" xfId="25911" xr:uid="{00000000-0005-0000-0000-0000EA660000}"/>
    <cellStyle name="_Table_コピー【メイン】標準CF ver.2011.04.01_新宿シティバンク_110414_看板代別途_月ベース_最新② 8 2 3 5" xfId="25912" xr:uid="{00000000-0005-0000-0000-0000EB660000}"/>
    <cellStyle name="_Table_コピー【メイン】標準CF ver.2011.04.01_新宿シティバンク_110414_看板代別途_月ベース_最新② 8 2 4" xfId="25913" xr:uid="{00000000-0005-0000-0000-0000EC660000}"/>
    <cellStyle name="_Table_コピー【メイン】標準CF ver.2011.04.01_新宿シティバンク_110414_看板代別途_月ベース_最新② 8 2 4 2" xfId="25914" xr:uid="{00000000-0005-0000-0000-0000ED660000}"/>
    <cellStyle name="_Table_コピー【メイン】標準CF ver.2011.04.01_新宿シティバンク_110414_看板代別途_月ベース_最新② 8 2 4 2 2" xfId="25915" xr:uid="{00000000-0005-0000-0000-0000EE660000}"/>
    <cellStyle name="_Table_コピー【メイン】標準CF ver.2011.04.01_新宿シティバンク_110414_看板代別途_月ベース_最新② 8 2 4 2 2 2" xfId="25916" xr:uid="{00000000-0005-0000-0000-0000EF660000}"/>
    <cellStyle name="_Table_コピー【メイン】標準CF ver.2011.04.01_新宿シティバンク_110414_看板代別途_月ベース_最新② 8 2 4 2 2 3" xfId="25917" xr:uid="{00000000-0005-0000-0000-0000F0660000}"/>
    <cellStyle name="_Table_コピー【メイン】標準CF ver.2011.04.01_新宿シティバンク_110414_看板代別途_月ベース_最新② 8 2 4 2 3" xfId="25918" xr:uid="{00000000-0005-0000-0000-0000F1660000}"/>
    <cellStyle name="_Table_コピー【メイン】標準CF ver.2011.04.01_新宿シティバンク_110414_看板代別途_月ベース_最新② 8 2 4 2 4" xfId="25919" xr:uid="{00000000-0005-0000-0000-0000F2660000}"/>
    <cellStyle name="_Table_コピー【メイン】標準CF ver.2011.04.01_新宿シティバンク_110414_看板代別途_月ベース_最新② 8 2 4 3" xfId="25920" xr:uid="{00000000-0005-0000-0000-0000F3660000}"/>
    <cellStyle name="_Table_コピー【メイン】標準CF ver.2011.04.01_新宿シティバンク_110414_看板代別途_月ベース_最新② 8 2 4 3 2" xfId="25921" xr:uid="{00000000-0005-0000-0000-0000F4660000}"/>
    <cellStyle name="_Table_コピー【メイン】標準CF ver.2011.04.01_新宿シティバンク_110414_看板代別途_月ベース_最新② 8 2 4 3 3" xfId="25922" xr:uid="{00000000-0005-0000-0000-0000F5660000}"/>
    <cellStyle name="_Table_コピー【メイン】標準CF ver.2011.04.01_新宿シティバンク_110414_看板代別途_月ベース_最新② 8 2 4 4" xfId="25923" xr:uid="{00000000-0005-0000-0000-0000F6660000}"/>
    <cellStyle name="_Table_コピー【メイン】標準CF ver.2011.04.01_新宿シティバンク_110414_看板代別途_月ベース_最新② 8 2 4 5" xfId="25924" xr:uid="{00000000-0005-0000-0000-0000F7660000}"/>
    <cellStyle name="_Table_コピー【メイン】標準CF ver.2011.04.01_新宿シティバンク_110414_看板代別途_月ベース_最新② 8 2 5" xfId="25925" xr:uid="{00000000-0005-0000-0000-0000F8660000}"/>
    <cellStyle name="_Table_コピー【メイン】標準CF ver.2011.04.01_新宿シティバンク_110414_看板代別途_月ベース_最新② 8 2 5 2" xfId="25926" xr:uid="{00000000-0005-0000-0000-0000F9660000}"/>
    <cellStyle name="_Table_コピー【メイン】標準CF ver.2011.04.01_新宿シティバンク_110414_看板代別途_月ベース_最新② 8 2 5 2 2" xfId="25927" xr:uid="{00000000-0005-0000-0000-0000FA660000}"/>
    <cellStyle name="_Table_コピー【メイン】標準CF ver.2011.04.01_新宿シティバンク_110414_看板代別途_月ベース_最新② 8 2 5 2 3" xfId="25928" xr:uid="{00000000-0005-0000-0000-0000FB660000}"/>
    <cellStyle name="_Table_コピー【メイン】標準CF ver.2011.04.01_新宿シティバンク_110414_看板代別途_月ベース_最新② 8 2 5 3" xfId="25929" xr:uid="{00000000-0005-0000-0000-0000FC660000}"/>
    <cellStyle name="_Table_コピー【メイン】標準CF ver.2011.04.01_新宿シティバンク_110414_看板代別途_月ベース_最新② 8 2 5 4" xfId="25930" xr:uid="{00000000-0005-0000-0000-0000FD660000}"/>
    <cellStyle name="_Table_コピー【メイン】標準CF ver.2011.04.01_新宿シティバンク_110414_看板代別途_月ベース_最新② 8 2 6" xfId="25931" xr:uid="{00000000-0005-0000-0000-0000FE660000}"/>
    <cellStyle name="_Table_コピー【メイン】標準CF ver.2011.04.01_新宿シティバンク_110414_看板代別途_月ベース_最新② 8 2 6 2" xfId="25932" xr:uid="{00000000-0005-0000-0000-0000FF660000}"/>
    <cellStyle name="_Table_コピー【メイン】標準CF ver.2011.04.01_新宿シティバンク_110414_看板代別途_月ベース_最新② 8 2 6 3" xfId="25933" xr:uid="{00000000-0005-0000-0000-000000670000}"/>
    <cellStyle name="_Table_コピー【メイン】標準CF ver.2011.04.01_新宿シティバンク_110414_看板代別途_月ベース_最新② 8 2 7" xfId="25934" xr:uid="{00000000-0005-0000-0000-000001670000}"/>
    <cellStyle name="_Table_コピー【メイン】標準CF ver.2011.04.01_新宿シティバンク_110414_看板代別途_月ベース_最新② 8 2 8" xfId="25935" xr:uid="{00000000-0005-0000-0000-000002670000}"/>
    <cellStyle name="_Table_コピー【メイン】標準CF ver.2011.04.01_新宿シティバンク_110414_看板代別途_月ベース_最新② 8 3" xfId="25936" xr:uid="{00000000-0005-0000-0000-000003670000}"/>
    <cellStyle name="_Table_コピー【メイン】標準CF ver.2011.04.01_新宿シティバンク_110414_看板代別途_月ベース_最新② 8 3 2" xfId="25937" xr:uid="{00000000-0005-0000-0000-000004670000}"/>
    <cellStyle name="_Table_コピー【メイン】標準CF ver.2011.04.01_新宿シティバンク_110414_看板代別途_月ベース_最新② 8 3 2 2" xfId="25938" xr:uid="{00000000-0005-0000-0000-000005670000}"/>
    <cellStyle name="_Table_コピー【メイン】標準CF ver.2011.04.01_新宿シティバンク_110414_看板代別途_月ベース_最新② 8 3 2 2 2" xfId="25939" xr:uid="{00000000-0005-0000-0000-000006670000}"/>
    <cellStyle name="_Table_コピー【メイン】標準CF ver.2011.04.01_新宿シティバンク_110414_看板代別途_月ベース_最新② 8 3 2 2 2 2" xfId="25940" xr:uid="{00000000-0005-0000-0000-000007670000}"/>
    <cellStyle name="_Table_コピー【メイン】標準CF ver.2011.04.01_新宿シティバンク_110414_看板代別途_月ベース_最新② 8 3 2 2 2 3" xfId="25941" xr:uid="{00000000-0005-0000-0000-000008670000}"/>
    <cellStyle name="_Table_コピー【メイン】標準CF ver.2011.04.01_新宿シティバンク_110414_看板代別途_月ベース_最新② 8 3 2 2 3" xfId="25942" xr:uid="{00000000-0005-0000-0000-000009670000}"/>
    <cellStyle name="_Table_コピー【メイン】標準CF ver.2011.04.01_新宿シティバンク_110414_看板代別途_月ベース_最新② 8 3 2 2 4" xfId="25943" xr:uid="{00000000-0005-0000-0000-00000A670000}"/>
    <cellStyle name="_Table_コピー【メイン】標準CF ver.2011.04.01_新宿シティバンク_110414_看板代別途_月ベース_最新② 8 3 2 3" xfId="25944" xr:uid="{00000000-0005-0000-0000-00000B670000}"/>
    <cellStyle name="_Table_コピー【メイン】標準CF ver.2011.04.01_新宿シティバンク_110414_看板代別途_月ベース_最新② 8 3 2 3 2" xfId="25945" xr:uid="{00000000-0005-0000-0000-00000C670000}"/>
    <cellStyle name="_Table_コピー【メイン】標準CF ver.2011.04.01_新宿シティバンク_110414_看板代別途_月ベース_最新② 8 3 2 3 3" xfId="25946" xr:uid="{00000000-0005-0000-0000-00000D670000}"/>
    <cellStyle name="_Table_コピー【メイン】標準CF ver.2011.04.01_新宿シティバンク_110414_看板代別途_月ベース_最新② 8 3 2 4" xfId="25947" xr:uid="{00000000-0005-0000-0000-00000E670000}"/>
    <cellStyle name="_Table_コピー【メイン】標準CF ver.2011.04.01_新宿シティバンク_110414_看板代別途_月ベース_最新② 8 3 2 5" xfId="25948" xr:uid="{00000000-0005-0000-0000-00000F670000}"/>
    <cellStyle name="_Table_コピー【メイン】標準CF ver.2011.04.01_新宿シティバンク_110414_看板代別途_月ベース_最新② 8 3 3" xfId="25949" xr:uid="{00000000-0005-0000-0000-000010670000}"/>
    <cellStyle name="_Table_コピー【メイン】標準CF ver.2011.04.01_新宿シティバンク_110414_看板代別途_月ベース_最新② 8 3 3 2" xfId="25950" xr:uid="{00000000-0005-0000-0000-000011670000}"/>
    <cellStyle name="_Table_コピー【メイン】標準CF ver.2011.04.01_新宿シティバンク_110414_看板代別途_月ベース_最新② 8 3 3 2 2" xfId="25951" xr:uid="{00000000-0005-0000-0000-000012670000}"/>
    <cellStyle name="_Table_コピー【メイン】標準CF ver.2011.04.01_新宿シティバンク_110414_看板代別途_月ベース_最新② 8 3 3 2 3" xfId="25952" xr:uid="{00000000-0005-0000-0000-000013670000}"/>
    <cellStyle name="_Table_コピー【メイン】標準CF ver.2011.04.01_新宿シティバンク_110414_看板代別途_月ベース_最新② 8 3 3 3" xfId="25953" xr:uid="{00000000-0005-0000-0000-000014670000}"/>
    <cellStyle name="_Table_コピー【メイン】標準CF ver.2011.04.01_新宿シティバンク_110414_看板代別途_月ベース_最新② 8 3 3 4" xfId="25954" xr:uid="{00000000-0005-0000-0000-000015670000}"/>
    <cellStyle name="_Table_コピー【メイン】標準CF ver.2011.04.01_新宿シティバンク_110414_看板代別途_月ベース_最新② 8 3 4" xfId="25955" xr:uid="{00000000-0005-0000-0000-000016670000}"/>
    <cellStyle name="_Table_コピー【メイン】標準CF ver.2011.04.01_新宿シティバンク_110414_看板代別途_月ベース_最新② 8 3 4 2" xfId="25956" xr:uid="{00000000-0005-0000-0000-000017670000}"/>
    <cellStyle name="_Table_コピー【メイン】標準CF ver.2011.04.01_新宿シティバンク_110414_看板代別途_月ベース_最新② 8 3 4 3" xfId="25957" xr:uid="{00000000-0005-0000-0000-000018670000}"/>
    <cellStyle name="_Table_コピー【メイン】標準CF ver.2011.04.01_新宿シティバンク_110414_看板代別途_月ベース_最新② 8 3 5" xfId="25958" xr:uid="{00000000-0005-0000-0000-000019670000}"/>
    <cellStyle name="_Table_コピー【メイン】標準CF ver.2011.04.01_新宿シティバンク_110414_看板代別途_月ベース_最新② 8 3 6" xfId="25959" xr:uid="{00000000-0005-0000-0000-00001A670000}"/>
    <cellStyle name="_Table_コピー【メイン】標準CF ver.2011.04.01_新宿シティバンク_110414_看板代別途_月ベース_最新② 8 4" xfId="25960" xr:uid="{00000000-0005-0000-0000-00001B670000}"/>
    <cellStyle name="_Table_コピー【メイン】標準CF ver.2011.04.01_新宿シティバンク_110414_看板代別途_月ベース_最新② 8 4 2" xfId="25961" xr:uid="{00000000-0005-0000-0000-00001C670000}"/>
    <cellStyle name="_Table_コピー【メイン】標準CF ver.2011.04.01_新宿シティバンク_110414_看板代別途_月ベース_最新② 8 4 2 2" xfId="25962" xr:uid="{00000000-0005-0000-0000-00001D670000}"/>
    <cellStyle name="_Table_コピー【メイン】標準CF ver.2011.04.01_新宿シティバンク_110414_看板代別途_月ベース_最新② 8 4 2 2 2" xfId="25963" xr:uid="{00000000-0005-0000-0000-00001E670000}"/>
    <cellStyle name="_Table_コピー【メイン】標準CF ver.2011.04.01_新宿シティバンク_110414_看板代別途_月ベース_最新② 8 4 2 2 2 2" xfId="25964" xr:uid="{00000000-0005-0000-0000-00001F670000}"/>
    <cellStyle name="_Table_コピー【メイン】標準CF ver.2011.04.01_新宿シティバンク_110414_看板代別途_月ベース_最新② 8 4 2 2 2 3" xfId="25965" xr:uid="{00000000-0005-0000-0000-000020670000}"/>
    <cellStyle name="_Table_コピー【メイン】標準CF ver.2011.04.01_新宿シティバンク_110414_看板代別途_月ベース_最新② 8 4 2 2 3" xfId="25966" xr:uid="{00000000-0005-0000-0000-000021670000}"/>
    <cellStyle name="_Table_コピー【メイン】標準CF ver.2011.04.01_新宿シティバンク_110414_看板代別途_月ベース_最新② 8 4 2 2 4" xfId="25967" xr:uid="{00000000-0005-0000-0000-000022670000}"/>
    <cellStyle name="_Table_コピー【メイン】標準CF ver.2011.04.01_新宿シティバンク_110414_看板代別途_月ベース_最新② 8 4 2 3" xfId="25968" xr:uid="{00000000-0005-0000-0000-000023670000}"/>
    <cellStyle name="_Table_コピー【メイン】標準CF ver.2011.04.01_新宿シティバンク_110414_看板代別途_月ベース_最新② 8 4 2 3 2" xfId="25969" xr:uid="{00000000-0005-0000-0000-000024670000}"/>
    <cellStyle name="_Table_コピー【メイン】標準CF ver.2011.04.01_新宿シティバンク_110414_看板代別途_月ベース_最新② 8 4 2 3 3" xfId="25970" xr:uid="{00000000-0005-0000-0000-000025670000}"/>
    <cellStyle name="_Table_コピー【メイン】標準CF ver.2011.04.01_新宿シティバンク_110414_看板代別途_月ベース_最新② 8 4 2 4" xfId="25971" xr:uid="{00000000-0005-0000-0000-000026670000}"/>
    <cellStyle name="_Table_コピー【メイン】標準CF ver.2011.04.01_新宿シティバンク_110414_看板代別途_月ベース_最新② 8 4 2 5" xfId="25972" xr:uid="{00000000-0005-0000-0000-000027670000}"/>
    <cellStyle name="_Table_コピー【メイン】標準CF ver.2011.04.01_新宿シティバンク_110414_看板代別途_月ベース_最新② 8 4 3" xfId="25973" xr:uid="{00000000-0005-0000-0000-000028670000}"/>
    <cellStyle name="_Table_コピー【メイン】標準CF ver.2011.04.01_新宿シティバンク_110414_看板代別途_月ベース_最新② 8 4 3 2" xfId="25974" xr:uid="{00000000-0005-0000-0000-000029670000}"/>
    <cellStyle name="_Table_コピー【メイン】標準CF ver.2011.04.01_新宿シティバンク_110414_看板代別途_月ベース_最新② 8 4 3 2 2" xfId="25975" xr:uid="{00000000-0005-0000-0000-00002A670000}"/>
    <cellStyle name="_Table_コピー【メイン】標準CF ver.2011.04.01_新宿シティバンク_110414_看板代別途_月ベース_最新② 8 4 3 2 3" xfId="25976" xr:uid="{00000000-0005-0000-0000-00002B670000}"/>
    <cellStyle name="_Table_コピー【メイン】標準CF ver.2011.04.01_新宿シティバンク_110414_看板代別途_月ベース_最新② 8 4 3 3" xfId="25977" xr:uid="{00000000-0005-0000-0000-00002C670000}"/>
    <cellStyle name="_Table_コピー【メイン】標準CF ver.2011.04.01_新宿シティバンク_110414_看板代別途_月ベース_最新② 8 4 3 4" xfId="25978" xr:uid="{00000000-0005-0000-0000-00002D670000}"/>
    <cellStyle name="_Table_コピー【メイン】標準CF ver.2011.04.01_新宿シティバンク_110414_看板代別途_月ベース_最新② 8 4 4" xfId="25979" xr:uid="{00000000-0005-0000-0000-00002E670000}"/>
    <cellStyle name="_Table_コピー【メイン】標準CF ver.2011.04.01_新宿シティバンク_110414_看板代別途_月ベース_最新② 8 4 4 2" xfId="25980" xr:uid="{00000000-0005-0000-0000-00002F670000}"/>
    <cellStyle name="_Table_コピー【メイン】標準CF ver.2011.04.01_新宿シティバンク_110414_看板代別途_月ベース_最新② 8 4 4 3" xfId="25981" xr:uid="{00000000-0005-0000-0000-000030670000}"/>
    <cellStyle name="_Table_コピー【メイン】標準CF ver.2011.04.01_新宿シティバンク_110414_看板代別途_月ベース_最新② 8 4 5" xfId="25982" xr:uid="{00000000-0005-0000-0000-000031670000}"/>
    <cellStyle name="_Table_コピー【メイン】標準CF ver.2011.04.01_新宿シティバンク_110414_看板代別途_月ベース_最新② 8 4 6" xfId="25983" xr:uid="{00000000-0005-0000-0000-000032670000}"/>
    <cellStyle name="_Table_コピー【メイン】標準CF ver.2011.04.01_新宿シティバンク_110414_看板代別途_月ベース_最新② 8 5" xfId="25984" xr:uid="{00000000-0005-0000-0000-000033670000}"/>
    <cellStyle name="_Table_コピー【メイン】標準CF ver.2011.04.01_新宿シティバンク_110414_看板代別途_月ベース_最新② 8 5 2" xfId="25985" xr:uid="{00000000-0005-0000-0000-000034670000}"/>
    <cellStyle name="_Table_コピー【メイン】標準CF ver.2011.04.01_新宿シティバンク_110414_看板代別途_月ベース_最新② 8 5 2 2" xfId="25986" xr:uid="{00000000-0005-0000-0000-000035670000}"/>
    <cellStyle name="_Table_コピー【メイン】標準CF ver.2011.04.01_新宿シティバンク_110414_看板代別途_月ベース_最新② 8 5 2 2 2" xfId="25987" xr:uid="{00000000-0005-0000-0000-000036670000}"/>
    <cellStyle name="_Table_コピー【メイン】標準CF ver.2011.04.01_新宿シティバンク_110414_看板代別途_月ベース_最新② 8 5 2 2 3" xfId="25988" xr:uid="{00000000-0005-0000-0000-000037670000}"/>
    <cellStyle name="_Table_コピー【メイン】標準CF ver.2011.04.01_新宿シティバンク_110414_看板代別途_月ベース_最新② 8 5 2 3" xfId="25989" xr:uid="{00000000-0005-0000-0000-000038670000}"/>
    <cellStyle name="_Table_コピー【メイン】標準CF ver.2011.04.01_新宿シティバンク_110414_看板代別途_月ベース_最新② 8 5 2 4" xfId="25990" xr:uid="{00000000-0005-0000-0000-000039670000}"/>
    <cellStyle name="_Table_コピー【メイン】標準CF ver.2011.04.01_新宿シティバンク_110414_看板代別途_月ベース_最新② 8 5 3" xfId="25991" xr:uid="{00000000-0005-0000-0000-00003A670000}"/>
    <cellStyle name="_Table_コピー【メイン】標準CF ver.2011.04.01_新宿シティバンク_110414_看板代別途_月ベース_最新② 8 5 3 2" xfId="25992" xr:uid="{00000000-0005-0000-0000-00003B670000}"/>
    <cellStyle name="_Table_コピー【メイン】標準CF ver.2011.04.01_新宿シティバンク_110414_看板代別途_月ベース_最新② 8 5 3 3" xfId="25993" xr:uid="{00000000-0005-0000-0000-00003C670000}"/>
    <cellStyle name="_Table_コピー【メイン】標準CF ver.2011.04.01_新宿シティバンク_110414_看板代別途_月ベース_最新② 8 5 4" xfId="25994" xr:uid="{00000000-0005-0000-0000-00003D670000}"/>
    <cellStyle name="_Table_コピー【メイン】標準CF ver.2011.04.01_新宿シティバンク_110414_看板代別途_月ベース_最新② 8 5 5" xfId="25995" xr:uid="{00000000-0005-0000-0000-00003E670000}"/>
    <cellStyle name="_Table_コピー【メイン】標準CF ver.2011.04.01_新宿シティバンク_110414_看板代別途_月ベース_最新② 8 6" xfId="25996" xr:uid="{00000000-0005-0000-0000-00003F670000}"/>
    <cellStyle name="_Table_コピー【メイン】標準CF ver.2011.04.01_新宿シティバンク_110414_看板代別途_月ベース_最新② 8 6 2" xfId="25997" xr:uid="{00000000-0005-0000-0000-000040670000}"/>
    <cellStyle name="_Table_コピー【メイン】標準CF ver.2011.04.01_新宿シティバンク_110414_看板代別途_月ベース_最新② 8 6 3" xfId="25998" xr:uid="{00000000-0005-0000-0000-000041670000}"/>
    <cellStyle name="_Table_コピー【メイン】標準CF ver.2011.04.01_新宿シティバンク_110414_看板代別途_月ベース_最新② 8 7" xfId="25999" xr:uid="{00000000-0005-0000-0000-000042670000}"/>
    <cellStyle name="_Table_コピー【メイン】標準CF ver.2011.04.01_新宿シティバンク_110414_看板代別途_月ベース_最新② 8 8" xfId="26000" xr:uid="{00000000-0005-0000-0000-000043670000}"/>
    <cellStyle name="_Table_コピー【メイン】標準CF ver.2011.04.01_新宿シティバンク_110414_看板代別途_月ベース_最新② 9" xfId="26001" xr:uid="{00000000-0005-0000-0000-000044670000}"/>
    <cellStyle name="_Table_コピー【メイン】標準CF ver.2011.04.01_新宿シティバンク_110414_看板代別途_月ベース_最新② 9 2" xfId="26002" xr:uid="{00000000-0005-0000-0000-000045670000}"/>
    <cellStyle name="_Table_コピー【メイン】標準CF ver.2011.04.01_新宿シティバンク_110414_看板代別途_月ベース_最新② 9 2 2" xfId="26003" xr:uid="{00000000-0005-0000-0000-000046670000}"/>
    <cellStyle name="_Table_コピー【メイン】標準CF ver.2011.04.01_新宿シティバンク_110414_看板代別途_月ベース_最新② 9 2 2 2" xfId="26004" xr:uid="{00000000-0005-0000-0000-000047670000}"/>
    <cellStyle name="_Table_コピー【メイン】標準CF ver.2011.04.01_新宿シティバンク_110414_看板代別途_月ベース_最新② 9 2 2 2 2" xfId="26005" xr:uid="{00000000-0005-0000-0000-000048670000}"/>
    <cellStyle name="_Table_コピー【メイン】標準CF ver.2011.04.01_新宿シティバンク_110414_看板代別途_月ベース_最新② 9 2 2 2 2 2" xfId="26006" xr:uid="{00000000-0005-0000-0000-000049670000}"/>
    <cellStyle name="_Table_コピー【メイン】標準CF ver.2011.04.01_新宿シティバンク_110414_看板代別途_月ベース_最新② 9 2 2 2 2 2 2" xfId="26007" xr:uid="{00000000-0005-0000-0000-00004A670000}"/>
    <cellStyle name="_Table_コピー【メイン】標準CF ver.2011.04.01_新宿シティバンク_110414_看板代別途_月ベース_最新② 9 2 2 2 2 2 3" xfId="26008" xr:uid="{00000000-0005-0000-0000-00004B670000}"/>
    <cellStyle name="_Table_コピー【メイン】標準CF ver.2011.04.01_新宿シティバンク_110414_看板代別途_月ベース_最新② 9 2 2 2 2 3" xfId="26009" xr:uid="{00000000-0005-0000-0000-00004C670000}"/>
    <cellStyle name="_Table_コピー【メイン】標準CF ver.2011.04.01_新宿シティバンク_110414_看板代別途_月ベース_最新② 9 2 2 2 2 4" xfId="26010" xr:uid="{00000000-0005-0000-0000-00004D670000}"/>
    <cellStyle name="_Table_コピー【メイン】標準CF ver.2011.04.01_新宿シティバンク_110414_看板代別途_月ベース_最新② 9 2 2 2 3" xfId="26011" xr:uid="{00000000-0005-0000-0000-00004E670000}"/>
    <cellStyle name="_Table_コピー【メイン】標準CF ver.2011.04.01_新宿シティバンク_110414_看板代別途_月ベース_最新② 9 2 2 2 3 2" xfId="26012" xr:uid="{00000000-0005-0000-0000-00004F670000}"/>
    <cellStyle name="_Table_コピー【メイン】標準CF ver.2011.04.01_新宿シティバンク_110414_看板代別途_月ベース_最新② 9 2 2 2 3 3" xfId="26013" xr:uid="{00000000-0005-0000-0000-000050670000}"/>
    <cellStyle name="_Table_コピー【メイン】標準CF ver.2011.04.01_新宿シティバンク_110414_看板代別途_月ベース_最新② 9 2 2 2 4" xfId="26014" xr:uid="{00000000-0005-0000-0000-000051670000}"/>
    <cellStyle name="_Table_コピー【メイン】標準CF ver.2011.04.01_新宿シティバンク_110414_看板代別途_月ベース_最新② 9 2 2 2 5" xfId="26015" xr:uid="{00000000-0005-0000-0000-000052670000}"/>
    <cellStyle name="_Table_コピー【メイン】標準CF ver.2011.04.01_新宿シティバンク_110414_看板代別途_月ベース_最新② 9 2 2 3" xfId="26016" xr:uid="{00000000-0005-0000-0000-000053670000}"/>
    <cellStyle name="_Table_コピー【メイン】標準CF ver.2011.04.01_新宿シティバンク_110414_看板代別途_月ベース_最新② 9 2 2 3 2" xfId="26017" xr:uid="{00000000-0005-0000-0000-000054670000}"/>
    <cellStyle name="_Table_コピー【メイン】標準CF ver.2011.04.01_新宿シティバンク_110414_看板代別途_月ベース_最新② 9 2 2 3 2 2" xfId="26018" xr:uid="{00000000-0005-0000-0000-000055670000}"/>
    <cellStyle name="_Table_コピー【メイン】標準CF ver.2011.04.01_新宿シティバンク_110414_看板代別途_月ベース_最新② 9 2 2 3 2 3" xfId="26019" xr:uid="{00000000-0005-0000-0000-000056670000}"/>
    <cellStyle name="_Table_コピー【メイン】標準CF ver.2011.04.01_新宿シティバンク_110414_看板代別途_月ベース_最新② 9 2 2 3 3" xfId="26020" xr:uid="{00000000-0005-0000-0000-000057670000}"/>
    <cellStyle name="_Table_コピー【メイン】標準CF ver.2011.04.01_新宿シティバンク_110414_看板代別途_月ベース_最新② 9 2 2 3 4" xfId="26021" xr:uid="{00000000-0005-0000-0000-000058670000}"/>
    <cellStyle name="_Table_コピー【メイン】標準CF ver.2011.04.01_新宿シティバンク_110414_看板代別途_月ベース_最新② 9 2 2 4" xfId="26022" xr:uid="{00000000-0005-0000-0000-000059670000}"/>
    <cellStyle name="_Table_コピー【メイン】標準CF ver.2011.04.01_新宿シティバンク_110414_看板代別途_月ベース_最新② 9 2 2 4 2" xfId="26023" xr:uid="{00000000-0005-0000-0000-00005A670000}"/>
    <cellStyle name="_Table_コピー【メイン】標準CF ver.2011.04.01_新宿シティバンク_110414_看板代別途_月ベース_最新② 9 2 2 4 3" xfId="26024" xr:uid="{00000000-0005-0000-0000-00005B670000}"/>
    <cellStyle name="_Table_コピー【メイン】標準CF ver.2011.04.01_新宿シティバンク_110414_看板代別途_月ベース_最新② 9 2 2 5" xfId="26025" xr:uid="{00000000-0005-0000-0000-00005C670000}"/>
    <cellStyle name="_Table_コピー【メイン】標準CF ver.2011.04.01_新宿シティバンク_110414_看板代別途_月ベース_最新② 9 2 2 6" xfId="26026" xr:uid="{00000000-0005-0000-0000-00005D670000}"/>
    <cellStyle name="_Table_コピー【メイン】標準CF ver.2011.04.01_新宿シティバンク_110414_看板代別途_月ベース_最新② 9 2 3" xfId="26027" xr:uid="{00000000-0005-0000-0000-00005E670000}"/>
    <cellStyle name="_Table_コピー【メイン】標準CF ver.2011.04.01_新宿シティバンク_110414_看板代別途_月ベース_最新② 9 2 3 2" xfId="26028" xr:uid="{00000000-0005-0000-0000-00005F670000}"/>
    <cellStyle name="_Table_コピー【メイン】標準CF ver.2011.04.01_新宿シティバンク_110414_看板代別途_月ベース_最新② 9 2 3 2 2" xfId="26029" xr:uid="{00000000-0005-0000-0000-000060670000}"/>
    <cellStyle name="_Table_コピー【メイン】標準CF ver.2011.04.01_新宿シティバンク_110414_看板代別途_月ベース_最新② 9 2 3 2 2 2" xfId="26030" xr:uid="{00000000-0005-0000-0000-000061670000}"/>
    <cellStyle name="_Table_コピー【メイン】標準CF ver.2011.04.01_新宿シティバンク_110414_看板代別途_月ベース_最新② 9 2 3 2 2 2 2" xfId="26031" xr:uid="{00000000-0005-0000-0000-000062670000}"/>
    <cellStyle name="_Table_コピー【メイン】標準CF ver.2011.04.01_新宿シティバンク_110414_看板代別途_月ベース_最新② 9 2 3 2 2 2 3" xfId="26032" xr:uid="{00000000-0005-0000-0000-000063670000}"/>
    <cellStyle name="_Table_コピー【メイン】標準CF ver.2011.04.01_新宿シティバンク_110414_看板代別途_月ベース_最新② 9 2 3 2 2 3" xfId="26033" xr:uid="{00000000-0005-0000-0000-000064670000}"/>
    <cellStyle name="_Table_コピー【メイン】標準CF ver.2011.04.01_新宿シティバンク_110414_看板代別途_月ベース_最新② 9 2 3 2 2 4" xfId="26034" xr:uid="{00000000-0005-0000-0000-000065670000}"/>
    <cellStyle name="_Table_コピー【メイン】標準CF ver.2011.04.01_新宿シティバンク_110414_看板代別途_月ベース_最新② 9 2 3 2 3" xfId="26035" xr:uid="{00000000-0005-0000-0000-000066670000}"/>
    <cellStyle name="_Table_コピー【メイン】標準CF ver.2011.04.01_新宿シティバンク_110414_看板代別途_月ベース_最新② 9 2 3 2 3 2" xfId="26036" xr:uid="{00000000-0005-0000-0000-000067670000}"/>
    <cellStyle name="_Table_コピー【メイン】標準CF ver.2011.04.01_新宿シティバンク_110414_看板代別途_月ベース_最新② 9 2 3 2 3 3" xfId="26037" xr:uid="{00000000-0005-0000-0000-000068670000}"/>
    <cellStyle name="_Table_コピー【メイン】標準CF ver.2011.04.01_新宿シティバンク_110414_看板代別途_月ベース_最新② 9 2 3 2 4" xfId="26038" xr:uid="{00000000-0005-0000-0000-000069670000}"/>
    <cellStyle name="_Table_コピー【メイン】標準CF ver.2011.04.01_新宿シティバンク_110414_看板代別途_月ベース_最新② 9 2 3 2 5" xfId="26039" xr:uid="{00000000-0005-0000-0000-00006A670000}"/>
    <cellStyle name="_Table_コピー【メイン】標準CF ver.2011.04.01_新宿シティバンク_110414_看板代別途_月ベース_最新② 9 2 3 3" xfId="26040" xr:uid="{00000000-0005-0000-0000-00006B670000}"/>
    <cellStyle name="_Table_コピー【メイン】標準CF ver.2011.04.01_新宿シティバンク_110414_看板代別途_月ベース_最新② 9 2 3 3 2" xfId="26041" xr:uid="{00000000-0005-0000-0000-00006C670000}"/>
    <cellStyle name="_Table_コピー【メイン】標準CF ver.2011.04.01_新宿シティバンク_110414_看板代別途_月ベース_最新② 9 2 3 3 2 2" xfId="26042" xr:uid="{00000000-0005-0000-0000-00006D670000}"/>
    <cellStyle name="_Table_コピー【メイン】標準CF ver.2011.04.01_新宿シティバンク_110414_看板代別途_月ベース_最新② 9 2 3 3 2 3" xfId="26043" xr:uid="{00000000-0005-0000-0000-00006E670000}"/>
    <cellStyle name="_Table_コピー【メイン】標準CF ver.2011.04.01_新宿シティバンク_110414_看板代別途_月ベース_最新② 9 2 3 3 3" xfId="26044" xr:uid="{00000000-0005-0000-0000-00006F670000}"/>
    <cellStyle name="_Table_コピー【メイン】標準CF ver.2011.04.01_新宿シティバンク_110414_看板代別途_月ベース_最新② 9 2 3 3 4" xfId="26045" xr:uid="{00000000-0005-0000-0000-000070670000}"/>
    <cellStyle name="_Table_コピー【メイン】標準CF ver.2011.04.01_新宿シティバンク_110414_看板代別途_月ベース_最新② 9 2 3 4" xfId="26046" xr:uid="{00000000-0005-0000-0000-000071670000}"/>
    <cellStyle name="_Table_コピー【メイン】標準CF ver.2011.04.01_新宿シティバンク_110414_看板代別途_月ベース_最新② 9 2 3 4 2" xfId="26047" xr:uid="{00000000-0005-0000-0000-000072670000}"/>
    <cellStyle name="_Table_コピー【メイン】標準CF ver.2011.04.01_新宿シティバンク_110414_看板代別途_月ベース_最新② 9 2 3 4 3" xfId="26048" xr:uid="{00000000-0005-0000-0000-000073670000}"/>
    <cellStyle name="_Table_コピー【メイン】標準CF ver.2011.04.01_新宿シティバンク_110414_看板代別途_月ベース_最新② 9 2 3 5" xfId="26049" xr:uid="{00000000-0005-0000-0000-000074670000}"/>
    <cellStyle name="_Table_コピー【メイン】標準CF ver.2011.04.01_新宿シティバンク_110414_看板代別途_月ベース_最新② 9 2 4" xfId="26050" xr:uid="{00000000-0005-0000-0000-000075670000}"/>
    <cellStyle name="_Table_コピー【メイン】標準CF ver.2011.04.01_新宿シティバンク_110414_看板代別途_月ベース_最新② 9 2 4 2" xfId="26051" xr:uid="{00000000-0005-0000-0000-000076670000}"/>
    <cellStyle name="_Table_コピー【メイン】標準CF ver.2011.04.01_新宿シティバンク_110414_看板代別途_月ベース_最新② 9 2 4 2 2" xfId="26052" xr:uid="{00000000-0005-0000-0000-000077670000}"/>
    <cellStyle name="_Table_コピー【メイン】標準CF ver.2011.04.01_新宿シティバンク_110414_看板代別途_月ベース_最新② 9 2 4 2 2 2" xfId="26053" xr:uid="{00000000-0005-0000-0000-000078670000}"/>
    <cellStyle name="_Table_コピー【メイン】標準CF ver.2011.04.01_新宿シティバンク_110414_看板代別途_月ベース_最新② 9 2 4 2 2 3" xfId="26054" xr:uid="{00000000-0005-0000-0000-000079670000}"/>
    <cellStyle name="_Table_コピー【メイン】標準CF ver.2011.04.01_新宿シティバンク_110414_看板代別途_月ベース_最新② 9 2 4 2 3" xfId="26055" xr:uid="{00000000-0005-0000-0000-00007A670000}"/>
    <cellStyle name="_Table_コピー【メイン】標準CF ver.2011.04.01_新宿シティバンク_110414_看板代別途_月ベース_最新② 9 2 4 2 4" xfId="26056" xr:uid="{00000000-0005-0000-0000-00007B670000}"/>
    <cellStyle name="_Table_コピー【メイン】標準CF ver.2011.04.01_新宿シティバンク_110414_看板代別途_月ベース_最新② 9 2 4 3" xfId="26057" xr:uid="{00000000-0005-0000-0000-00007C670000}"/>
    <cellStyle name="_Table_コピー【メイン】標準CF ver.2011.04.01_新宿シティバンク_110414_看板代別途_月ベース_最新② 9 2 4 3 2" xfId="26058" xr:uid="{00000000-0005-0000-0000-00007D670000}"/>
    <cellStyle name="_Table_コピー【メイン】標準CF ver.2011.04.01_新宿シティバンク_110414_看板代別途_月ベース_最新② 9 2 4 3 3" xfId="26059" xr:uid="{00000000-0005-0000-0000-00007E670000}"/>
    <cellStyle name="_Table_コピー【メイン】標準CF ver.2011.04.01_新宿シティバンク_110414_看板代別途_月ベース_最新② 9 2 4 4" xfId="26060" xr:uid="{00000000-0005-0000-0000-00007F670000}"/>
    <cellStyle name="_Table_コピー【メイン】標準CF ver.2011.04.01_新宿シティバンク_110414_看板代別途_月ベース_最新② 9 2 4 5" xfId="26061" xr:uid="{00000000-0005-0000-0000-000080670000}"/>
    <cellStyle name="_Table_コピー【メイン】標準CF ver.2011.04.01_新宿シティバンク_110414_看板代別途_月ベース_最新② 9 2 5" xfId="26062" xr:uid="{00000000-0005-0000-0000-000081670000}"/>
    <cellStyle name="_Table_コピー【メイン】標準CF ver.2011.04.01_新宿シティバンク_110414_看板代別途_月ベース_最新② 9 2 5 2" xfId="26063" xr:uid="{00000000-0005-0000-0000-000082670000}"/>
    <cellStyle name="_Table_コピー【メイン】標準CF ver.2011.04.01_新宿シティバンク_110414_看板代別途_月ベース_最新② 9 2 5 2 2" xfId="26064" xr:uid="{00000000-0005-0000-0000-000083670000}"/>
    <cellStyle name="_Table_コピー【メイン】標準CF ver.2011.04.01_新宿シティバンク_110414_看板代別途_月ベース_最新② 9 2 5 2 3" xfId="26065" xr:uid="{00000000-0005-0000-0000-000084670000}"/>
    <cellStyle name="_Table_コピー【メイン】標準CF ver.2011.04.01_新宿シティバンク_110414_看板代別途_月ベース_最新② 9 2 5 3" xfId="26066" xr:uid="{00000000-0005-0000-0000-000085670000}"/>
    <cellStyle name="_Table_コピー【メイン】標準CF ver.2011.04.01_新宿シティバンク_110414_看板代別途_月ベース_最新② 9 2 5 4" xfId="26067" xr:uid="{00000000-0005-0000-0000-000086670000}"/>
    <cellStyle name="_Table_コピー【メイン】標準CF ver.2011.04.01_新宿シティバンク_110414_看板代別途_月ベース_最新② 9 2 6" xfId="26068" xr:uid="{00000000-0005-0000-0000-000087670000}"/>
    <cellStyle name="_Table_コピー【メイン】標準CF ver.2011.04.01_新宿シティバンク_110414_看板代別途_月ベース_最新② 9 2 6 2" xfId="26069" xr:uid="{00000000-0005-0000-0000-000088670000}"/>
    <cellStyle name="_Table_コピー【メイン】標準CF ver.2011.04.01_新宿シティバンク_110414_看板代別途_月ベース_最新② 9 2 6 3" xfId="26070" xr:uid="{00000000-0005-0000-0000-000089670000}"/>
    <cellStyle name="_Table_コピー【メイン】標準CF ver.2011.04.01_新宿シティバンク_110414_看板代別途_月ベース_最新② 9 2 7" xfId="26071" xr:uid="{00000000-0005-0000-0000-00008A670000}"/>
    <cellStyle name="_Table_コピー【メイン】標準CF ver.2011.04.01_新宿シティバンク_110414_看板代別途_月ベース_最新② 9 2 8" xfId="26072" xr:uid="{00000000-0005-0000-0000-00008B670000}"/>
    <cellStyle name="_Table_コピー【メイン】標準CF ver.2011.04.01_新宿シティバンク_110414_看板代別途_月ベース_最新② 9 3" xfId="26073" xr:uid="{00000000-0005-0000-0000-00008C670000}"/>
    <cellStyle name="_Table_コピー【メイン】標準CF ver.2011.04.01_新宿シティバンク_110414_看板代別途_月ベース_最新② 9 3 2" xfId="26074" xr:uid="{00000000-0005-0000-0000-00008D670000}"/>
    <cellStyle name="_Table_コピー【メイン】標準CF ver.2011.04.01_新宿シティバンク_110414_看板代別途_月ベース_最新② 9 3 2 2" xfId="26075" xr:uid="{00000000-0005-0000-0000-00008E670000}"/>
    <cellStyle name="_Table_コピー【メイン】標準CF ver.2011.04.01_新宿シティバンク_110414_看板代別途_月ベース_最新② 9 3 2 2 2" xfId="26076" xr:uid="{00000000-0005-0000-0000-00008F670000}"/>
    <cellStyle name="_Table_コピー【メイン】標準CF ver.2011.04.01_新宿シティバンク_110414_看板代別途_月ベース_最新② 9 3 2 2 2 2" xfId="26077" xr:uid="{00000000-0005-0000-0000-000090670000}"/>
    <cellStyle name="_Table_コピー【メイン】標準CF ver.2011.04.01_新宿シティバンク_110414_看板代別途_月ベース_最新② 9 3 2 2 2 3" xfId="26078" xr:uid="{00000000-0005-0000-0000-000091670000}"/>
    <cellStyle name="_Table_コピー【メイン】標準CF ver.2011.04.01_新宿シティバンク_110414_看板代別途_月ベース_最新② 9 3 2 2 3" xfId="26079" xr:uid="{00000000-0005-0000-0000-000092670000}"/>
    <cellStyle name="_Table_コピー【メイン】標準CF ver.2011.04.01_新宿シティバンク_110414_看板代別途_月ベース_最新② 9 3 2 2 4" xfId="26080" xr:uid="{00000000-0005-0000-0000-000093670000}"/>
    <cellStyle name="_Table_コピー【メイン】標準CF ver.2011.04.01_新宿シティバンク_110414_看板代別途_月ベース_最新② 9 3 2 3" xfId="26081" xr:uid="{00000000-0005-0000-0000-000094670000}"/>
    <cellStyle name="_Table_コピー【メイン】標準CF ver.2011.04.01_新宿シティバンク_110414_看板代別途_月ベース_最新② 9 3 2 3 2" xfId="26082" xr:uid="{00000000-0005-0000-0000-000095670000}"/>
    <cellStyle name="_Table_コピー【メイン】標準CF ver.2011.04.01_新宿シティバンク_110414_看板代別途_月ベース_最新② 9 3 2 3 3" xfId="26083" xr:uid="{00000000-0005-0000-0000-000096670000}"/>
    <cellStyle name="_Table_コピー【メイン】標準CF ver.2011.04.01_新宿シティバンク_110414_看板代別途_月ベース_最新② 9 3 2 4" xfId="26084" xr:uid="{00000000-0005-0000-0000-000097670000}"/>
    <cellStyle name="_Table_コピー【メイン】標準CF ver.2011.04.01_新宿シティバンク_110414_看板代別途_月ベース_最新② 9 3 2 5" xfId="26085" xr:uid="{00000000-0005-0000-0000-000098670000}"/>
    <cellStyle name="_Table_コピー【メイン】標準CF ver.2011.04.01_新宿シティバンク_110414_看板代別途_月ベース_最新② 9 3 3" xfId="26086" xr:uid="{00000000-0005-0000-0000-000099670000}"/>
    <cellStyle name="_Table_コピー【メイン】標準CF ver.2011.04.01_新宿シティバンク_110414_看板代別途_月ベース_最新② 9 3 3 2" xfId="26087" xr:uid="{00000000-0005-0000-0000-00009A670000}"/>
    <cellStyle name="_Table_コピー【メイン】標準CF ver.2011.04.01_新宿シティバンク_110414_看板代別途_月ベース_最新② 9 3 3 2 2" xfId="26088" xr:uid="{00000000-0005-0000-0000-00009B670000}"/>
    <cellStyle name="_Table_コピー【メイン】標準CF ver.2011.04.01_新宿シティバンク_110414_看板代別途_月ベース_最新② 9 3 3 2 3" xfId="26089" xr:uid="{00000000-0005-0000-0000-00009C670000}"/>
    <cellStyle name="_Table_コピー【メイン】標準CF ver.2011.04.01_新宿シティバンク_110414_看板代別途_月ベース_最新② 9 3 3 3" xfId="26090" xr:uid="{00000000-0005-0000-0000-00009D670000}"/>
    <cellStyle name="_Table_コピー【メイン】標準CF ver.2011.04.01_新宿シティバンク_110414_看板代別途_月ベース_最新② 9 3 3 4" xfId="26091" xr:uid="{00000000-0005-0000-0000-00009E670000}"/>
    <cellStyle name="_Table_コピー【メイン】標準CF ver.2011.04.01_新宿シティバンク_110414_看板代別途_月ベース_最新② 9 3 4" xfId="26092" xr:uid="{00000000-0005-0000-0000-00009F670000}"/>
    <cellStyle name="_Table_コピー【メイン】標準CF ver.2011.04.01_新宿シティバンク_110414_看板代別途_月ベース_最新② 9 3 4 2" xfId="26093" xr:uid="{00000000-0005-0000-0000-0000A0670000}"/>
    <cellStyle name="_Table_コピー【メイン】標準CF ver.2011.04.01_新宿シティバンク_110414_看板代別途_月ベース_最新② 9 3 4 3" xfId="26094" xr:uid="{00000000-0005-0000-0000-0000A1670000}"/>
    <cellStyle name="_Table_コピー【メイン】標準CF ver.2011.04.01_新宿シティバンク_110414_看板代別途_月ベース_最新② 9 3 5" xfId="26095" xr:uid="{00000000-0005-0000-0000-0000A2670000}"/>
    <cellStyle name="_Table_コピー【メイン】標準CF ver.2011.04.01_新宿シティバンク_110414_看板代別途_月ベース_最新② 9 3 6" xfId="26096" xr:uid="{00000000-0005-0000-0000-0000A3670000}"/>
    <cellStyle name="_Table_コピー【メイン】標準CF ver.2011.04.01_新宿シティバンク_110414_看板代別途_月ベース_最新② 9 4" xfId="26097" xr:uid="{00000000-0005-0000-0000-0000A4670000}"/>
    <cellStyle name="_Table_コピー【メイン】標準CF ver.2011.04.01_新宿シティバンク_110414_看板代別途_月ベース_最新② 9 4 2" xfId="26098" xr:uid="{00000000-0005-0000-0000-0000A5670000}"/>
    <cellStyle name="_Table_コピー【メイン】標準CF ver.2011.04.01_新宿シティバンク_110414_看板代別途_月ベース_最新② 9 4 2 2" xfId="26099" xr:uid="{00000000-0005-0000-0000-0000A6670000}"/>
    <cellStyle name="_Table_コピー【メイン】標準CF ver.2011.04.01_新宿シティバンク_110414_看板代別途_月ベース_最新② 9 4 2 2 2" xfId="26100" xr:uid="{00000000-0005-0000-0000-0000A7670000}"/>
    <cellStyle name="_Table_コピー【メイン】標準CF ver.2011.04.01_新宿シティバンク_110414_看板代別途_月ベース_最新② 9 4 2 2 2 2" xfId="26101" xr:uid="{00000000-0005-0000-0000-0000A8670000}"/>
    <cellStyle name="_Table_コピー【メイン】標準CF ver.2011.04.01_新宿シティバンク_110414_看板代別途_月ベース_最新② 9 4 2 2 2 3" xfId="26102" xr:uid="{00000000-0005-0000-0000-0000A9670000}"/>
    <cellStyle name="_Table_コピー【メイン】標準CF ver.2011.04.01_新宿シティバンク_110414_看板代別途_月ベース_最新② 9 4 2 2 3" xfId="26103" xr:uid="{00000000-0005-0000-0000-0000AA670000}"/>
    <cellStyle name="_Table_コピー【メイン】標準CF ver.2011.04.01_新宿シティバンク_110414_看板代別途_月ベース_最新② 9 4 2 2 4" xfId="26104" xr:uid="{00000000-0005-0000-0000-0000AB670000}"/>
    <cellStyle name="_Table_コピー【メイン】標準CF ver.2011.04.01_新宿シティバンク_110414_看板代別途_月ベース_最新② 9 4 2 3" xfId="26105" xr:uid="{00000000-0005-0000-0000-0000AC670000}"/>
    <cellStyle name="_Table_コピー【メイン】標準CF ver.2011.04.01_新宿シティバンク_110414_看板代別途_月ベース_最新② 9 4 2 3 2" xfId="26106" xr:uid="{00000000-0005-0000-0000-0000AD670000}"/>
    <cellStyle name="_Table_コピー【メイン】標準CF ver.2011.04.01_新宿シティバンク_110414_看板代別途_月ベース_最新② 9 4 2 3 3" xfId="26107" xr:uid="{00000000-0005-0000-0000-0000AE670000}"/>
    <cellStyle name="_Table_コピー【メイン】標準CF ver.2011.04.01_新宿シティバンク_110414_看板代別途_月ベース_最新② 9 4 2 4" xfId="26108" xr:uid="{00000000-0005-0000-0000-0000AF670000}"/>
    <cellStyle name="_Table_コピー【メイン】標準CF ver.2011.04.01_新宿シティバンク_110414_看板代別途_月ベース_最新② 9 4 2 5" xfId="26109" xr:uid="{00000000-0005-0000-0000-0000B0670000}"/>
    <cellStyle name="_Table_コピー【メイン】標準CF ver.2011.04.01_新宿シティバンク_110414_看板代別途_月ベース_最新② 9 4 3" xfId="26110" xr:uid="{00000000-0005-0000-0000-0000B1670000}"/>
    <cellStyle name="_Table_コピー【メイン】標準CF ver.2011.04.01_新宿シティバンク_110414_看板代別途_月ベース_最新② 9 4 3 2" xfId="26111" xr:uid="{00000000-0005-0000-0000-0000B2670000}"/>
    <cellStyle name="_Table_コピー【メイン】標準CF ver.2011.04.01_新宿シティバンク_110414_看板代別途_月ベース_最新② 9 4 3 2 2" xfId="26112" xr:uid="{00000000-0005-0000-0000-0000B3670000}"/>
    <cellStyle name="_Table_コピー【メイン】標準CF ver.2011.04.01_新宿シティバンク_110414_看板代別途_月ベース_最新② 9 4 3 2 3" xfId="26113" xr:uid="{00000000-0005-0000-0000-0000B4670000}"/>
    <cellStyle name="_Table_コピー【メイン】標準CF ver.2011.04.01_新宿シティバンク_110414_看板代別途_月ベース_最新② 9 4 3 3" xfId="26114" xr:uid="{00000000-0005-0000-0000-0000B5670000}"/>
    <cellStyle name="_Table_コピー【メイン】標準CF ver.2011.04.01_新宿シティバンク_110414_看板代別途_月ベース_最新② 9 4 3 4" xfId="26115" xr:uid="{00000000-0005-0000-0000-0000B6670000}"/>
    <cellStyle name="_Table_コピー【メイン】標準CF ver.2011.04.01_新宿シティバンク_110414_看板代別途_月ベース_最新② 9 4 4" xfId="26116" xr:uid="{00000000-0005-0000-0000-0000B7670000}"/>
    <cellStyle name="_Table_コピー【メイン】標準CF ver.2011.04.01_新宿シティバンク_110414_看板代別途_月ベース_最新② 9 4 4 2" xfId="26117" xr:uid="{00000000-0005-0000-0000-0000B8670000}"/>
    <cellStyle name="_Table_コピー【メイン】標準CF ver.2011.04.01_新宿シティバンク_110414_看板代別途_月ベース_最新② 9 4 4 3" xfId="26118" xr:uid="{00000000-0005-0000-0000-0000B9670000}"/>
    <cellStyle name="_Table_コピー【メイン】標準CF ver.2011.04.01_新宿シティバンク_110414_看板代別途_月ベース_最新② 9 4 5" xfId="26119" xr:uid="{00000000-0005-0000-0000-0000BA670000}"/>
    <cellStyle name="_Table_コピー【メイン】標準CF ver.2011.04.01_新宿シティバンク_110414_看板代別途_月ベース_最新② 9 4 6" xfId="26120" xr:uid="{00000000-0005-0000-0000-0000BB670000}"/>
    <cellStyle name="_Table_コピー【メイン】標準CF ver.2011.04.01_新宿シティバンク_110414_看板代別途_月ベース_最新② 9 5" xfId="26121" xr:uid="{00000000-0005-0000-0000-0000BC670000}"/>
    <cellStyle name="_Table_コピー【メイン】標準CF ver.2011.04.01_新宿シティバンク_110414_看板代別途_月ベース_最新② 9 5 2" xfId="26122" xr:uid="{00000000-0005-0000-0000-0000BD670000}"/>
    <cellStyle name="_Table_コピー【メイン】標準CF ver.2011.04.01_新宿シティバンク_110414_看板代別途_月ベース_最新② 9 5 2 2" xfId="26123" xr:uid="{00000000-0005-0000-0000-0000BE670000}"/>
    <cellStyle name="_Table_コピー【メイン】標準CF ver.2011.04.01_新宿シティバンク_110414_看板代別途_月ベース_最新② 9 5 2 2 2" xfId="26124" xr:uid="{00000000-0005-0000-0000-0000BF670000}"/>
    <cellStyle name="_Table_コピー【メイン】標準CF ver.2011.04.01_新宿シティバンク_110414_看板代別途_月ベース_最新② 9 5 2 2 3" xfId="26125" xr:uid="{00000000-0005-0000-0000-0000C0670000}"/>
    <cellStyle name="_Table_コピー【メイン】標準CF ver.2011.04.01_新宿シティバンク_110414_看板代別途_月ベース_最新② 9 5 2 3" xfId="26126" xr:uid="{00000000-0005-0000-0000-0000C1670000}"/>
    <cellStyle name="_Table_コピー【メイン】標準CF ver.2011.04.01_新宿シティバンク_110414_看板代別途_月ベース_最新② 9 5 2 4" xfId="26127" xr:uid="{00000000-0005-0000-0000-0000C2670000}"/>
    <cellStyle name="_Table_コピー【メイン】標準CF ver.2011.04.01_新宿シティバンク_110414_看板代別途_月ベース_最新② 9 5 3" xfId="26128" xr:uid="{00000000-0005-0000-0000-0000C3670000}"/>
    <cellStyle name="_Table_コピー【メイン】標準CF ver.2011.04.01_新宿シティバンク_110414_看板代別途_月ベース_最新② 9 5 3 2" xfId="26129" xr:uid="{00000000-0005-0000-0000-0000C4670000}"/>
    <cellStyle name="_Table_コピー【メイン】標準CF ver.2011.04.01_新宿シティバンク_110414_看板代別途_月ベース_最新② 9 5 3 3" xfId="26130" xr:uid="{00000000-0005-0000-0000-0000C5670000}"/>
    <cellStyle name="_Table_コピー【メイン】標準CF ver.2011.04.01_新宿シティバンク_110414_看板代別途_月ベース_最新② 9 5 4" xfId="26131" xr:uid="{00000000-0005-0000-0000-0000C6670000}"/>
    <cellStyle name="_Table_コピー【メイン】標準CF ver.2011.04.01_新宿シティバンク_110414_看板代別途_月ベース_最新② 9 5 5" xfId="26132" xr:uid="{00000000-0005-0000-0000-0000C7670000}"/>
    <cellStyle name="_Table_コピー【メイン】標準CF ver.2011.04.01_新宿シティバンク_110414_看板代別途_月ベース_最新② 9 6" xfId="26133" xr:uid="{00000000-0005-0000-0000-0000C8670000}"/>
    <cellStyle name="_Table_コピー【メイン】標準CF ver.2011.04.01_新宿シティバンク_110414_看板代別途_月ベース_最新② 9 6 2" xfId="26134" xr:uid="{00000000-0005-0000-0000-0000C9670000}"/>
    <cellStyle name="_Table_コピー【メイン】標準CF ver.2011.04.01_新宿シティバンク_110414_看板代別途_月ベース_最新② 9 6 3" xfId="26135" xr:uid="{00000000-0005-0000-0000-0000CA670000}"/>
    <cellStyle name="_Table_コピー【メイン】標準CF ver.2011.04.01_新宿シティバンク_110414_看板代別途_月ベース_最新② 9 7" xfId="26136" xr:uid="{00000000-0005-0000-0000-0000CB670000}"/>
    <cellStyle name="_Table_コピー【メイン】標準CF ver.2011.04.01_新宿シティバンク_110414_看板代別途_月ベース_最新② 9 8" xfId="26137" xr:uid="{00000000-0005-0000-0000-0000CC670000}"/>
    <cellStyle name="_Table_標準CF ver.2011.04.01_新宿シティバンク_110414_アグレッシブ_FR考慮0630前提" xfId="26138" xr:uid="{00000000-0005-0000-0000-0000CD670000}"/>
    <cellStyle name="_Table_標準CF ver.2011.04.01_新宿シティバンク_110414_アグレッシブ_FR考慮0630前提 10" xfId="26139" xr:uid="{00000000-0005-0000-0000-0000CE670000}"/>
    <cellStyle name="_Table_標準CF ver.2011.04.01_新宿シティバンク_110414_アグレッシブ_FR考慮0630前提 10 2" xfId="26140" xr:uid="{00000000-0005-0000-0000-0000CF670000}"/>
    <cellStyle name="_Table_標準CF ver.2011.04.01_新宿シティバンク_110414_アグレッシブ_FR考慮0630前提 10 2 2" xfId="26141" xr:uid="{00000000-0005-0000-0000-0000D0670000}"/>
    <cellStyle name="_Table_標準CF ver.2011.04.01_新宿シティバンク_110414_アグレッシブ_FR考慮0630前提 10 2 2 2" xfId="26142" xr:uid="{00000000-0005-0000-0000-0000D1670000}"/>
    <cellStyle name="_Table_標準CF ver.2011.04.01_新宿シティバンク_110414_アグレッシブ_FR考慮0630前提 10 2 2 2 2" xfId="26143" xr:uid="{00000000-0005-0000-0000-0000D2670000}"/>
    <cellStyle name="_Table_標準CF ver.2011.04.01_新宿シティバンク_110414_アグレッシブ_FR考慮0630前提 10 2 2 2 2 2" xfId="26144" xr:uid="{00000000-0005-0000-0000-0000D3670000}"/>
    <cellStyle name="_Table_標準CF ver.2011.04.01_新宿シティバンク_110414_アグレッシブ_FR考慮0630前提 10 2 2 2 2 3" xfId="26145" xr:uid="{00000000-0005-0000-0000-0000D4670000}"/>
    <cellStyle name="_Table_標準CF ver.2011.04.01_新宿シティバンク_110414_アグレッシブ_FR考慮0630前提 10 2 2 2 3" xfId="26146" xr:uid="{00000000-0005-0000-0000-0000D5670000}"/>
    <cellStyle name="_Table_標準CF ver.2011.04.01_新宿シティバンク_110414_アグレッシブ_FR考慮0630前提 10 2 2 2 4" xfId="26147" xr:uid="{00000000-0005-0000-0000-0000D6670000}"/>
    <cellStyle name="_Table_標準CF ver.2011.04.01_新宿シティバンク_110414_アグレッシブ_FR考慮0630前提 10 2 2 3" xfId="26148" xr:uid="{00000000-0005-0000-0000-0000D7670000}"/>
    <cellStyle name="_Table_標準CF ver.2011.04.01_新宿シティバンク_110414_アグレッシブ_FR考慮0630前提 10 2 2 3 2" xfId="26149" xr:uid="{00000000-0005-0000-0000-0000D8670000}"/>
    <cellStyle name="_Table_標準CF ver.2011.04.01_新宿シティバンク_110414_アグレッシブ_FR考慮0630前提 10 2 2 3 3" xfId="26150" xr:uid="{00000000-0005-0000-0000-0000D9670000}"/>
    <cellStyle name="_Table_標準CF ver.2011.04.01_新宿シティバンク_110414_アグレッシブ_FR考慮0630前提 10 2 2 4" xfId="26151" xr:uid="{00000000-0005-0000-0000-0000DA670000}"/>
    <cellStyle name="_Table_標準CF ver.2011.04.01_新宿シティバンク_110414_アグレッシブ_FR考慮0630前提 10 2 2 5" xfId="26152" xr:uid="{00000000-0005-0000-0000-0000DB670000}"/>
    <cellStyle name="_Table_標準CF ver.2011.04.01_新宿シティバンク_110414_アグレッシブ_FR考慮0630前提 10 2 3" xfId="26153" xr:uid="{00000000-0005-0000-0000-0000DC670000}"/>
    <cellStyle name="_Table_標準CF ver.2011.04.01_新宿シティバンク_110414_アグレッシブ_FR考慮0630前提 10 2 3 2" xfId="26154" xr:uid="{00000000-0005-0000-0000-0000DD670000}"/>
    <cellStyle name="_Table_標準CF ver.2011.04.01_新宿シティバンク_110414_アグレッシブ_FR考慮0630前提 10 2 3 2 2" xfId="26155" xr:uid="{00000000-0005-0000-0000-0000DE670000}"/>
    <cellStyle name="_Table_標準CF ver.2011.04.01_新宿シティバンク_110414_アグレッシブ_FR考慮0630前提 10 2 3 2 3" xfId="26156" xr:uid="{00000000-0005-0000-0000-0000DF670000}"/>
    <cellStyle name="_Table_標準CF ver.2011.04.01_新宿シティバンク_110414_アグレッシブ_FR考慮0630前提 10 2 3 3" xfId="26157" xr:uid="{00000000-0005-0000-0000-0000E0670000}"/>
    <cellStyle name="_Table_標準CF ver.2011.04.01_新宿シティバンク_110414_アグレッシブ_FR考慮0630前提 10 2 3 4" xfId="26158" xr:uid="{00000000-0005-0000-0000-0000E1670000}"/>
    <cellStyle name="_Table_標準CF ver.2011.04.01_新宿シティバンク_110414_アグレッシブ_FR考慮0630前提 10 2 4" xfId="26159" xr:uid="{00000000-0005-0000-0000-0000E2670000}"/>
    <cellStyle name="_Table_標準CF ver.2011.04.01_新宿シティバンク_110414_アグレッシブ_FR考慮0630前提 10 2 4 2" xfId="26160" xr:uid="{00000000-0005-0000-0000-0000E3670000}"/>
    <cellStyle name="_Table_標準CF ver.2011.04.01_新宿シティバンク_110414_アグレッシブ_FR考慮0630前提 10 2 4 3" xfId="26161" xr:uid="{00000000-0005-0000-0000-0000E4670000}"/>
    <cellStyle name="_Table_標準CF ver.2011.04.01_新宿シティバンク_110414_アグレッシブ_FR考慮0630前提 10 2 5" xfId="26162" xr:uid="{00000000-0005-0000-0000-0000E5670000}"/>
    <cellStyle name="_Table_標準CF ver.2011.04.01_新宿シティバンク_110414_アグレッシブ_FR考慮0630前提 10 2 6" xfId="26163" xr:uid="{00000000-0005-0000-0000-0000E6670000}"/>
    <cellStyle name="_Table_標準CF ver.2011.04.01_新宿シティバンク_110414_アグレッシブ_FR考慮0630前提 10 3" xfId="26164" xr:uid="{00000000-0005-0000-0000-0000E7670000}"/>
    <cellStyle name="_Table_標準CF ver.2011.04.01_新宿シティバンク_110414_アグレッシブ_FR考慮0630前提 10 3 2" xfId="26165" xr:uid="{00000000-0005-0000-0000-0000E8670000}"/>
    <cellStyle name="_Table_標準CF ver.2011.04.01_新宿シティバンク_110414_アグレッシブ_FR考慮0630前提 10 3 2 2" xfId="26166" xr:uid="{00000000-0005-0000-0000-0000E9670000}"/>
    <cellStyle name="_Table_標準CF ver.2011.04.01_新宿シティバンク_110414_アグレッシブ_FR考慮0630前提 10 3 2 2 2" xfId="26167" xr:uid="{00000000-0005-0000-0000-0000EA670000}"/>
    <cellStyle name="_Table_標準CF ver.2011.04.01_新宿シティバンク_110414_アグレッシブ_FR考慮0630前提 10 3 2 2 2 2" xfId="26168" xr:uid="{00000000-0005-0000-0000-0000EB670000}"/>
    <cellStyle name="_Table_標準CF ver.2011.04.01_新宿シティバンク_110414_アグレッシブ_FR考慮0630前提 10 3 2 2 2 3" xfId="26169" xr:uid="{00000000-0005-0000-0000-0000EC670000}"/>
    <cellStyle name="_Table_標準CF ver.2011.04.01_新宿シティバンク_110414_アグレッシブ_FR考慮0630前提 10 3 2 2 3" xfId="26170" xr:uid="{00000000-0005-0000-0000-0000ED670000}"/>
    <cellStyle name="_Table_標準CF ver.2011.04.01_新宿シティバンク_110414_アグレッシブ_FR考慮0630前提 10 3 2 2 4" xfId="26171" xr:uid="{00000000-0005-0000-0000-0000EE670000}"/>
    <cellStyle name="_Table_標準CF ver.2011.04.01_新宿シティバンク_110414_アグレッシブ_FR考慮0630前提 10 3 2 3" xfId="26172" xr:uid="{00000000-0005-0000-0000-0000EF670000}"/>
    <cellStyle name="_Table_標準CF ver.2011.04.01_新宿シティバンク_110414_アグレッシブ_FR考慮0630前提 10 3 2 3 2" xfId="26173" xr:uid="{00000000-0005-0000-0000-0000F0670000}"/>
    <cellStyle name="_Table_標準CF ver.2011.04.01_新宿シティバンク_110414_アグレッシブ_FR考慮0630前提 10 3 2 3 3" xfId="26174" xr:uid="{00000000-0005-0000-0000-0000F1670000}"/>
    <cellStyle name="_Table_標準CF ver.2011.04.01_新宿シティバンク_110414_アグレッシブ_FR考慮0630前提 10 3 2 4" xfId="26175" xr:uid="{00000000-0005-0000-0000-0000F2670000}"/>
    <cellStyle name="_Table_標準CF ver.2011.04.01_新宿シティバンク_110414_アグレッシブ_FR考慮0630前提 10 3 2 5" xfId="26176" xr:uid="{00000000-0005-0000-0000-0000F3670000}"/>
    <cellStyle name="_Table_標準CF ver.2011.04.01_新宿シティバンク_110414_アグレッシブ_FR考慮0630前提 10 3 3" xfId="26177" xr:uid="{00000000-0005-0000-0000-0000F4670000}"/>
    <cellStyle name="_Table_標準CF ver.2011.04.01_新宿シティバンク_110414_アグレッシブ_FR考慮0630前提 10 3 3 2" xfId="26178" xr:uid="{00000000-0005-0000-0000-0000F5670000}"/>
    <cellStyle name="_Table_標準CF ver.2011.04.01_新宿シティバンク_110414_アグレッシブ_FR考慮0630前提 10 3 3 2 2" xfId="26179" xr:uid="{00000000-0005-0000-0000-0000F6670000}"/>
    <cellStyle name="_Table_標準CF ver.2011.04.01_新宿シティバンク_110414_アグレッシブ_FR考慮0630前提 10 3 3 2 3" xfId="26180" xr:uid="{00000000-0005-0000-0000-0000F7670000}"/>
    <cellStyle name="_Table_標準CF ver.2011.04.01_新宿シティバンク_110414_アグレッシブ_FR考慮0630前提 10 3 3 3" xfId="26181" xr:uid="{00000000-0005-0000-0000-0000F8670000}"/>
    <cellStyle name="_Table_標準CF ver.2011.04.01_新宿シティバンク_110414_アグレッシブ_FR考慮0630前提 10 3 3 4" xfId="26182" xr:uid="{00000000-0005-0000-0000-0000F9670000}"/>
    <cellStyle name="_Table_標準CF ver.2011.04.01_新宿シティバンク_110414_アグレッシブ_FR考慮0630前提 10 3 4" xfId="26183" xr:uid="{00000000-0005-0000-0000-0000FA670000}"/>
    <cellStyle name="_Table_標準CF ver.2011.04.01_新宿シティバンク_110414_アグレッシブ_FR考慮0630前提 10 3 4 2" xfId="26184" xr:uid="{00000000-0005-0000-0000-0000FB670000}"/>
    <cellStyle name="_Table_標準CF ver.2011.04.01_新宿シティバンク_110414_アグレッシブ_FR考慮0630前提 10 3 4 3" xfId="26185" xr:uid="{00000000-0005-0000-0000-0000FC670000}"/>
    <cellStyle name="_Table_標準CF ver.2011.04.01_新宿シティバンク_110414_アグレッシブ_FR考慮0630前提 10 3 5" xfId="26186" xr:uid="{00000000-0005-0000-0000-0000FD670000}"/>
    <cellStyle name="_Table_標準CF ver.2011.04.01_新宿シティバンク_110414_アグレッシブ_FR考慮0630前提 10 4" xfId="26187" xr:uid="{00000000-0005-0000-0000-0000FE670000}"/>
    <cellStyle name="_Table_標準CF ver.2011.04.01_新宿シティバンク_110414_アグレッシブ_FR考慮0630前提 10 4 2" xfId="26188" xr:uid="{00000000-0005-0000-0000-0000FF670000}"/>
    <cellStyle name="_Table_標準CF ver.2011.04.01_新宿シティバンク_110414_アグレッシブ_FR考慮0630前提 10 4 2 2" xfId="26189" xr:uid="{00000000-0005-0000-0000-000000680000}"/>
    <cellStyle name="_Table_標準CF ver.2011.04.01_新宿シティバンク_110414_アグレッシブ_FR考慮0630前提 10 4 2 2 2" xfId="26190" xr:uid="{00000000-0005-0000-0000-000001680000}"/>
    <cellStyle name="_Table_標準CF ver.2011.04.01_新宿シティバンク_110414_アグレッシブ_FR考慮0630前提 10 4 2 2 3" xfId="26191" xr:uid="{00000000-0005-0000-0000-000002680000}"/>
    <cellStyle name="_Table_標準CF ver.2011.04.01_新宿シティバンク_110414_アグレッシブ_FR考慮0630前提 10 4 2 3" xfId="26192" xr:uid="{00000000-0005-0000-0000-000003680000}"/>
    <cellStyle name="_Table_標準CF ver.2011.04.01_新宿シティバンク_110414_アグレッシブ_FR考慮0630前提 10 4 2 4" xfId="26193" xr:uid="{00000000-0005-0000-0000-000004680000}"/>
    <cellStyle name="_Table_標準CF ver.2011.04.01_新宿シティバンク_110414_アグレッシブ_FR考慮0630前提 10 4 3" xfId="26194" xr:uid="{00000000-0005-0000-0000-000005680000}"/>
    <cellStyle name="_Table_標準CF ver.2011.04.01_新宿シティバンク_110414_アグレッシブ_FR考慮0630前提 10 4 3 2" xfId="26195" xr:uid="{00000000-0005-0000-0000-000006680000}"/>
    <cellStyle name="_Table_標準CF ver.2011.04.01_新宿シティバンク_110414_アグレッシブ_FR考慮0630前提 10 4 3 3" xfId="26196" xr:uid="{00000000-0005-0000-0000-000007680000}"/>
    <cellStyle name="_Table_標準CF ver.2011.04.01_新宿シティバンク_110414_アグレッシブ_FR考慮0630前提 10 4 4" xfId="26197" xr:uid="{00000000-0005-0000-0000-000008680000}"/>
    <cellStyle name="_Table_標準CF ver.2011.04.01_新宿シティバンク_110414_アグレッシブ_FR考慮0630前提 10 4 5" xfId="26198" xr:uid="{00000000-0005-0000-0000-000009680000}"/>
    <cellStyle name="_Table_標準CF ver.2011.04.01_新宿シティバンク_110414_アグレッシブ_FR考慮0630前提 10 5" xfId="26199" xr:uid="{00000000-0005-0000-0000-00000A680000}"/>
    <cellStyle name="_Table_標準CF ver.2011.04.01_新宿シティバンク_110414_アグレッシブ_FR考慮0630前提 10 5 2" xfId="26200" xr:uid="{00000000-0005-0000-0000-00000B680000}"/>
    <cellStyle name="_Table_標準CF ver.2011.04.01_新宿シティバンク_110414_アグレッシブ_FR考慮0630前提 10 5 2 2" xfId="26201" xr:uid="{00000000-0005-0000-0000-00000C680000}"/>
    <cellStyle name="_Table_標準CF ver.2011.04.01_新宿シティバンク_110414_アグレッシブ_FR考慮0630前提 10 5 2 3" xfId="26202" xr:uid="{00000000-0005-0000-0000-00000D680000}"/>
    <cellStyle name="_Table_標準CF ver.2011.04.01_新宿シティバンク_110414_アグレッシブ_FR考慮0630前提 10 5 3" xfId="26203" xr:uid="{00000000-0005-0000-0000-00000E680000}"/>
    <cellStyle name="_Table_標準CF ver.2011.04.01_新宿シティバンク_110414_アグレッシブ_FR考慮0630前提 10 5 4" xfId="26204" xr:uid="{00000000-0005-0000-0000-00000F680000}"/>
    <cellStyle name="_Table_標準CF ver.2011.04.01_新宿シティバンク_110414_アグレッシブ_FR考慮0630前提 10 6" xfId="26205" xr:uid="{00000000-0005-0000-0000-000010680000}"/>
    <cellStyle name="_Table_標準CF ver.2011.04.01_新宿シティバンク_110414_アグレッシブ_FR考慮0630前提 10 6 2" xfId="26206" xr:uid="{00000000-0005-0000-0000-000011680000}"/>
    <cellStyle name="_Table_標準CF ver.2011.04.01_新宿シティバンク_110414_アグレッシブ_FR考慮0630前提 10 6 3" xfId="26207" xr:uid="{00000000-0005-0000-0000-000012680000}"/>
    <cellStyle name="_Table_標準CF ver.2011.04.01_新宿シティバンク_110414_アグレッシブ_FR考慮0630前提 10 7" xfId="26208" xr:uid="{00000000-0005-0000-0000-000013680000}"/>
    <cellStyle name="_Table_標準CF ver.2011.04.01_新宿シティバンク_110414_アグレッシブ_FR考慮0630前提 10 8" xfId="26209" xr:uid="{00000000-0005-0000-0000-000014680000}"/>
    <cellStyle name="_Table_標準CF ver.2011.04.01_新宿シティバンク_110414_アグレッシブ_FR考慮0630前提 11" xfId="26210" xr:uid="{00000000-0005-0000-0000-000015680000}"/>
    <cellStyle name="_Table_標準CF ver.2011.04.01_新宿シティバンク_110414_アグレッシブ_FR考慮0630前提 11 2" xfId="26211" xr:uid="{00000000-0005-0000-0000-000016680000}"/>
    <cellStyle name="_Table_標準CF ver.2011.04.01_新宿シティバンク_110414_アグレッシブ_FR考慮0630前提 11 2 2" xfId="26212" xr:uid="{00000000-0005-0000-0000-000017680000}"/>
    <cellStyle name="_Table_標準CF ver.2011.04.01_新宿シティバンク_110414_アグレッシブ_FR考慮0630前提 11 2 2 2" xfId="26213" xr:uid="{00000000-0005-0000-0000-000018680000}"/>
    <cellStyle name="_Table_標準CF ver.2011.04.01_新宿シティバンク_110414_アグレッシブ_FR考慮0630前提 11 2 2 2 2" xfId="26214" xr:uid="{00000000-0005-0000-0000-000019680000}"/>
    <cellStyle name="_Table_標準CF ver.2011.04.01_新宿シティバンク_110414_アグレッシブ_FR考慮0630前提 11 2 2 2 3" xfId="26215" xr:uid="{00000000-0005-0000-0000-00001A680000}"/>
    <cellStyle name="_Table_標準CF ver.2011.04.01_新宿シティバンク_110414_アグレッシブ_FR考慮0630前提 11 2 2 3" xfId="26216" xr:uid="{00000000-0005-0000-0000-00001B680000}"/>
    <cellStyle name="_Table_標準CF ver.2011.04.01_新宿シティバンク_110414_アグレッシブ_FR考慮0630前提 11 2 2 4" xfId="26217" xr:uid="{00000000-0005-0000-0000-00001C680000}"/>
    <cellStyle name="_Table_標準CF ver.2011.04.01_新宿シティバンク_110414_アグレッシブ_FR考慮0630前提 11 2 3" xfId="26218" xr:uid="{00000000-0005-0000-0000-00001D680000}"/>
    <cellStyle name="_Table_標準CF ver.2011.04.01_新宿シティバンク_110414_アグレッシブ_FR考慮0630前提 11 2 3 2" xfId="26219" xr:uid="{00000000-0005-0000-0000-00001E680000}"/>
    <cellStyle name="_Table_標準CF ver.2011.04.01_新宿シティバンク_110414_アグレッシブ_FR考慮0630前提 11 2 3 3" xfId="26220" xr:uid="{00000000-0005-0000-0000-00001F680000}"/>
    <cellStyle name="_Table_標準CF ver.2011.04.01_新宿シティバンク_110414_アグレッシブ_FR考慮0630前提 11 2 4" xfId="26221" xr:uid="{00000000-0005-0000-0000-000020680000}"/>
    <cellStyle name="_Table_標準CF ver.2011.04.01_新宿シティバンク_110414_アグレッシブ_FR考慮0630前提 11 2 5" xfId="26222" xr:uid="{00000000-0005-0000-0000-000021680000}"/>
    <cellStyle name="_Table_標準CF ver.2011.04.01_新宿シティバンク_110414_アグレッシブ_FR考慮0630前提 11 3" xfId="26223" xr:uid="{00000000-0005-0000-0000-000022680000}"/>
    <cellStyle name="_Table_標準CF ver.2011.04.01_新宿シティバンク_110414_アグレッシブ_FR考慮0630前提 11 3 2" xfId="26224" xr:uid="{00000000-0005-0000-0000-000023680000}"/>
    <cellStyle name="_Table_標準CF ver.2011.04.01_新宿シティバンク_110414_アグレッシブ_FR考慮0630前提 11 3 2 2" xfId="26225" xr:uid="{00000000-0005-0000-0000-000024680000}"/>
    <cellStyle name="_Table_標準CF ver.2011.04.01_新宿シティバンク_110414_アグレッシブ_FR考慮0630前提 11 3 2 3" xfId="26226" xr:uid="{00000000-0005-0000-0000-000025680000}"/>
    <cellStyle name="_Table_標準CF ver.2011.04.01_新宿シティバンク_110414_アグレッシブ_FR考慮0630前提 11 3 3" xfId="26227" xr:uid="{00000000-0005-0000-0000-000026680000}"/>
    <cellStyle name="_Table_標準CF ver.2011.04.01_新宿シティバンク_110414_アグレッシブ_FR考慮0630前提 11 3 4" xfId="26228" xr:uid="{00000000-0005-0000-0000-000027680000}"/>
    <cellStyle name="_Table_標準CF ver.2011.04.01_新宿シティバンク_110414_アグレッシブ_FR考慮0630前提 11 4" xfId="26229" xr:uid="{00000000-0005-0000-0000-000028680000}"/>
    <cellStyle name="_Table_標準CF ver.2011.04.01_新宿シティバンク_110414_アグレッシブ_FR考慮0630前提 11 4 2" xfId="26230" xr:uid="{00000000-0005-0000-0000-000029680000}"/>
    <cellStyle name="_Table_標準CF ver.2011.04.01_新宿シティバンク_110414_アグレッシブ_FR考慮0630前提 11 4 3" xfId="26231" xr:uid="{00000000-0005-0000-0000-00002A680000}"/>
    <cellStyle name="_Table_標準CF ver.2011.04.01_新宿シティバンク_110414_アグレッシブ_FR考慮0630前提 11 5" xfId="26232" xr:uid="{00000000-0005-0000-0000-00002B680000}"/>
    <cellStyle name="_Table_標準CF ver.2011.04.01_新宿シティバンク_110414_アグレッシブ_FR考慮0630前提 11 6" xfId="26233" xr:uid="{00000000-0005-0000-0000-00002C680000}"/>
    <cellStyle name="_Table_標準CF ver.2011.04.01_新宿シティバンク_110414_アグレッシブ_FR考慮0630前提 12" xfId="26234" xr:uid="{00000000-0005-0000-0000-00002D680000}"/>
    <cellStyle name="_Table_標準CF ver.2011.04.01_新宿シティバンク_110414_アグレッシブ_FR考慮0630前提 12 2" xfId="26235" xr:uid="{00000000-0005-0000-0000-00002E680000}"/>
    <cellStyle name="_Table_標準CF ver.2011.04.01_新宿シティバンク_110414_アグレッシブ_FR考慮0630前提 12 2 2" xfId="26236" xr:uid="{00000000-0005-0000-0000-00002F680000}"/>
    <cellStyle name="_Table_標準CF ver.2011.04.01_新宿シティバンク_110414_アグレッシブ_FR考慮0630前提 12 2 2 2" xfId="26237" xr:uid="{00000000-0005-0000-0000-000030680000}"/>
    <cellStyle name="_Table_標準CF ver.2011.04.01_新宿シティバンク_110414_アグレッシブ_FR考慮0630前提 12 2 2 2 2" xfId="26238" xr:uid="{00000000-0005-0000-0000-000031680000}"/>
    <cellStyle name="_Table_標準CF ver.2011.04.01_新宿シティバンク_110414_アグレッシブ_FR考慮0630前提 12 2 2 2 3" xfId="26239" xr:uid="{00000000-0005-0000-0000-000032680000}"/>
    <cellStyle name="_Table_標準CF ver.2011.04.01_新宿シティバンク_110414_アグレッシブ_FR考慮0630前提 12 2 2 3" xfId="26240" xr:uid="{00000000-0005-0000-0000-000033680000}"/>
    <cellStyle name="_Table_標準CF ver.2011.04.01_新宿シティバンク_110414_アグレッシブ_FR考慮0630前提 12 2 2 4" xfId="26241" xr:uid="{00000000-0005-0000-0000-000034680000}"/>
    <cellStyle name="_Table_標準CF ver.2011.04.01_新宿シティバンク_110414_アグレッシブ_FR考慮0630前提 12 2 3" xfId="26242" xr:uid="{00000000-0005-0000-0000-000035680000}"/>
    <cellStyle name="_Table_標準CF ver.2011.04.01_新宿シティバンク_110414_アグレッシブ_FR考慮0630前提 12 2 3 2" xfId="26243" xr:uid="{00000000-0005-0000-0000-000036680000}"/>
    <cellStyle name="_Table_標準CF ver.2011.04.01_新宿シティバンク_110414_アグレッシブ_FR考慮0630前提 12 2 3 3" xfId="26244" xr:uid="{00000000-0005-0000-0000-000037680000}"/>
    <cellStyle name="_Table_標準CF ver.2011.04.01_新宿シティバンク_110414_アグレッシブ_FR考慮0630前提 12 2 4" xfId="26245" xr:uid="{00000000-0005-0000-0000-000038680000}"/>
    <cellStyle name="_Table_標準CF ver.2011.04.01_新宿シティバンク_110414_アグレッシブ_FR考慮0630前提 12 2 5" xfId="26246" xr:uid="{00000000-0005-0000-0000-000039680000}"/>
    <cellStyle name="_Table_標準CF ver.2011.04.01_新宿シティバンク_110414_アグレッシブ_FR考慮0630前提 12 3" xfId="26247" xr:uid="{00000000-0005-0000-0000-00003A680000}"/>
    <cellStyle name="_Table_標準CF ver.2011.04.01_新宿シティバンク_110414_アグレッシブ_FR考慮0630前提 12 3 2" xfId="26248" xr:uid="{00000000-0005-0000-0000-00003B680000}"/>
    <cellStyle name="_Table_標準CF ver.2011.04.01_新宿シティバンク_110414_アグレッシブ_FR考慮0630前提 12 3 2 2" xfId="26249" xr:uid="{00000000-0005-0000-0000-00003C680000}"/>
    <cellStyle name="_Table_標準CF ver.2011.04.01_新宿シティバンク_110414_アグレッシブ_FR考慮0630前提 12 3 2 3" xfId="26250" xr:uid="{00000000-0005-0000-0000-00003D680000}"/>
    <cellStyle name="_Table_標準CF ver.2011.04.01_新宿シティバンク_110414_アグレッシブ_FR考慮0630前提 12 3 3" xfId="26251" xr:uid="{00000000-0005-0000-0000-00003E680000}"/>
    <cellStyle name="_Table_標準CF ver.2011.04.01_新宿シティバンク_110414_アグレッシブ_FR考慮0630前提 12 3 4" xfId="26252" xr:uid="{00000000-0005-0000-0000-00003F680000}"/>
    <cellStyle name="_Table_標準CF ver.2011.04.01_新宿シティバンク_110414_アグレッシブ_FR考慮0630前提 12 4" xfId="26253" xr:uid="{00000000-0005-0000-0000-000040680000}"/>
    <cellStyle name="_Table_標準CF ver.2011.04.01_新宿シティバンク_110414_アグレッシブ_FR考慮0630前提 12 4 2" xfId="26254" xr:uid="{00000000-0005-0000-0000-000041680000}"/>
    <cellStyle name="_Table_標準CF ver.2011.04.01_新宿シティバンク_110414_アグレッシブ_FR考慮0630前提 12 4 3" xfId="26255" xr:uid="{00000000-0005-0000-0000-000042680000}"/>
    <cellStyle name="_Table_標準CF ver.2011.04.01_新宿シティバンク_110414_アグレッシブ_FR考慮0630前提 12 5" xfId="26256" xr:uid="{00000000-0005-0000-0000-000043680000}"/>
    <cellStyle name="_Table_標準CF ver.2011.04.01_新宿シティバンク_110414_アグレッシブ_FR考慮0630前提 12 6" xfId="26257" xr:uid="{00000000-0005-0000-0000-000044680000}"/>
    <cellStyle name="_Table_標準CF ver.2011.04.01_新宿シティバンク_110414_アグレッシブ_FR考慮0630前提 13" xfId="26258" xr:uid="{00000000-0005-0000-0000-000045680000}"/>
    <cellStyle name="_Table_標準CF ver.2011.04.01_新宿シティバンク_110414_アグレッシブ_FR考慮0630前提 13 2" xfId="26259" xr:uid="{00000000-0005-0000-0000-000046680000}"/>
    <cellStyle name="_Table_標準CF ver.2011.04.01_新宿シティバンク_110414_アグレッシブ_FR考慮0630前提 13 3" xfId="26260" xr:uid="{00000000-0005-0000-0000-000047680000}"/>
    <cellStyle name="_Table_標準CF ver.2011.04.01_新宿シティバンク_110414_アグレッシブ_FR考慮0630前提 2" xfId="26261" xr:uid="{00000000-0005-0000-0000-000048680000}"/>
    <cellStyle name="_Table_標準CF ver.2011.04.01_新宿シティバンク_110414_アグレッシブ_FR考慮0630前提 2 10" xfId="26262" xr:uid="{00000000-0005-0000-0000-000049680000}"/>
    <cellStyle name="_Table_標準CF ver.2011.04.01_新宿シティバンク_110414_アグレッシブ_FR考慮0630前提 2 2" xfId="26263" xr:uid="{00000000-0005-0000-0000-00004A680000}"/>
    <cellStyle name="_Table_標準CF ver.2011.04.01_新宿シティバンク_110414_アグレッシブ_FR考慮0630前提 2 2 2" xfId="26264" xr:uid="{00000000-0005-0000-0000-00004B680000}"/>
    <cellStyle name="_Table_標準CF ver.2011.04.01_新宿シティバンク_110414_アグレッシブ_FR考慮0630前提 2 2 2 2" xfId="26265" xr:uid="{00000000-0005-0000-0000-00004C680000}"/>
    <cellStyle name="_Table_標準CF ver.2011.04.01_新宿シティバンク_110414_アグレッシブ_FR考慮0630前提 2 2 2 2 2" xfId="26266" xr:uid="{00000000-0005-0000-0000-00004D680000}"/>
    <cellStyle name="_Table_標準CF ver.2011.04.01_新宿シティバンク_110414_アグレッシブ_FR考慮0630前提 2 2 2 2 2 2" xfId="26267" xr:uid="{00000000-0005-0000-0000-00004E680000}"/>
    <cellStyle name="_Table_標準CF ver.2011.04.01_新宿シティバンク_110414_アグレッシブ_FR考慮0630前提 2 2 2 2 2 2 2" xfId="26268" xr:uid="{00000000-0005-0000-0000-00004F680000}"/>
    <cellStyle name="_Table_標準CF ver.2011.04.01_新宿シティバンク_110414_アグレッシブ_FR考慮0630前提 2 2 2 2 2 2 2 2" xfId="26269" xr:uid="{00000000-0005-0000-0000-000050680000}"/>
    <cellStyle name="_Table_標準CF ver.2011.04.01_新宿シティバンク_110414_アグレッシブ_FR考慮0630前提 2 2 2 2 2 2 2 2 2" xfId="26270" xr:uid="{00000000-0005-0000-0000-000051680000}"/>
    <cellStyle name="_Table_標準CF ver.2011.04.01_新宿シティバンク_110414_アグレッシブ_FR考慮0630前提 2 2 2 2 2 2 2 2 3" xfId="26271" xr:uid="{00000000-0005-0000-0000-000052680000}"/>
    <cellStyle name="_Table_標準CF ver.2011.04.01_新宿シティバンク_110414_アグレッシブ_FR考慮0630前提 2 2 2 2 2 2 2 3" xfId="26272" xr:uid="{00000000-0005-0000-0000-000053680000}"/>
    <cellStyle name="_Table_標準CF ver.2011.04.01_新宿シティバンク_110414_アグレッシブ_FR考慮0630前提 2 2 2 2 2 2 2 4" xfId="26273" xr:uid="{00000000-0005-0000-0000-000054680000}"/>
    <cellStyle name="_Table_標準CF ver.2011.04.01_新宿シティバンク_110414_アグレッシブ_FR考慮0630前提 2 2 2 2 2 2 3" xfId="26274" xr:uid="{00000000-0005-0000-0000-000055680000}"/>
    <cellStyle name="_Table_標準CF ver.2011.04.01_新宿シティバンク_110414_アグレッシブ_FR考慮0630前提 2 2 2 2 2 2 3 2" xfId="26275" xr:uid="{00000000-0005-0000-0000-000056680000}"/>
    <cellStyle name="_Table_標準CF ver.2011.04.01_新宿シティバンク_110414_アグレッシブ_FR考慮0630前提 2 2 2 2 2 2 3 3" xfId="26276" xr:uid="{00000000-0005-0000-0000-000057680000}"/>
    <cellStyle name="_Table_標準CF ver.2011.04.01_新宿シティバンク_110414_アグレッシブ_FR考慮0630前提 2 2 2 2 2 2 4" xfId="26277" xr:uid="{00000000-0005-0000-0000-000058680000}"/>
    <cellStyle name="_Table_標準CF ver.2011.04.01_新宿シティバンク_110414_アグレッシブ_FR考慮0630前提 2 2 2 2 2 2 5" xfId="26278" xr:uid="{00000000-0005-0000-0000-000059680000}"/>
    <cellStyle name="_Table_標準CF ver.2011.04.01_新宿シティバンク_110414_アグレッシブ_FR考慮0630前提 2 2 2 2 2 3" xfId="26279" xr:uid="{00000000-0005-0000-0000-00005A680000}"/>
    <cellStyle name="_Table_標準CF ver.2011.04.01_新宿シティバンク_110414_アグレッシブ_FR考慮0630前提 2 2 2 2 2 3 2" xfId="26280" xr:uid="{00000000-0005-0000-0000-00005B680000}"/>
    <cellStyle name="_Table_標準CF ver.2011.04.01_新宿シティバンク_110414_アグレッシブ_FR考慮0630前提 2 2 2 2 2 3 2 2" xfId="26281" xr:uid="{00000000-0005-0000-0000-00005C680000}"/>
    <cellStyle name="_Table_標準CF ver.2011.04.01_新宿シティバンク_110414_アグレッシブ_FR考慮0630前提 2 2 2 2 2 3 2 3" xfId="26282" xr:uid="{00000000-0005-0000-0000-00005D680000}"/>
    <cellStyle name="_Table_標準CF ver.2011.04.01_新宿シティバンク_110414_アグレッシブ_FR考慮0630前提 2 2 2 2 2 3 3" xfId="26283" xr:uid="{00000000-0005-0000-0000-00005E680000}"/>
    <cellStyle name="_Table_標準CF ver.2011.04.01_新宿シティバンク_110414_アグレッシブ_FR考慮0630前提 2 2 2 2 2 3 4" xfId="26284" xr:uid="{00000000-0005-0000-0000-00005F680000}"/>
    <cellStyle name="_Table_標準CF ver.2011.04.01_新宿シティバンク_110414_アグレッシブ_FR考慮0630前提 2 2 2 2 2 4" xfId="26285" xr:uid="{00000000-0005-0000-0000-000060680000}"/>
    <cellStyle name="_Table_標準CF ver.2011.04.01_新宿シティバンク_110414_アグレッシブ_FR考慮0630前提 2 2 2 2 2 4 2" xfId="26286" xr:uid="{00000000-0005-0000-0000-000061680000}"/>
    <cellStyle name="_Table_標準CF ver.2011.04.01_新宿シティバンク_110414_アグレッシブ_FR考慮0630前提 2 2 2 2 2 4 3" xfId="26287" xr:uid="{00000000-0005-0000-0000-000062680000}"/>
    <cellStyle name="_Table_標準CF ver.2011.04.01_新宿シティバンク_110414_アグレッシブ_FR考慮0630前提 2 2 2 2 2 5" xfId="26288" xr:uid="{00000000-0005-0000-0000-000063680000}"/>
    <cellStyle name="_Table_標準CF ver.2011.04.01_新宿シティバンク_110414_アグレッシブ_FR考慮0630前提 2 2 2 2 2 6" xfId="26289" xr:uid="{00000000-0005-0000-0000-000064680000}"/>
    <cellStyle name="_Table_標準CF ver.2011.04.01_新宿シティバンク_110414_アグレッシブ_FR考慮0630前提 2 2 2 2 3" xfId="26290" xr:uid="{00000000-0005-0000-0000-000065680000}"/>
    <cellStyle name="_Table_標準CF ver.2011.04.01_新宿シティバンク_110414_アグレッシブ_FR考慮0630前提 2 2 2 2 3 2" xfId="26291" xr:uid="{00000000-0005-0000-0000-000066680000}"/>
    <cellStyle name="_Table_標準CF ver.2011.04.01_新宿シティバンク_110414_アグレッシブ_FR考慮0630前提 2 2 2 2 3 2 2" xfId="26292" xr:uid="{00000000-0005-0000-0000-000067680000}"/>
    <cellStyle name="_Table_標準CF ver.2011.04.01_新宿シティバンク_110414_アグレッシブ_FR考慮0630前提 2 2 2 2 3 2 2 2" xfId="26293" xr:uid="{00000000-0005-0000-0000-000068680000}"/>
    <cellStyle name="_Table_標準CF ver.2011.04.01_新宿シティバンク_110414_アグレッシブ_FR考慮0630前提 2 2 2 2 3 2 2 2 2" xfId="26294" xr:uid="{00000000-0005-0000-0000-000069680000}"/>
    <cellStyle name="_Table_標準CF ver.2011.04.01_新宿シティバンク_110414_アグレッシブ_FR考慮0630前提 2 2 2 2 3 2 2 2 3" xfId="26295" xr:uid="{00000000-0005-0000-0000-00006A680000}"/>
    <cellStyle name="_Table_標準CF ver.2011.04.01_新宿シティバンク_110414_アグレッシブ_FR考慮0630前提 2 2 2 2 3 2 2 3" xfId="26296" xr:uid="{00000000-0005-0000-0000-00006B680000}"/>
    <cellStyle name="_Table_標準CF ver.2011.04.01_新宿シティバンク_110414_アグレッシブ_FR考慮0630前提 2 2 2 2 3 2 2 4" xfId="26297" xr:uid="{00000000-0005-0000-0000-00006C680000}"/>
    <cellStyle name="_Table_標準CF ver.2011.04.01_新宿シティバンク_110414_アグレッシブ_FR考慮0630前提 2 2 2 2 3 2 3" xfId="26298" xr:uid="{00000000-0005-0000-0000-00006D680000}"/>
    <cellStyle name="_Table_標準CF ver.2011.04.01_新宿シティバンク_110414_アグレッシブ_FR考慮0630前提 2 2 2 2 3 2 3 2" xfId="26299" xr:uid="{00000000-0005-0000-0000-00006E680000}"/>
    <cellStyle name="_Table_標準CF ver.2011.04.01_新宿シティバンク_110414_アグレッシブ_FR考慮0630前提 2 2 2 2 3 2 3 3" xfId="26300" xr:uid="{00000000-0005-0000-0000-00006F680000}"/>
    <cellStyle name="_Table_標準CF ver.2011.04.01_新宿シティバンク_110414_アグレッシブ_FR考慮0630前提 2 2 2 2 3 2 4" xfId="26301" xr:uid="{00000000-0005-0000-0000-000070680000}"/>
    <cellStyle name="_Table_標準CF ver.2011.04.01_新宿シティバンク_110414_アグレッシブ_FR考慮0630前提 2 2 2 2 3 2 5" xfId="26302" xr:uid="{00000000-0005-0000-0000-000071680000}"/>
    <cellStyle name="_Table_標準CF ver.2011.04.01_新宿シティバンク_110414_アグレッシブ_FR考慮0630前提 2 2 2 2 3 3" xfId="26303" xr:uid="{00000000-0005-0000-0000-000072680000}"/>
    <cellStyle name="_Table_標準CF ver.2011.04.01_新宿シティバンク_110414_アグレッシブ_FR考慮0630前提 2 2 2 2 3 3 2" xfId="26304" xr:uid="{00000000-0005-0000-0000-000073680000}"/>
    <cellStyle name="_Table_標準CF ver.2011.04.01_新宿シティバンク_110414_アグレッシブ_FR考慮0630前提 2 2 2 2 3 3 2 2" xfId="26305" xr:uid="{00000000-0005-0000-0000-000074680000}"/>
    <cellStyle name="_Table_標準CF ver.2011.04.01_新宿シティバンク_110414_アグレッシブ_FR考慮0630前提 2 2 2 2 3 3 2 3" xfId="26306" xr:uid="{00000000-0005-0000-0000-000075680000}"/>
    <cellStyle name="_Table_標準CF ver.2011.04.01_新宿シティバンク_110414_アグレッシブ_FR考慮0630前提 2 2 2 2 3 3 3" xfId="26307" xr:uid="{00000000-0005-0000-0000-000076680000}"/>
    <cellStyle name="_Table_標準CF ver.2011.04.01_新宿シティバンク_110414_アグレッシブ_FR考慮0630前提 2 2 2 2 3 3 4" xfId="26308" xr:uid="{00000000-0005-0000-0000-000077680000}"/>
    <cellStyle name="_Table_標準CF ver.2011.04.01_新宿シティバンク_110414_アグレッシブ_FR考慮0630前提 2 2 2 2 3 4" xfId="26309" xr:uid="{00000000-0005-0000-0000-000078680000}"/>
    <cellStyle name="_Table_標準CF ver.2011.04.01_新宿シティバンク_110414_アグレッシブ_FR考慮0630前提 2 2 2 2 3 4 2" xfId="26310" xr:uid="{00000000-0005-0000-0000-000079680000}"/>
    <cellStyle name="_Table_標準CF ver.2011.04.01_新宿シティバンク_110414_アグレッシブ_FR考慮0630前提 2 2 2 2 3 4 3" xfId="26311" xr:uid="{00000000-0005-0000-0000-00007A680000}"/>
    <cellStyle name="_Table_標準CF ver.2011.04.01_新宿シティバンク_110414_アグレッシブ_FR考慮0630前提 2 2 2 2 3 5" xfId="26312" xr:uid="{00000000-0005-0000-0000-00007B680000}"/>
    <cellStyle name="_Table_標準CF ver.2011.04.01_新宿シティバンク_110414_アグレッシブ_FR考慮0630前提 2 2 2 2 4" xfId="26313" xr:uid="{00000000-0005-0000-0000-00007C680000}"/>
    <cellStyle name="_Table_標準CF ver.2011.04.01_新宿シティバンク_110414_アグレッシブ_FR考慮0630前提 2 2 2 2 4 2" xfId="26314" xr:uid="{00000000-0005-0000-0000-00007D680000}"/>
    <cellStyle name="_Table_標準CF ver.2011.04.01_新宿シティバンク_110414_アグレッシブ_FR考慮0630前提 2 2 2 2 4 2 2" xfId="26315" xr:uid="{00000000-0005-0000-0000-00007E680000}"/>
    <cellStyle name="_Table_標準CF ver.2011.04.01_新宿シティバンク_110414_アグレッシブ_FR考慮0630前提 2 2 2 2 4 2 2 2" xfId="26316" xr:uid="{00000000-0005-0000-0000-00007F680000}"/>
    <cellStyle name="_Table_標準CF ver.2011.04.01_新宿シティバンク_110414_アグレッシブ_FR考慮0630前提 2 2 2 2 4 2 2 3" xfId="26317" xr:uid="{00000000-0005-0000-0000-000080680000}"/>
    <cellStyle name="_Table_標準CF ver.2011.04.01_新宿シティバンク_110414_アグレッシブ_FR考慮0630前提 2 2 2 2 4 2 3" xfId="26318" xr:uid="{00000000-0005-0000-0000-000081680000}"/>
    <cellStyle name="_Table_標準CF ver.2011.04.01_新宿シティバンク_110414_アグレッシブ_FR考慮0630前提 2 2 2 2 4 2 4" xfId="26319" xr:uid="{00000000-0005-0000-0000-000082680000}"/>
    <cellStyle name="_Table_標準CF ver.2011.04.01_新宿シティバンク_110414_アグレッシブ_FR考慮0630前提 2 2 2 2 4 3" xfId="26320" xr:uid="{00000000-0005-0000-0000-000083680000}"/>
    <cellStyle name="_Table_標準CF ver.2011.04.01_新宿シティバンク_110414_アグレッシブ_FR考慮0630前提 2 2 2 2 4 3 2" xfId="26321" xr:uid="{00000000-0005-0000-0000-000084680000}"/>
    <cellStyle name="_Table_標準CF ver.2011.04.01_新宿シティバンク_110414_アグレッシブ_FR考慮0630前提 2 2 2 2 4 3 3" xfId="26322" xr:uid="{00000000-0005-0000-0000-000085680000}"/>
    <cellStyle name="_Table_標準CF ver.2011.04.01_新宿シティバンク_110414_アグレッシブ_FR考慮0630前提 2 2 2 2 4 4" xfId="26323" xr:uid="{00000000-0005-0000-0000-000086680000}"/>
    <cellStyle name="_Table_標準CF ver.2011.04.01_新宿シティバンク_110414_アグレッシブ_FR考慮0630前提 2 2 2 2 4 5" xfId="26324" xr:uid="{00000000-0005-0000-0000-000087680000}"/>
    <cellStyle name="_Table_標準CF ver.2011.04.01_新宿シティバンク_110414_アグレッシブ_FR考慮0630前提 2 2 2 2 5" xfId="26325" xr:uid="{00000000-0005-0000-0000-000088680000}"/>
    <cellStyle name="_Table_標準CF ver.2011.04.01_新宿シティバンク_110414_アグレッシブ_FR考慮0630前提 2 2 2 2 5 2" xfId="26326" xr:uid="{00000000-0005-0000-0000-000089680000}"/>
    <cellStyle name="_Table_標準CF ver.2011.04.01_新宿シティバンク_110414_アグレッシブ_FR考慮0630前提 2 2 2 2 5 2 2" xfId="26327" xr:uid="{00000000-0005-0000-0000-00008A680000}"/>
    <cellStyle name="_Table_標準CF ver.2011.04.01_新宿シティバンク_110414_アグレッシブ_FR考慮0630前提 2 2 2 2 5 2 3" xfId="26328" xr:uid="{00000000-0005-0000-0000-00008B680000}"/>
    <cellStyle name="_Table_標準CF ver.2011.04.01_新宿シティバンク_110414_アグレッシブ_FR考慮0630前提 2 2 2 2 5 3" xfId="26329" xr:uid="{00000000-0005-0000-0000-00008C680000}"/>
    <cellStyle name="_Table_標準CF ver.2011.04.01_新宿シティバンク_110414_アグレッシブ_FR考慮0630前提 2 2 2 2 5 4" xfId="26330" xr:uid="{00000000-0005-0000-0000-00008D680000}"/>
    <cellStyle name="_Table_標準CF ver.2011.04.01_新宿シティバンク_110414_アグレッシブ_FR考慮0630前提 2 2 2 2 6" xfId="26331" xr:uid="{00000000-0005-0000-0000-00008E680000}"/>
    <cellStyle name="_Table_標準CF ver.2011.04.01_新宿シティバンク_110414_アグレッシブ_FR考慮0630前提 2 2 2 2 6 2" xfId="26332" xr:uid="{00000000-0005-0000-0000-00008F680000}"/>
    <cellStyle name="_Table_標準CF ver.2011.04.01_新宿シティバンク_110414_アグレッシブ_FR考慮0630前提 2 2 2 2 6 3" xfId="26333" xr:uid="{00000000-0005-0000-0000-000090680000}"/>
    <cellStyle name="_Table_標準CF ver.2011.04.01_新宿シティバンク_110414_アグレッシブ_FR考慮0630前提 2 2 2 2 7" xfId="26334" xr:uid="{00000000-0005-0000-0000-000091680000}"/>
    <cellStyle name="_Table_標準CF ver.2011.04.01_新宿シティバンク_110414_アグレッシブ_FR考慮0630前提 2 2 2 2 8" xfId="26335" xr:uid="{00000000-0005-0000-0000-000092680000}"/>
    <cellStyle name="_Table_標準CF ver.2011.04.01_新宿シティバンク_110414_アグレッシブ_FR考慮0630前提 2 2 2 3" xfId="26336" xr:uid="{00000000-0005-0000-0000-000093680000}"/>
    <cellStyle name="_Table_標準CF ver.2011.04.01_新宿シティバンク_110414_アグレッシブ_FR考慮0630前提 2 2 2 3 2" xfId="26337" xr:uid="{00000000-0005-0000-0000-000094680000}"/>
    <cellStyle name="_Table_標準CF ver.2011.04.01_新宿シティバンク_110414_アグレッシブ_FR考慮0630前提 2 2 2 3 2 2" xfId="26338" xr:uid="{00000000-0005-0000-0000-000095680000}"/>
    <cellStyle name="_Table_標準CF ver.2011.04.01_新宿シティバンク_110414_アグレッシブ_FR考慮0630前提 2 2 2 3 2 2 2" xfId="26339" xr:uid="{00000000-0005-0000-0000-000096680000}"/>
    <cellStyle name="_Table_標準CF ver.2011.04.01_新宿シティバンク_110414_アグレッシブ_FR考慮0630前提 2 2 2 3 2 2 2 2" xfId="26340" xr:uid="{00000000-0005-0000-0000-000097680000}"/>
    <cellStyle name="_Table_標準CF ver.2011.04.01_新宿シティバンク_110414_アグレッシブ_FR考慮0630前提 2 2 2 3 2 2 2 3" xfId="26341" xr:uid="{00000000-0005-0000-0000-000098680000}"/>
    <cellStyle name="_Table_標準CF ver.2011.04.01_新宿シティバンク_110414_アグレッシブ_FR考慮0630前提 2 2 2 3 2 2 3" xfId="26342" xr:uid="{00000000-0005-0000-0000-000099680000}"/>
    <cellStyle name="_Table_標準CF ver.2011.04.01_新宿シティバンク_110414_アグレッシブ_FR考慮0630前提 2 2 2 3 2 2 4" xfId="26343" xr:uid="{00000000-0005-0000-0000-00009A680000}"/>
    <cellStyle name="_Table_標準CF ver.2011.04.01_新宿シティバンク_110414_アグレッシブ_FR考慮0630前提 2 2 2 3 2 3" xfId="26344" xr:uid="{00000000-0005-0000-0000-00009B680000}"/>
    <cellStyle name="_Table_標準CF ver.2011.04.01_新宿シティバンク_110414_アグレッシブ_FR考慮0630前提 2 2 2 3 2 3 2" xfId="26345" xr:uid="{00000000-0005-0000-0000-00009C680000}"/>
    <cellStyle name="_Table_標準CF ver.2011.04.01_新宿シティバンク_110414_アグレッシブ_FR考慮0630前提 2 2 2 3 2 3 3" xfId="26346" xr:uid="{00000000-0005-0000-0000-00009D680000}"/>
    <cellStyle name="_Table_標準CF ver.2011.04.01_新宿シティバンク_110414_アグレッシブ_FR考慮0630前提 2 2 2 3 2 4" xfId="26347" xr:uid="{00000000-0005-0000-0000-00009E680000}"/>
    <cellStyle name="_Table_標準CF ver.2011.04.01_新宿シティバンク_110414_アグレッシブ_FR考慮0630前提 2 2 2 3 2 5" xfId="26348" xr:uid="{00000000-0005-0000-0000-00009F680000}"/>
    <cellStyle name="_Table_標準CF ver.2011.04.01_新宿シティバンク_110414_アグレッシブ_FR考慮0630前提 2 2 2 3 3" xfId="26349" xr:uid="{00000000-0005-0000-0000-0000A0680000}"/>
    <cellStyle name="_Table_標準CF ver.2011.04.01_新宿シティバンク_110414_アグレッシブ_FR考慮0630前提 2 2 2 3 3 2" xfId="26350" xr:uid="{00000000-0005-0000-0000-0000A1680000}"/>
    <cellStyle name="_Table_標準CF ver.2011.04.01_新宿シティバンク_110414_アグレッシブ_FR考慮0630前提 2 2 2 3 3 2 2" xfId="26351" xr:uid="{00000000-0005-0000-0000-0000A2680000}"/>
    <cellStyle name="_Table_標準CF ver.2011.04.01_新宿シティバンク_110414_アグレッシブ_FR考慮0630前提 2 2 2 3 3 2 3" xfId="26352" xr:uid="{00000000-0005-0000-0000-0000A3680000}"/>
    <cellStyle name="_Table_標準CF ver.2011.04.01_新宿シティバンク_110414_アグレッシブ_FR考慮0630前提 2 2 2 3 3 3" xfId="26353" xr:uid="{00000000-0005-0000-0000-0000A4680000}"/>
    <cellStyle name="_Table_標準CF ver.2011.04.01_新宿シティバンク_110414_アグレッシブ_FR考慮0630前提 2 2 2 3 3 4" xfId="26354" xr:uid="{00000000-0005-0000-0000-0000A5680000}"/>
    <cellStyle name="_Table_標準CF ver.2011.04.01_新宿シティバンク_110414_アグレッシブ_FR考慮0630前提 2 2 2 3 4" xfId="26355" xr:uid="{00000000-0005-0000-0000-0000A6680000}"/>
    <cellStyle name="_Table_標準CF ver.2011.04.01_新宿シティバンク_110414_アグレッシブ_FR考慮0630前提 2 2 2 3 4 2" xfId="26356" xr:uid="{00000000-0005-0000-0000-0000A7680000}"/>
    <cellStyle name="_Table_標準CF ver.2011.04.01_新宿シティバンク_110414_アグレッシブ_FR考慮0630前提 2 2 2 3 4 3" xfId="26357" xr:uid="{00000000-0005-0000-0000-0000A8680000}"/>
    <cellStyle name="_Table_標準CF ver.2011.04.01_新宿シティバンク_110414_アグレッシブ_FR考慮0630前提 2 2 2 3 5" xfId="26358" xr:uid="{00000000-0005-0000-0000-0000A9680000}"/>
    <cellStyle name="_Table_標準CF ver.2011.04.01_新宿シティバンク_110414_アグレッシブ_FR考慮0630前提 2 2 2 3 6" xfId="26359" xr:uid="{00000000-0005-0000-0000-0000AA680000}"/>
    <cellStyle name="_Table_標準CF ver.2011.04.01_新宿シティバンク_110414_アグレッシブ_FR考慮0630前提 2 2 2 4" xfId="26360" xr:uid="{00000000-0005-0000-0000-0000AB680000}"/>
    <cellStyle name="_Table_標準CF ver.2011.04.01_新宿シティバンク_110414_アグレッシブ_FR考慮0630前提 2 2 2 4 2" xfId="26361" xr:uid="{00000000-0005-0000-0000-0000AC680000}"/>
    <cellStyle name="_Table_標準CF ver.2011.04.01_新宿シティバンク_110414_アグレッシブ_FR考慮0630前提 2 2 2 4 2 2" xfId="26362" xr:uid="{00000000-0005-0000-0000-0000AD680000}"/>
    <cellStyle name="_Table_標準CF ver.2011.04.01_新宿シティバンク_110414_アグレッシブ_FR考慮0630前提 2 2 2 4 2 2 2" xfId="26363" xr:uid="{00000000-0005-0000-0000-0000AE680000}"/>
    <cellStyle name="_Table_標準CF ver.2011.04.01_新宿シティバンク_110414_アグレッシブ_FR考慮0630前提 2 2 2 4 2 2 2 2" xfId="26364" xr:uid="{00000000-0005-0000-0000-0000AF680000}"/>
    <cellStyle name="_Table_標準CF ver.2011.04.01_新宿シティバンク_110414_アグレッシブ_FR考慮0630前提 2 2 2 4 2 2 2 3" xfId="26365" xr:uid="{00000000-0005-0000-0000-0000B0680000}"/>
    <cellStyle name="_Table_標準CF ver.2011.04.01_新宿シティバンク_110414_アグレッシブ_FR考慮0630前提 2 2 2 4 2 2 3" xfId="26366" xr:uid="{00000000-0005-0000-0000-0000B1680000}"/>
    <cellStyle name="_Table_標準CF ver.2011.04.01_新宿シティバンク_110414_アグレッシブ_FR考慮0630前提 2 2 2 4 2 2 4" xfId="26367" xr:uid="{00000000-0005-0000-0000-0000B2680000}"/>
    <cellStyle name="_Table_標準CF ver.2011.04.01_新宿シティバンク_110414_アグレッシブ_FR考慮0630前提 2 2 2 4 2 3" xfId="26368" xr:uid="{00000000-0005-0000-0000-0000B3680000}"/>
    <cellStyle name="_Table_標準CF ver.2011.04.01_新宿シティバンク_110414_アグレッシブ_FR考慮0630前提 2 2 2 4 2 3 2" xfId="26369" xr:uid="{00000000-0005-0000-0000-0000B4680000}"/>
    <cellStyle name="_Table_標準CF ver.2011.04.01_新宿シティバンク_110414_アグレッシブ_FR考慮0630前提 2 2 2 4 2 3 3" xfId="26370" xr:uid="{00000000-0005-0000-0000-0000B5680000}"/>
    <cellStyle name="_Table_標準CF ver.2011.04.01_新宿シティバンク_110414_アグレッシブ_FR考慮0630前提 2 2 2 4 2 4" xfId="26371" xr:uid="{00000000-0005-0000-0000-0000B6680000}"/>
    <cellStyle name="_Table_標準CF ver.2011.04.01_新宿シティバンク_110414_アグレッシブ_FR考慮0630前提 2 2 2 4 2 5" xfId="26372" xr:uid="{00000000-0005-0000-0000-0000B7680000}"/>
    <cellStyle name="_Table_標準CF ver.2011.04.01_新宿シティバンク_110414_アグレッシブ_FR考慮0630前提 2 2 2 4 3" xfId="26373" xr:uid="{00000000-0005-0000-0000-0000B8680000}"/>
    <cellStyle name="_Table_標準CF ver.2011.04.01_新宿シティバンク_110414_アグレッシブ_FR考慮0630前提 2 2 2 4 3 2" xfId="26374" xr:uid="{00000000-0005-0000-0000-0000B9680000}"/>
    <cellStyle name="_Table_標準CF ver.2011.04.01_新宿シティバンク_110414_アグレッシブ_FR考慮0630前提 2 2 2 4 3 2 2" xfId="26375" xr:uid="{00000000-0005-0000-0000-0000BA680000}"/>
    <cellStyle name="_Table_標準CF ver.2011.04.01_新宿シティバンク_110414_アグレッシブ_FR考慮0630前提 2 2 2 4 3 2 3" xfId="26376" xr:uid="{00000000-0005-0000-0000-0000BB680000}"/>
    <cellStyle name="_Table_標準CF ver.2011.04.01_新宿シティバンク_110414_アグレッシブ_FR考慮0630前提 2 2 2 4 3 3" xfId="26377" xr:uid="{00000000-0005-0000-0000-0000BC680000}"/>
    <cellStyle name="_Table_標準CF ver.2011.04.01_新宿シティバンク_110414_アグレッシブ_FR考慮0630前提 2 2 2 4 3 4" xfId="26378" xr:uid="{00000000-0005-0000-0000-0000BD680000}"/>
    <cellStyle name="_Table_標準CF ver.2011.04.01_新宿シティバンク_110414_アグレッシブ_FR考慮0630前提 2 2 2 4 4" xfId="26379" xr:uid="{00000000-0005-0000-0000-0000BE680000}"/>
    <cellStyle name="_Table_標準CF ver.2011.04.01_新宿シティバンク_110414_アグレッシブ_FR考慮0630前提 2 2 2 4 4 2" xfId="26380" xr:uid="{00000000-0005-0000-0000-0000BF680000}"/>
    <cellStyle name="_Table_標準CF ver.2011.04.01_新宿シティバンク_110414_アグレッシブ_FR考慮0630前提 2 2 2 4 4 3" xfId="26381" xr:uid="{00000000-0005-0000-0000-0000C0680000}"/>
    <cellStyle name="_Table_標準CF ver.2011.04.01_新宿シティバンク_110414_アグレッシブ_FR考慮0630前提 2 2 2 4 5" xfId="26382" xr:uid="{00000000-0005-0000-0000-0000C1680000}"/>
    <cellStyle name="_Table_標準CF ver.2011.04.01_新宿シティバンク_110414_アグレッシブ_FR考慮0630前提 2 2 2 4 6" xfId="26383" xr:uid="{00000000-0005-0000-0000-0000C2680000}"/>
    <cellStyle name="_Table_標準CF ver.2011.04.01_新宿シティバンク_110414_アグレッシブ_FR考慮0630前提 2 2 2 5" xfId="26384" xr:uid="{00000000-0005-0000-0000-0000C3680000}"/>
    <cellStyle name="_Table_標準CF ver.2011.04.01_新宿シティバンク_110414_アグレッシブ_FR考慮0630前提 2 2 2 5 2" xfId="26385" xr:uid="{00000000-0005-0000-0000-0000C4680000}"/>
    <cellStyle name="_Table_標準CF ver.2011.04.01_新宿シティバンク_110414_アグレッシブ_FR考慮0630前提 2 2 2 5 2 2" xfId="26386" xr:uid="{00000000-0005-0000-0000-0000C5680000}"/>
    <cellStyle name="_Table_標準CF ver.2011.04.01_新宿シティバンク_110414_アグレッシブ_FR考慮0630前提 2 2 2 5 2 2 2" xfId="26387" xr:uid="{00000000-0005-0000-0000-0000C6680000}"/>
    <cellStyle name="_Table_標準CF ver.2011.04.01_新宿シティバンク_110414_アグレッシブ_FR考慮0630前提 2 2 2 5 2 2 3" xfId="26388" xr:uid="{00000000-0005-0000-0000-0000C7680000}"/>
    <cellStyle name="_Table_標準CF ver.2011.04.01_新宿シティバンク_110414_アグレッシブ_FR考慮0630前提 2 2 2 5 2 3" xfId="26389" xr:uid="{00000000-0005-0000-0000-0000C8680000}"/>
    <cellStyle name="_Table_標準CF ver.2011.04.01_新宿シティバンク_110414_アグレッシブ_FR考慮0630前提 2 2 2 5 2 4" xfId="26390" xr:uid="{00000000-0005-0000-0000-0000C9680000}"/>
    <cellStyle name="_Table_標準CF ver.2011.04.01_新宿シティバンク_110414_アグレッシブ_FR考慮0630前提 2 2 2 5 3" xfId="26391" xr:uid="{00000000-0005-0000-0000-0000CA680000}"/>
    <cellStyle name="_Table_標準CF ver.2011.04.01_新宿シティバンク_110414_アグレッシブ_FR考慮0630前提 2 2 2 5 3 2" xfId="26392" xr:uid="{00000000-0005-0000-0000-0000CB680000}"/>
    <cellStyle name="_Table_標準CF ver.2011.04.01_新宿シティバンク_110414_アグレッシブ_FR考慮0630前提 2 2 2 5 3 3" xfId="26393" xr:uid="{00000000-0005-0000-0000-0000CC680000}"/>
    <cellStyle name="_Table_標準CF ver.2011.04.01_新宿シティバンク_110414_アグレッシブ_FR考慮0630前提 2 2 2 5 4" xfId="26394" xr:uid="{00000000-0005-0000-0000-0000CD680000}"/>
    <cellStyle name="_Table_標準CF ver.2011.04.01_新宿シティバンク_110414_アグレッシブ_FR考慮0630前提 2 2 2 5 5" xfId="26395" xr:uid="{00000000-0005-0000-0000-0000CE680000}"/>
    <cellStyle name="_Table_標準CF ver.2011.04.01_新宿シティバンク_110414_アグレッシブ_FR考慮0630前提 2 2 2 6" xfId="26396" xr:uid="{00000000-0005-0000-0000-0000CF680000}"/>
    <cellStyle name="_Table_標準CF ver.2011.04.01_新宿シティバンク_110414_アグレッシブ_FR考慮0630前提 2 2 2 6 2" xfId="26397" xr:uid="{00000000-0005-0000-0000-0000D0680000}"/>
    <cellStyle name="_Table_標準CF ver.2011.04.01_新宿シティバンク_110414_アグレッシブ_FR考慮0630前提 2 2 2 6 3" xfId="26398" xr:uid="{00000000-0005-0000-0000-0000D1680000}"/>
    <cellStyle name="_Table_標準CF ver.2011.04.01_新宿シティバンク_110414_アグレッシブ_FR考慮0630前提 2 2 2 7" xfId="26399" xr:uid="{00000000-0005-0000-0000-0000D2680000}"/>
    <cellStyle name="_Table_標準CF ver.2011.04.01_新宿シティバンク_110414_アグレッシブ_FR考慮0630前提 2 2 2 8" xfId="26400" xr:uid="{00000000-0005-0000-0000-0000D3680000}"/>
    <cellStyle name="_Table_標準CF ver.2011.04.01_新宿シティバンク_110414_アグレッシブ_FR考慮0630前提 2 2 3" xfId="26401" xr:uid="{00000000-0005-0000-0000-0000D4680000}"/>
    <cellStyle name="_Table_標準CF ver.2011.04.01_新宿シティバンク_110414_アグレッシブ_FR考慮0630前提 2 2 3 2" xfId="26402" xr:uid="{00000000-0005-0000-0000-0000D5680000}"/>
    <cellStyle name="_Table_標準CF ver.2011.04.01_新宿シティバンク_110414_アグレッシブ_FR考慮0630前提 2 2 3 2 2" xfId="26403" xr:uid="{00000000-0005-0000-0000-0000D6680000}"/>
    <cellStyle name="_Table_標準CF ver.2011.04.01_新宿シティバンク_110414_アグレッシブ_FR考慮0630前提 2 2 3 2 2 2" xfId="26404" xr:uid="{00000000-0005-0000-0000-0000D7680000}"/>
    <cellStyle name="_Table_標準CF ver.2011.04.01_新宿シティバンク_110414_アグレッシブ_FR考慮0630前提 2 2 3 2 2 2 2" xfId="26405" xr:uid="{00000000-0005-0000-0000-0000D8680000}"/>
    <cellStyle name="_Table_標準CF ver.2011.04.01_新宿シティバンク_110414_アグレッシブ_FR考慮0630前提 2 2 3 2 2 2 2 2" xfId="26406" xr:uid="{00000000-0005-0000-0000-0000D9680000}"/>
    <cellStyle name="_Table_標準CF ver.2011.04.01_新宿シティバンク_110414_アグレッシブ_FR考慮0630前提 2 2 3 2 2 2 2 2 2" xfId="26407" xr:uid="{00000000-0005-0000-0000-0000DA680000}"/>
    <cellStyle name="_Table_標準CF ver.2011.04.01_新宿シティバンク_110414_アグレッシブ_FR考慮0630前提 2 2 3 2 2 2 2 2 3" xfId="26408" xr:uid="{00000000-0005-0000-0000-0000DB680000}"/>
    <cellStyle name="_Table_標準CF ver.2011.04.01_新宿シティバンク_110414_アグレッシブ_FR考慮0630前提 2 2 3 2 2 2 2 3" xfId="26409" xr:uid="{00000000-0005-0000-0000-0000DC680000}"/>
    <cellStyle name="_Table_標準CF ver.2011.04.01_新宿シティバンク_110414_アグレッシブ_FR考慮0630前提 2 2 3 2 2 2 2 4" xfId="26410" xr:uid="{00000000-0005-0000-0000-0000DD680000}"/>
    <cellStyle name="_Table_標準CF ver.2011.04.01_新宿シティバンク_110414_アグレッシブ_FR考慮0630前提 2 2 3 2 2 2 3" xfId="26411" xr:uid="{00000000-0005-0000-0000-0000DE680000}"/>
    <cellStyle name="_Table_標準CF ver.2011.04.01_新宿シティバンク_110414_アグレッシブ_FR考慮0630前提 2 2 3 2 2 2 3 2" xfId="26412" xr:uid="{00000000-0005-0000-0000-0000DF680000}"/>
    <cellStyle name="_Table_標準CF ver.2011.04.01_新宿シティバンク_110414_アグレッシブ_FR考慮0630前提 2 2 3 2 2 2 3 3" xfId="26413" xr:uid="{00000000-0005-0000-0000-0000E0680000}"/>
    <cellStyle name="_Table_標準CF ver.2011.04.01_新宿シティバンク_110414_アグレッシブ_FR考慮0630前提 2 2 3 2 2 2 4" xfId="26414" xr:uid="{00000000-0005-0000-0000-0000E1680000}"/>
    <cellStyle name="_Table_標準CF ver.2011.04.01_新宿シティバンク_110414_アグレッシブ_FR考慮0630前提 2 2 3 2 2 2 5" xfId="26415" xr:uid="{00000000-0005-0000-0000-0000E2680000}"/>
    <cellStyle name="_Table_標準CF ver.2011.04.01_新宿シティバンク_110414_アグレッシブ_FR考慮0630前提 2 2 3 2 2 3" xfId="26416" xr:uid="{00000000-0005-0000-0000-0000E3680000}"/>
    <cellStyle name="_Table_標準CF ver.2011.04.01_新宿シティバンク_110414_アグレッシブ_FR考慮0630前提 2 2 3 2 2 3 2" xfId="26417" xr:uid="{00000000-0005-0000-0000-0000E4680000}"/>
    <cellStyle name="_Table_標準CF ver.2011.04.01_新宿シティバンク_110414_アグレッシブ_FR考慮0630前提 2 2 3 2 2 3 2 2" xfId="26418" xr:uid="{00000000-0005-0000-0000-0000E5680000}"/>
    <cellStyle name="_Table_標準CF ver.2011.04.01_新宿シティバンク_110414_アグレッシブ_FR考慮0630前提 2 2 3 2 2 3 2 3" xfId="26419" xr:uid="{00000000-0005-0000-0000-0000E6680000}"/>
    <cellStyle name="_Table_標準CF ver.2011.04.01_新宿シティバンク_110414_アグレッシブ_FR考慮0630前提 2 2 3 2 2 3 3" xfId="26420" xr:uid="{00000000-0005-0000-0000-0000E7680000}"/>
    <cellStyle name="_Table_標準CF ver.2011.04.01_新宿シティバンク_110414_アグレッシブ_FR考慮0630前提 2 2 3 2 2 3 4" xfId="26421" xr:uid="{00000000-0005-0000-0000-0000E8680000}"/>
    <cellStyle name="_Table_標準CF ver.2011.04.01_新宿シティバンク_110414_アグレッシブ_FR考慮0630前提 2 2 3 2 2 4" xfId="26422" xr:uid="{00000000-0005-0000-0000-0000E9680000}"/>
    <cellStyle name="_Table_標準CF ver.2011.04.01_新宿シティバンク_110414_アグレッシブ_FR考慮0630前提 2 2 3 2 2 4 2" xfId="26423" xr:uid="{00000000-0005-0000-0000-0000EA680000}"/>
    <cellStyle name="_Table_標準CF ver.2011.04.01_新宿シティバンク_110414_アグレッシブ_FR考慮0630前提 2 2 3 2 2 4 3" xfId="26424" xr:uid="{00000000-0005-0000-0000-0000EB680000}"/>
    <cellStyle name="_Table_標準CF ver.2011.04.01_新宿シティバンク_110414_アグレッシブ_FR考慮0630前提 2 2 3 2 2 5" xfId="26425" xr:uid="{00000000-0005-0000-0000-0000EC680000}"/>
    <cellStyle name="_Table_標準CF ver.2011.04.01_新宿シティバンク_110414_アグレッシブ_FR考慮0630前提 2 2 3 2 2 6" xfId="26426" xr:uid="{00000000-0005-0000-0000-0000ED680000}"/>
    <cellStyle name="_Table_標準CF ver.2011.04.01_新宿シティバンク_110414_アグレッシブ_FR考慮0630前提 2 2 3 2 3" xfId="26427" xr:uid="{00000000-0005-0000-0000-0000EE680000}"/>
    <cellStyle name="_Table_標準CF ver.2011.04.01_新宿シティバンク_110414_アグレッシブ_FR考慮0630前提 2 2 3 2 3 2" xfId="26428" xr:uid="{00000000-0005-0000-0000-0000EF680000}"/>
    <cellStyle name="_Table_標準CF ver.2011.04.01_新宿シティバンク_110414_アグレッシブ_FR考慮0630前提 2 2 3 2 3 2 2" xfId="26429" xr:uid="{00000000-0005-0000-0000-0000F0680000}"/>
    <cellStyle name="_Table_標準CF ver.2011.04.01_新宿シティバンク_110414_アグレッシブ_FR考慮0630前提 2 2 3 2 3 2 2 2" xfId="26430" xr:uid="{00000000-0005-0000-0000-0000F1680000}"/>
    <cellStyle name="_Table_標準CF ver.2011.04.01_新宿シティバンク_110414_アグレッシブ_FR考慮0630前提 2 2 3 2 3 2 2 2 2" xfId="26431" xr:uid="{00000000-0005-0000-0000-0000F2680000}"/>
    <cellStyle name="_Table_標準CF ver.2011.04.01_新宿シティバンク_110414_アグレッシブ_FR考慮0630前提 2 2 3 2 3 2 2 2 3" xfId="26432" xr:uid="{00000000-0005-0000-0000-0000F3680000}"/>
    <cellStyle name="_Table_標準CF ver.2011.04.01_新宿シティバンク_110414_アグレッシブ_FR考慮0630前提 2 2 3 2 3 2 2 3" xfId="26433" xr:uid="{00000000-0005-0000-0000-0000F4680000}"/>
    <cellStyle name="_Table_標準CF ver.2011.04.01_新宿シティバンク_110414_アグレッシブ_FR考慮0630前提 2 2 3 2 3 2 2 4" xfId="26434" xr:uid="{00000000-0005-0000-0000-0000F5680000}"/>
    <cellStyle name="_Table_標準CF ver.2011.04.01_新宿シティバンク_110414_アグレッシブ_FR考慮0630前提 2 2 3 2 3 2 3" xfId="26435" xr:uid="{00000000-0005-0000-0000-0000F6680000}"/>
    <cellStyle name="_Table_標準CF ver.2011.04.01_新宿シティバンク_110414_アグレッシブ_FR考慮0630前提 2 2 3 2 3 2 3 2" xfId="26436" xr:uid="{00000000-0005-0000-0000-0000F7680000}"/>
    <cellStyle name="_Table_標準CF ver.2011.04.01_新宿シティバンク_110414_アグレッシブ_FR考慮0630前提 2 2 3 2 3 2 3 3" xfId="26437" xr:uid="{00000000-0005-0000-0000-0000F8680000}"/>
    <cellStyle name="_Table_標準CF ver.2011.04.01_新宿シティバンク_110414_アグレッシブ_FR考慮0630前提 2 2 3 2 3 2 4" xfId="26438" xr:uid="{00000000-0005-0000-0000-0000F9680000}"/>
    <cellStyle name="_Table_標準CF ver.2011.04.01_新宿シティバンク_110414_アグレッシブ_FR考慮0630前提 2 2 3 2 3 2 5" xfId="26439" xr:uid="{00000000-0005-0000-0000-0000FA680000}"/>
    <cellStyle name="_Table_標準CF ver.2011.04.01_新宿シティバンク_110414_アグレッシブ_FR考慮0630前提 2 2 3 2 3 3" xfId="26440" xr:uid="{00000000-0005-0000-0000-0000FB680000}"/>
    <cellStyle name="_Table_標準CF ver.2011.04.01_新宿シティバンク_110414_アグレッシブ_FR考慮0630前提 2 2 3 2 3 3 2" xfId="26441" xr:uid="{00000000-0005-0000-0000-0000FC680000}"/>
    <cellStyle name="_Table_標準CF ver.2011.04.01_新宿シティバンク_110414_アグレッシブ_FR考慮0630前提 2 2 3 2 3 3 2 2" xfId="26442" xr:uid="{00000000-0005-0000-0000-0000FD680000}"/>
    <cellStyle name="_Table_標準CF ver.2011.04.01_新宿シティバンク_110414_アグレッシブ_FR考慮0630前提 2 2 3 2 3 3 2 3" xfId="26443" xr:uid="{00000000-0005-0000-0000-0000FE680000}"/>
    <cellStyle name="_Table_標準CF ver.2011.04.01_新宿シティバンク_110414_アグレッシブ_FR考慮0630前提 2 2 3 2 3 3 3" xfId="26444" xr:uid="{00000000-0005-0000-0000-0000FF680000}"/>
    <cellStyle name="_Table_標準CF ver.2011.04.01_新宿シティバンク_110414_アグレッシブ_FR考慮0630前提 2 2 3 2 3 3 4" xfId="26445" xr:uid="{00000000-0005-0000-0000-000000690000}"/>
    <cellStyle name="_Table_標準CF ver.2011.04.01_新宿シティバンク_110414_アグレッシブ_FR考慮0630前提 2 2 3 2 3 4" xfId="26446" xr:uid="{00000000-0005-0000-0000-000001690000}"/>
    <cellStyle name="_Table_標準CF ver.2011.04.01_新宿シティバンク_110414_アグレッシブ_FR考慮0630前提 2 2 3 2 3 4 2" xfId="26447" xr:uid="{00000000-0005-0000-0000-000002690000}"/>
    <cellStyle name="_Table_標準CF ver.2011.04.01_新宿シティバンク_110414_アグレッシブ_FR考慮0630前提 2 2 3 2 3 4 3" xfId="26448" xr:uid="{00000000-0005-0000-0000-000003690000}"/>
    <cellStyle name="_Table_標準CF ver.2011.04.01_新宿シティバンク_110414_アグレッシブ_FR考慮0630前提 2 2 3 2 3 5" xfId="26449" xr:uid="{00000000-0005-0000-0000-000004690000}"/>
    <cellStyle name="_Table_標準CF ver.2011.04.01_新宿シティバンク_110414_アグレッシブ_FR考慮0630前提 2 2 3 2 4" xfId="26450" xr:uid="{00000000-0005-0000-0000-000005690000}"/>
    <cellStyle name="_Table_標準CF ver.2011.04.01_新宿シティバンク_110414_アグレッシブ_FR考慮0630前提 2 2 3 2 4 2" xfId="26451" xr:uid="{00000000-0005-0000-0000-000006690000}"/>
    <cellStyle name="_Table_標準CF ver.2011.04.01_新宿シティバンク_110414_アグレッシブ_FR考慮0630前提 2 2 3 2 4 2 2" xfId="26452" xr:uid="{00000000-0005-0000-0000-000007690000}"/>
    <cellStyle name="_Table_標準CF ver.2011.04.01_新宿シティバンク_110414_アグレッシブ_FR考慮0630前提 2 2 3 2 4 2 2 2" xfId="26453" xr:uid="{00000000-0005-0000-0000-000008690000}"/>
    <cellStyle name="_Table_標準CF ver.2011.04.01_新宿シティバンク_110414_アグレッシブ_FR考慮0630前提 2 2 3 2 4 2 2 3" xfId="26454" xr:uid="{00000000-0005-0000-0000-000009690000}"/>
    <cellStyle name="_Table_標準CF ver.2011.04.01_新宿シティバンク_110414_アグレッシブ_FR考慮0630前提 2 2 3 2 4 2 3" xfId="26455" xr:uid="{00000000-0005-0000-0000-00000A690000}"/>
    <cellStyle name="_Table_標準CF ver.2011.04.01_新宿シティバンク_110414_アグレッシブ_FR考慮0630前提 2 2 3 2 4 2 4" xfId="26456" xr:uid="{00000000-0005-0000-0000-00000B690000}"/>
    <cellStyle name="_Table_標準CF ver.2011.04.01_新宿シティバンク_110414_アグレッシブ_FR考慮0630前提 2 2 3 2 4 3" xfId="26457" xr:uid="{00000000-0005-0000-0000-00000C690000}"/>
    <cellStyle name="_Table_標準CF ver.2011.04.01_新宿シティバンク_110414_アグレッシブ_FR考慮0630前提 2 2 3 2 4 3 2" xfId="26458" xr:uid="{00000000-0005-0000-0000-00000D690000}"/>
    <cellStyle name="_Table_標準CF ver.2011.04.01_新宿シティバンク_110414_アグレッシブ_FR考慮0630前提 2 2 3 2 4 3 3" xfId="26459" xr:uid="{00000000-0005-0000-0000-00000E690000}"/>
    <cellStyle name="_Table_標準CF ver.2011.04.01_新宿シティバンク_110414_アグレッシブ_FR考慮0630前提 2 2 3 2 4 4" xfId="26460" xr:uid="{00000000-0005-0000-0000-00000F690000}"/>
    <cellStyle name="_Table_標準CF ver.2011.04.01_新宿シティバンク_110414_アグレッシブ_FR考慮0630前提 2 2 3 2 4 5" xfId="26461" xr:uid="{00000000-0005-0000-0000-000010690000}"/>
    <cellStyle name="_Table_標準CF ver.2011.04.01_新宿シティバンク_110414_アグレッシブ_FR考慮0630前提 2 2 3 2 5" xfId="26462" xr:uid="{00000000-0005-0000-0000-000011690000}"/>
    <cellStyle name="_Table_標準CF ver.2011.04.01_新宿シティバンク_110414_アグレッシブ_FR考慮0630前提 2 2 3 2 5 2" xfId="26463" xr:uid="{00000000-0005-0000-0000-000012690000}"/>
    <cellStyle name="_Table_標準CF ver.2011.04.01_新宿シティバンク_110414_アグレッシブ_FR考慮0630前提 2 2 3 2 5 2 2" xfId="26464" xr:uid="{00000000-0005-0000-0000-000013690000}"/>
    <cellStyle name="_Table_標準CF ver.2011.04.01_新宿シティバンク_110414_アグレッシブ_FR考慮0630前提 2 2 3 2 5 2 3" xfId="26465" xr:uid="{00000000-0005-0000-0000-000014690000}"/>
    <cellStyle name="_Table_標準CF ver.2011.04.01_新宿シティバンク_110414_アグレッシブ_FR考慮0630前提 2 2 3 2 5 3" xfId="26466" xr:uid="{00000000-0005-0000-0000-000015690000}"/>
    <cellStyle name="_Table_標準CF ver.2011.04.01_新宿シティバンク_110414_アグレッシブ_FR考慮0630前提 2 2 3 2 5 4" xfId="26467" xr:uid="{00000000-0005-0000-0000-000016690000}"/>
    <cellStyle name="_Table_標準CF ver.2011.04.01_新宿シティバンク_110414_アグレッシブ_FR考慮0630前提 2 2 3 2 6" xfId="26468" xr:uid="{00000000-0005-0000-0000-000017690000}"/>
    <cellStyle name="_Table_標準CF ver.2011.04.01_新宿シティバンク_110414_アグレッシブ_FR考慮0630前提 2 2 3 2 6 2" xfId="26469" xr:uid="{00000000-0005-0000-0000-000018690000}"/>
    <cellStyle name="_Table_標準CF ver.2011.04.01_新宿シティバンク_110414_アグレッシブ_FR考慮0630前提 2 2 3 2 6 3" xfId="26470" xr:uid="{00000000-0005-0000-0000-000019690000}"/>
    <cellStyle name="_Table_標準CF ver.2011.04.01_新宿シティバンク_110414_アグレッシブ_FR考慮0630前提 2 2 3 2 7" xfId="26471" xr:uid="{00000000-0005-0000-0000-00001A690000}"/>
    <cellStyle name="_Table_標準CF ver.2011.04.01_新宿シティバンク_110414_アグレッシブ_FR考慮0630前提 2 2 3 2 8" xfId="26472" xr:uid="{00000000-0005-0000-0000-00001B690000}"/>
    <cellStyle name="_Table_標準CF ver.2011.04.01_新宿シティバンク_110414_アグレッシブ_FR考慮0630前提 2 2 3 3" xfId="26473" xr:uid="{00000000-0005-0000-0000-00001C690000}"/>
    <cellStyle name="_Table_標準CF ver.2011.04.01_新宿シティバンク_110414_アグレッシブ_FR考慮0630前提 2 2 3 3 2" xfId="26474" xr:uid="{00000000-0005-0000-0000-00001D690000}"/>
    <cellStyle name="_Table_標準CF ver.2011.04.01_新宿シティバンク_110414_アグレッシブ_FR考慮0630前提 2 2 3 3 2 2" xfId="26475" xr:uid="{00000000-0005-0000-0000-00001E690000}"/>
    <cellStyle name="_Table_標準CF ver.2011.04.01_新宿シティバンク_110414_アグレッシブ_FR考慮0630前提 2 2 3 3 2 2 2" xfId="26476" xr:uid="{00000000-0005-0000-0000-00001F690000}"/>
    <cellStyle name="_Table_標準CF ver.2011.04.01_新宿シティバンク_110414_アグレッシブ_FR考慮0630前提 2 2 3 3 2 2 2 2" xfId="26477" xr:uid="{00000000-0005-0000-0000-000020690000}"/>
    <cellStyle name="_Table_標準CF ver.2011.04.01_新宿シティバンク_110414_アグレッシブ_FR考慮0630前提 2 2 3 3 2 2 2 3" xfId="26478" xr:uid="{00000000-0005-0000-0000-000021690000}"/>
    <cellStyle name="_Table_標準CF ver.2011.04.01_新宿シティバンク_110414_アグレッシブ_FR考慮0630前提 2 2 3 3 2 2 3" xfId="26479" xr:uid="{00000000-0005-0000-0000-000022690000}"/>
    <cellStyle name="_Table_標準CF ver.2011.04.01_新宿シティバンク_110414_アグレッシブ_FR考慮0630前提 2 2 3 3 2 2 4" xfId="26480" xr:uid="{00000000-0005-0000-0000-000023690000}"/>
    <cellStyle name="_Table_標準CF ver.2011.04.01_新宿シティバンク_110414_アグレッシブ_FR考慮0630前提 2 2 3 3 2 3" xfId="26481" xr:uid="{00000000-0005-0000-0000-000024690000}"/>
    <cellStyle name="_Table_標準CF ver.2011.04.01_新宿シティバンク_110414_アグレッシブ_FR考慮0630前提 2 2 3 3 2 3 2" xfId="26482" xr:uid="{00000000-0005-0000-0000-000025690000}"/>
    <cellStyle name="_Table_標準CF ver.2011.04.01_新宿シティバンク_110414_アグレッシブ_FR考慮0630前提 2 2 3 3 2 3 3" xfId="26483" xr:uid="{00000000-0005-0000-0000-000026690000}"/>
    <cellStyle name="_Table_標準CF ver.2011.04.01_新宿シティバンク_110414_アグレッシブ_FR考慮0630前提 2 2 3 3 2 4" xfId="26484" xr:uid="{00000000-0005-0000-0000-000027690000}"/>
    <cellStyle name="_Table_標準CF ver.2011.04.01_新宿シティバンク_110414_アグレッシブ_FR考慮0630前提 2 2 3 3 2 5" xfId="26485" xr:uid="{00000000-0005-0000-0000-000028690000}"/>
    <cellStyle name="_Table_標準CF ver.2011.04.01_新宿シティバンク_110414_アグレッシブ_FR考慮0630前提 2 2 3 3 3" xfId="26486" xr:uid="{00000000-0005-0000-0000-000029690000}"/>
    <cellStyle name="_Table_標準CF ver.2011.04.01_新宿シティバンク_110414_アグレッシブ_FR考慮0630前提 2 2 3 3 3 2" xfId="26487" xr:uid="{00000000-0005-0000-0000-00002A690000}"/>
    <cellStyle name="_Table_標準CF ver.2011.04.01_新宿シティバンク_110414_アグレッシブ_FR考慮0630前提 2 2 3 3 3 2 2" xfId="26488" xr:uid="{00000000-0005-0000-0000-00002B690000}"/>
    <cellStyle name="_Table_標準CF ver.2011.04.01_新宿シティバンク_110414_アグレッシブ_FR考慮0630前提 2 2 3 3 3 2 3" xfId="26489" xr:uid="{00000000-0005-0000-0000-00002C690000}"/>
    <cellStyle name="_Table_標準CF ver.2011.04.01_新宿シティバンク_110414_アグレッシブ_FR考慮0630前提 2 2 3 3 3 3" xfId="26490" xr:uid="{00000000-0005-0000-0000-00002D690000}"/>
    <cellStyle name="_Table_標準CF ver.2011.04.01_新宿シティバンク_110414_アグレッシブ_FR考慮0630前提 2 2 3 3 3 4" xfId="26491" xr:uid="{00000000-0005-0000-0000-00002E690000}"/>
    <cellStyle name="_Table_標準CF ver.2011.04.01_新宿シティバンク_110414_アグレッシブ_FR考慮0630前提 2 2 3 3 4" xfId="26492" xr:uid="{00000000-0005-0000-0000-00002F690000}"/>
    <cellStyle name="_Table_標準CF ver.2011.04.01_新宿シティバンク_110414_アグレッシブ_FR考慮0630前提 2 2 3 3 4 2" xfId="26493" xr:uid="{00000000-0005-0000-0000-000030690000}"/>
    <cellStyle name="_Table_標準CF ver.2011.04.01_新宿シティバンク_110414_アグレッシブ_FR考慮0630前提 2 2 3 3 4 3" xfId="26494" xr:uid="{00000000-0005-0000-0000-000031690000}"/>
    <cellStyle name="_Table_標準CF ver.2011.04.01_新宿シティバンク_110414_アグレッシブ_FR考慮0630前提 2 2 3 3 5" xfId="26495" xr:uid="{00000000-0005-0000-0000-000032690000}"/>
    <cellStyle name="_Table_標準CF ver.2011.04.01_新宿シティバンク_110414_アグレッシブ_FR考慮0630前提 2 2 3 3 6" xfId="26496" xr:uid="{00000000-0005-0000-0000-000033690000}"/>
    <cellStyle name="_Table_標準CF ver.2011.04.01_新宿シティバンク_110414_アグレッシブ_FR考慮0630前提 2 2 3 4" xfId="26497" xr:uid="{00000000-0005-0000-0000-000034690000}"/>
    <cellStyle name="_Table_標準CF ver.2011.04.01_新宿シティバンク_110414_アグレッシブ_FR考慮0630前提 2 2 3 4 2" xfId="26498" xr:uid="{00000000-0005-0000-0000-000035690000}"/>
    <cellStyle name="_Table_標準CF ver.2011.04.01_新宿シティバンク_110414_アグレッシブ_FR考慮0630前提 2 2 3 4 2 2" xfId="26499" xr:uid="{00000000-0005-0000-0000-000036690000}"/>
    <cellStyle name="_Table_標準CF ver.2011.04.01_新宿シティバンク_110414_アグレッシブ_FR考慮0630前提 2 2 3 4 2 2 2" xfId="26500" xr:uid="{00000000-0005-0000-0000-000037690000}"/>
    <cellStyle name="_Table_標準CF ver.2011.04.01_新宿シティバンク_110414_アグレッシブ_FR考慮0630前提 2 2 3 4 2 2 2 2" xfId="26501" xr:uid="{00000000-0005-0000-0000-000038690000}"/>
    <cellStyle name="_Table_標準CF ver.2011.04.01_新宿シティバンク_110414_アグレッシブ_FR考慮0630前提 2 2 3 4 2 2 2 3" xfId="26502" xr:uid="{00000000-0005-0000-0000-000039690000}"/>
    <cellStyle name="_Table_標準CF ver.2011.04.01_新宿シティバンク_110414_アグレッシブ_FR考慮0630前提 2 2 3 4 2 2 3" xfId="26503" xr:uid="{00000000-0005-0000-0000-00003A690000}"/>
    <cellStyle name="_Table_標準CF ver.2011.04.01_新宿シティバンク_110414_アグレッシブ_FR考慮0630前提 2 2 3 4 2 2 4" xfId="26504" xr:uid="{00000000-0005-0000-0000-00003B690000}"/>
    <cellStyle name="_Table_標準CF ver.2011.04.01_新宿シティバンク_110414_アグレッシブ_FR考慮0630前提 2 2 3 4 2 3" xfId="26505" xr:uid="{00000000-0005-0000-0000-00003C690000}"/>
    <cellStyle name="_Table_標準CF ver.2011.04.01_新宿シティバンク_110414_アグレッシブ_FR考慮0630前提 2 2 3 4 2 3 2" xfId="26506" xr:uid="{00000000-0005-0000-0000-00003D690000}"/>
    <cellStyle name="_Table_標準CF ver.2011.04.01_新宿シティバンク_110414_アグレッシブ_FR考慮0630前提 2 2 3 4 2 3 3" xfId="26507" xr:uid="{00000000-0005-0000-0000-00003E690000}"/>
    <cellStyle name="_Table_標準CF ver.2011.04.01_新宿シティバンク_110414_アグレッシブ_FR考慮0630前提 2 2 3 4 2 4" xfId="26508" xr:uid="{00000000-0005-0000-0000-00003F690000}"/>
    <cellStyle name="_Table_標準CF ver.2011.04.01_新宿シティバンク_110414_アグレッシブ_FR考慮0630前提 2 2 3 4 2 5" xfId="26509" xr:uid="{00000000-0005-0000-0000-000040690000}"/>
    <cellStyle name="_Table_標準CF ver.2011.04.01_新宿シティバンク_110414_アグレッシブ_FR考慮0630前提 2 2 3 4 3" xfId="26510" xr:uid="{00000000-0005-0000-0000-000041690000}"/>
    <cellStyle name="_Table_標準CF ver.2011.04.01_新宿シティバンク_110414_アグレッシブ_FR考慮0630前提 2 2 3 4 3 2" xfId="26511" xr:uid="{00000000-0005-0000-0000-000042690000}"/>
    <cellStyle name="_Table_標準CF ver.2011.04.01_新宿シティバンク_110414_アグレッシブ_FR考慮0630前提 2 2 3 4 3 2 2" xfId="26512" xr:uid="{00000000-0005-0000-0000-000043690000}"/>
    <cellStyle name="_Table_標準CF ver.2011.04.01_新宿シティバンク_110414_アグレッシブ_FR考慮0630前提 2 2 3 4 3 2 3" xfId="26513" xr:uid="{00000000-0005-0000-0000-000044690000}"/>
    <cellStyle name="_Table_標準CF ver.2011.04.01_新宿シティバンク_110414_アグレッシブ_FR考慮0630前提 2 2 3 4 3 3" xfId="26514" xr:uid="{00000000-0005-0000-0000-000045690000}"/>
    <cellStyle name="_Table_標準CF ver.2011.04.01_新宿シティバンク_110414_アグレッシブ_FR考慮0630前提 2 2 3 4 3 4" xfId="26515" xr:uid="{00000000-0005-0000-0000-000046690000}"/>
    <cellStyle name="_Table_標準CF ver.2011.04.01_新宿シティバンク_110414_アグレッシブ_FR考慮0630前提 2 2 3 4 4" xfId="26516" xr:uid="{00000000-0005-0000-0000-000047690000}"/>
    <cellStyle name="_Table_標準CF ver.2011.04.01_新宿シティバンク_110414_アグレッシブ_FR考慮0630前提 2 2 3 4 4 2" xfId="26517" xr:uid="{00000000-0005-0000-0000-000048690000}"/>
    <cellStyle name="_Table_標準CF ver.2011.04.01_新宿シティバンク_110414_アグレッシブ_FR考慮0630前提 2 2 3 4 4 3" xfId="26518" xr:uid="{00000000-0005-0000-0000-000049690000}"/>
    <cellStyle name="_Table_標準CF ver.2011.04.01_新宿シティバンク_110414_アグレッシブ_FR考慮0630前提 2 2 3 4 5" xfId="26519" xr:uid="{00000000-0005-0000-0000-00004A690000}"/>
    <cellStyle name="_Table_標準CF ver.2011.04.01_新宿シティバンク_110414_アグレッシブ_FR考慮0630前提 2 2 3 4 6" xfId="26520" xr:uid="{00000000-0005-0000-0000-00004B690000}"/>
    <cellStyle name="_Table_標準CF ver.2011.04.01_新宿シティバンク_110414_アグレッシブ_FR考慮0630前提 2 2 3 5" xfId="26521" xr:uid="{00000000-0005-0000-0000-00004C690000}"/>
    <cellStyle name="_Table_標準CF ver.2011.04.01_新宿シティバンク_110414_アグレッシブ_FR考慮0630前提 2 2 3 5 2" xfId="26522" xr:uid="{00000000-0005-0000-0000-00004D690000}"/>
    <cellStyle name="_Table_標準CF ver.2011.04.01_新宿シティバンク_110414_アグレッシブ_FR考慮0630前提 2 2 3 5 2 2" xfId="26523" xr:uid="{00000000-0005-0000-0000-00004E690000}"/>
    <cellStyle name="_Table_標準CF ver.2011.04.01_新宿シティバンク_110414_アグレッシブ_FR考慮0630前提 2 2 3 5 2 2 2" xfId="26524" xr:uid="{00000000-0005-0000-0000-00004F690000}"/>
    <cellStyle name="_Table_標準CF ver.2011.04.01_新宿シティバンク_110414_アグレッシブ_FR考慮0630前提 2 2 3 5 2 2 3" xfId="26525" xr:uid="{00000000-0005-0000-0000-000050690000}"/>
    <cellStyle name="_Table_標準CF ver.2011.04.01_新宿シティバンク_110414_アグレッシブ_FR考慮0630前提 2 2 3 5 2 3" xfId="26526" xr:uid="{00000000-0005-0000-0000-000051690000}"/>
    <cellStyle name="_Table_標準CF ver.2011.04.01_新宿シティバンク_110414_アグレッシブ_FR考慮0630前提 2 2 3 5 2 4" xfId="26527" xr:uid="{00000000-0005-0000-0000-000052690000}"/>
    <cellStyle name="_Table_標準CF ver.2011.04.01_新宿シティバンク_110414_アグレッシブ_FR考慮0630前提 2 2 3 5 3" xfId="26528" xr:uid="{00000000-0005-0000-0000-000053690000}"/>
    <cellStyle name="_Table_標準CF ver.2011.04.01_新宿シティバンク_110414_アグレッシブ_FR考慮0630前提 2 2 3 5 3 2" xfId="26529" xr:uid="{00000000-0005-0000-0000-000054690000}"/>
    <cellStyle name="_Table_標準CF ver.2011.04.01_新宿シティバンク_110414_アグレッシブ_FR考慮0630前提 2 2 3 5 3 3" xfId="26530" xr:uid="{00000000-0005-0000-0000-000055690000}"/>
    <cellStyle name="_Table_標準CF ver.2011.04.01_新宿シティバンク_110414_アグレッシブ_FR考慮0630前提 2 2 3 5 4" xfId="26531" xr:uid="{00000000-0005-0000-0000-000056690000}"/>
    <cellStyle name="_Table_標準CF ver.2011.04.01_新宿シティバンク_110414_アグレッシブ_FR考慮0630前提 2 2 3 5 5" xfId="26532" xr:uid="{00000000-0005-0000-0000-000057690000}"/>
    <cellStyle name="_Table_標準CF ver.2011.04.01_新宿シティバンク_110414_アグレッシブ_FR考慮0630前提 2 2 3 6" xfId="26533" xr:uid="{00000000-0005-0000-0000-000058690000}"/>
    <cellStyle name="_Table_標準CF ver.2011.04.01_新宿シティバンク_110414_アグレッシブ_FR考慮0630前提 2 2 3 6 2" xfId="26534" xr:uid="{00000000-0005-0000-0000-000059690000}"/>
    <cellStyle name="_Table_標準CF ver.2011.04.01_新宿シティバンク_110414_アグレッシブ_FR考慮0630前提 2 2 3 6 3" xfId="26535" xr:uid="{00000000-0005-0000-0000-00005A690000}"/>
    <cellStyle name="_Table_標準CF ver.2011.04.01_新宿シティバンク_110414_アグレッシブ_FR考慮0630前提 2 2 3 7" xfId="26536" xr:uid="{00000000-0005-0000-0000-00005B690000}"/>
    <cellStyle name="_Table_標準CF ver.2011.04.01_新宿シティバンク_110414_アグレッシブ_FR考慮0630前提 2 2 3 8" xfId="26537" xr:uid="{00000000-0005-0000-0000-00005C690000}"/>
    <cellStyle name="_Table_標準CF ver.2011.04.01_新宿シティバンク_110414_アグレッシブ_FR考慮0630前提 2 2 4" xfId="26538" xr:uid="{00000000-0005-0000-0000-00005D690000}"/>
    <cellStyle name="_Table_標準CF ver.2011.04.01_新宿シティバンク_110414_アグレッシブ_FR考慮0630前提 2 2 4 2" xfId="26539" xr:uid="{00000000-0005-0000-0000-00005E690000}"/>
    <cellStyle name="_Table_標準CF ver.2011.04.01_新宿シティバンク_110414_アグレッシブ_FR考慮0630前提 2 2 4 2 2" xfId="26540" xr:uid="{00000000-0005-0000-0000-00005F690000}"/>
    <cellStyle name="_Table_標準CF ver.2011.04.01_新宿シティバンク_110414_アグレッシブ_FR考慮0630前提 2 2 4 2 2 2" xfId="26541" xr:uid="{00000000-0005-0000-0000-000060690000}"/>
    <cellStyle name="_Table_標準CF ver.2011.04.01_新宿シティバンク_110414_アグレッシブ_FR考慮0630前提 2 2 4 2 2 2 2" xfId="26542" xr:uid="{00000000-0005-0000-0000-000061690000}"/>
    <cellStyle name="_Table_標準CF ver.2011.04.01_新宿シティバンク_110414_アグレッシブ_FR考慮0630前提 2 2 4 2 2 2 2 2" xfId="26543" xr:uid="{00000000-0005-0000-0000-000062690000}"/>
    <cellStyle name="_Table_標準CF ver.2011.04.01_新宿シティバンク_110414_アグレッシブ_FR考慮0630前提 2 2 4 2 2 2 2 2 2" xfId="26544" xr:uid="{00000000-0005-0000-0000-000063690000}"/>
    <cellStyle name="_Table_標準CF ver.2011.04.01_新宿シティバンク_110414_アグレッシブ_FR考慮0630前提 2 2 4 2 2 2 2 2 3" xfId="26545" xr:uid="{00000000-0005-0000-0000-000064690000}"/>
    <cellStyle name="_Table_標準CF ver.2011.04.01_新宿シティバンク_110414_アグレッシブ_FR考慮0630前提 2 2 4 2 2 2 2 3" xfId="26546" xr:uid="{00000000-0005-0000-0000-000065690000}"/>
    <cellStyle name="_Table_標準CF ver.2011.04.01_新宿シティバンク_110414_アグレッシブ_FR考慮0630前提 2 2 4 2 2 2 2 4" xfId="26547" xr:uid="{00000000-0005-0000-0000-000066690000}"/>
    <cellStyle name="_Table_標準CF ver.2011.04.01_新宿シティバンク_110414_アグレッシブ_FR考慮0630前提 2 2 4 2 2 2 3" xfId="26548" xr:uid="{00000000-0005-0000-0000-000067690000}"/>
    <cellStyle name="_Table_標準CF ver.2011.04.01_新宿シティバンク_110414_アグレッシブ_FR考慮0630前提 2 2 4 2 2 2 3 2" xfId="26549" xr:uid="{00000000-0005-0000-0000-000068690000}"/>
    <cellStyle name="_Table_標準CF ver.2011.04.01_新宿シティバンク_110414_アグレッシブ_FR考慮0630前提 2 2 4 2 2 2 3 3" xfId="26550" xr:uid="{00000000-0005-0000-0000-000069690000}"/>
    <cellStyle name="_Table_標準CF ver.2011.04.01_新宿シティバンク_110414_アグレッシブ_FR考慮0630前提 2 2 4 2 2 2 4" xfId="26551" xr:uid="{00000000-0005-0000-0000-00006A690000}"/>
    <cellStyle name="_Table_標準CF ver.2011.04.01_新宿シティバンク_110414_アグレッシブ_FR考慮0630前提 2 2 4 2 2 2 5" xfId="26552" xr:uid="{00000000-0005-0000-0000-00006B690000}"/>
    <cellStyle name="_Table_標準CF ver.2011.04.01_新宿シティバンク_110414_アグレッシブ_FR考慮0630前提 2 2 4 2 2 3" xfId="26553" xr:uid="{00000000-0005-0000-0000-00006C690000}"/>
    <cellStyle name="_Table_標準CF ver.2011.04.01_新宿シティバンク_110414_アグレッシブ_FR考慮0630前提 2 2 4 2 2 3 2" xfId="26554" xr:uid="{00000000-0005-0000-0000-00006D690000}"/>
    <cellStyle name="_Table_標準CF ver.2011.04.01_新宿シティバンク_110414_アグレッシブ_FR考慮0630前提 2 2 4 2 2 3 2 2" xfId="26555" xr:uid="{00000000-0005-0000-0000-00006E690000}"/>
    <cellStyle name="_Table_標準CF ver.2011.04.01_新宿シティバンク_110414_アグレッシブ_FR考慮0630前提 2 2 4 2 2 3 2 3" xfId="26556" xr:uid="{00000000-0005-0000-0000-00006F690000}"/>
    <cellStyle name="_Table_標準CF ver.2011.04.01_新宿シティバンク_110414_アグレッシブ_FR考慮0630前提 2 2 4 2 2 3 3" xfId="26557" xr:uid="{00000000-0005-0000-0000-000070690000}"/>
    <cellStyle name="_Table_標準CF ver.2011.04.01_新宿シティバンク_110414_アグレッシブ_FR考慮0630前提 2 2 4 2 2 3 4" xfId="26558" xr:uid="{00000000-0005-0000-0000-000071690000}"/>
    <cellStyle name="_Table_標準CF ver.2011.04.01_新宿シティバンク_110414_アグレッシブ_FR考慮0630前提 2 2 4 2 2 4" xfId="26559" xr:uid="{00000000-0005-0000-0000-000072690000}"/>
    <cellStyle name="_Table_標準CF ver.2011.04.01_新宿シティバンク_110414_アグレッシブ_FR考慮0630前提 2 2 4 2 2 4 2" xfId="26560" xr:uid="{00000000-0005-0000-0000-000073690000}"/>
    <cellStyle name="_Table_標準CF ver.2011.04.01_新宿シティバンク_110414_アグレッシブ_FR考慮0630前提 2 2 4 2 2 4 3" xfId="26561" xr:uid="{00000000-0005-0000-0000-000074690000}"/>
    <cellStyle name="_Table_標準CF ver.2011.04.01_新宿シティバンク_110414_アグレッシブ_FR考慮0630前提 2 2 4 2 2 5" xfId="26562" xr:uid="{00000000-0005-0000-0000-000075690000}"/>
    <cellStyle name="_Table_標準CF ver.2011.04.01_新宿シティバンク_110414_アグレッシブ_FR考慮0630前提 2 2 4 2 2 6" xfId="26563" xr:uid="{00000000-0005-0000-0000-000076690000}"/>
    <cellStyle name="_Table_標準CF ver.2011.04.01_新宿シティバンク_110414_アグレッシブ_FR考慮0630前提 2 2 4 2 3" xfId="26564" xr:uid="{00000000-0005-0000-0000-000077690000}"/>
    <cellStyle name="_Table_標準CF ver.2011.04.01_新宿シティバンク_110414_アグレッシブ_FR考慮0630前提 2 2 4 2 3 2" xfId="26565" xr:uid="{00000000-0005-0000-0000-000078690000}"/>
    <cellStyle name="_Table_標準CF ver.2011.04.01_新宿シティバンク_110414_アグレッシブ_FR考慮0630前提 2 2 4 2 3 2 2" xfId="26566" xr:uid="{00000000-0005-0000-0000-000079690000}"/>
    <cellStyle name="_Table_標準CF ver.2011.04.01_新宿シティバンク_110414_アグレッシブ_FR考慮0630前提 2 2 4 2 3 2 2 2" xfId="26567" xr:uid="{00000000-0005-0000-0000-00007A690000}"/>
    <cellStyle name="_Table_標準CF ver.2011.04.01_新宿シティバンク_110414_アグレッシブ_FR考慮0630前提 2 2 4 2 3 2 2 2 2" xfId="26568" xr:uid="{00000000-0005-0000-0000-00007B690000}"/>
    <cellStyle name="_Table_標準CF ver.2011.04.01_新宿シティバンク_110414_アグレッシブ_FR考慮0630前提 2 2 4 2 3 2 2 2 3" xfId="26569" xr:uid="{00000000-0005-0000-0000-00007C690000}"/>
    <cellStyle name="_Table_標準CF ver.2011.04.01_新宿シティバンク_110414_アグレッシブ_FR考慮0630前提 2 2 4 2 3 2 2 3" xfId="26570" xr:uid="{00000000-0005-0000-0000-00007D690000}"/>
    <cellStyle name="_Table_標準CF ver.2011.04.01_新宿シティバンク_110414_アグレッシブ_FR考慮0630前提 2 2 4 2 3 2 2 4" xfId="26571" xr:uid="{00000000-0005-0000-0000-00007E690000}"/>
    <cellStyle name="_Table_標準CF ver.2011.04.01_新宿シティバンク_110414_アグレッシブ_FR考慮0630前提 2 2 4 2 3 2 3" xfId="26572" xr:uid="{00000000-0005-0000-0000-00007F690000}"/>
    <cellStyle name="_Table_標準CF ver.2011.04.01_新宿シティバンク_110414_アグレッシブ_FR考慮0630前提 2 2 4 2 3 2 3 2" xfId="26573" xr:uid="{00000000-0005-0000-0000-000080690000}"/>
    <cellStyle name="_Table_標準CF ver.2011.04.01_新宿シティバンク_110414_アグレッシブ_FR考慮0630前提 2 2 4 2 3 2 3 3" xfId="26574" xr:uid="{00000000-0005-0000-0000-000081690000}"/>
    <cellStyle name="_Table_標準CF ver.2011.04.01_新宿シティバンク_110414_アグレッシブ_FR考慮0630前提 2 2 4 2 3 2 4" xfId="26575" xr:uid="{00000000-0005-0000-0000-000082690000}"/>
    <cellStyle name="_Table_標準CF ver.2011.04.01_新宿シティバンク_110414_アグレッシブ_FR考慮0630前提 2 2 4 2 3 2 5" xfId="26576" xr:uid="{00000000-0005-0000-0000-000083690000}"/>
    <cellStyle name="_Table_標準CF ver.2011.04.01_新宿シティバンク_110414_アグレッシブ_FR考慮0630前提 2 2 4 2 3 3" xfId="26577" xr:uid="{00000000-0005-0000-0000-000084690000}"/>
    <cellStyle name="_Table_標準CF ver.2011.04.01_新宿シティバンク_110414_アグレッシブ_FR考慮0630前提 2 2 4 2 3 3 2" xfId="26578" xr:uid="{00000000-0005-0000-0000-000085690000}"/>
    <cellStyle name="_Table_標準CF ver.2011.04.01_新宿シティバンク_110414_アグレッシブ_FR考慮0630前提 2 2 4 2 3 3 2 2" xfId="26579" xr:uid="{00000000-0005-0000-0000-000086690000}"/>
    <cellStyle name="_Table_標準CF ver.2011.04.01_新宿シティバンク_110414_アグレッシブ_FR考慮0630前提 2 2 4 2 3 3 2 3" xfId="26580" xr:uid="{00000000-0005-0000-0000-000087690000}"/>
    <cellStyle name="_Table_標準CF ver.2011.04.01_新宿シティバンク_110414_アグレッシブ_FR考慮0630前提 2 2 4 2 3 3 3" xfId="26581" xr:uid="{00000000-0005-0000-0000-000088690000}"/>
    <cellStyle name="_Table_標準CF ver.2011.04.01_新宿シティバンク_110414_アグレッシブ_FR考慮0630前提 2 2 4 2 3 3 4" xfId="26582" xr:uid="{00000000-0005-0000-0000-000089690000}"/>
    <cellStyle name="_Table_標準CF ver.2011.04.01_新宿シティバンク_110414_アグレッシブ_FR考慮0630前提 2 2 4 2 3 4" xfId="26583" xr:uid="{00000000-0005-0000-0000-00008A690000}"/>
    <cellStyle name="_Table_標準CF ver.2011.04.01_新宿シティバンク_110414_アグレッシブ_FR考慮0630前提 2 2 4 2 3 4 2" xfId="26584" xr:uid="{00000000-0005-0000-0000-00008B690000}"/>
    <cellStyle name="_Table_標準CF ver.2011.04.01_新宿シティバンク_110414_アグレッシブ_FR考慮0630前提 2 2 4 2 3 4 3" xfId="26585" xr:uid="{00000000-0005-0000-0000-00008C690000}"/>
    <cellStyle name="_Table_標準CF ver.2011.04.01_新宿シティバンク_110414_アグレッシブ_FR考慮0630前提 2 2 4 2 3 5" xfId="26586" xr:uid="{00000000-0005-0000-0000-00008D690000}"/>
    <cellStyle name="_Table_標準CF ver.2011.04.01_新宿シティバンク_110414_アグレッシブ_FR考慮0630前提 2 2 4 2 4" xfId="26587" xr:uid="{00000000-0005-0000-0000-00008E690000}"/>
    <cellStyle name="_Table_標準CF ver.2011.04.01_新宿シティバンク_110414_アグレッシブ_FR考慮0630前提 2 2 4 2 4 2" xfId="26588" xr:uid="{00000000-0005-0000-0000-00008F690000}"/>
    <cellStyle name="_Table_標準CF ver.2011.04.01_新宿シティバンク_110414_アグレッシブ_FR考慮0630前提 2 2 4 2 4 2 2" xfId="26589" xr:uid="{00000000-0005-0000-0000-000090690000}"/>
    <cellStyle name="_Table_標準CF ver.2011.04.01_新宿シティバンク_110414_アグレッシブ_FR考慮0630前提 2 2 4 2 4 2 2 2" xfId="26590" xr:uid="{00000000-0005-0000-0000-000091690000}"/>
    <cellStyle name="_Table_標準CF ver.2011.04.01_新宿シティバンク_110414_アグレッシブ_FR考慮0630前提 2 2 4 2 4 2 2 3" xfId="26591" xr:uid="{00000000-0005-0000-0000-000092690000}"/>
    <cellStyle name="_Table_標準CF ver.2011.04.01_新宿シティバンク_110414_アグレッシブ_FR考慮0630前提 2 2 4 2 4 2 3" xfId="26592" xr:uid="{00000000-0005-0000-0000-000093690000}"/>
    <cellStyle name="_Table_標準CF ver.2011.04.01_新宿シティバンク_110414_アグレッシブ_FR考慮0630前提 2 2 4 2 4 2 4" xfId="26593" xr:uid="{00000000-0005-0000-0000-000094690000}"/>
    <cellStyle name="_Table_標準CF ver.2011.04.01_新宿シティバンク_110414_アグレッシブ_FR考慮0630前提 2 2 4 2 4 3" xfId="26594" xr:uid="{00000000-0005-0000-0000-000095690000}"/>
    <cellStyle name="_Table_標準CF ver.2011.04.01_新宿シティバンク_110414_アグレッシブ_FR考慮0630前提 2 2 4 2 4 3 2" xfId="26595" xr:uid="{00000000-0005-0000-0000-000096690000}"/>
    <cellStyle name="_Table_標準CF ver.2011.04.01_新宿シティバンク_110414_アグレッシブ_FR考慮0630前提 2 2 4 2 4 3 3" xfId="26596" xr:uid="{00000000-0005-0000-0000-000097690000}"/>
    <cellStyle name="_Table_標準CF ver.2011.04.01_新宿シティバンク_110414_アグレッシブ_FR考慮0630前提 2 2 4 2 4 4" xfId="26597" xr:uid="{00000000-0005-0000-0000-000098690000}"/>
    <cellStyle name="_Table_標準CF ver.2011.04.01_新宿シティバンク_110414_アグレッシブ_FR考慮0630前提 2 2 4 2 4 5" xfId="26598" xr:uid="{00000000-0005-0000-0000-000099690000}"/>
    <cellStyle name="_Table_標準CF ver.2011.04.01_新宿シティバンク_110414_アグレッシブ_FR考慮0630前提 2 2 4 2 5" xfId="26599" xr:uid="{00000000-0005-0000-0000-00009A690000}"/>
    <cellStyle name="_Table_標準CF ver.2011.04.01_新宿シティバンク_110414_アグレッシブ_FR考慮0630前提 2 2 4 2 5 2" xfId="26600" xr:uid="{00000000-0005-0000-0000-00009B690000}"/>
    <cellStyle name="_Table_標準CF ver.2011.04.01_新宿シティバンク_110414_アグレッシブ_FR考慮0630前提 2 2 4 2 5 2 2" xfId="26601" xr:uid="{00000000-0005-0000-0000-00009C690000}"/>
    <cellStyle name="_Table_標準CF ver.2011.04.01_新宿シティバンク_110414_アグレッシブ_FR考慮0630前提 2 2 4 2 5 2 3" xfId="26602" xr:uid="{00000000-0005-0000-0000-00009D690000}"/>
    <cellStyle name="_Table_標準CF ver.2011.04.01_新宿シティバンク_110414_アグレッシブ_FR考慮0630前提 2 2 4 2 5 3" xfId="26603" xr:uid="{00000000-0005-0000-0000-00009E690000}"/>
    <cellStyle name="_Table_標準CF ver.2011.04.01_新宿シティバンク_110414_アグレッシブ_FR考慮0630前提 2 2 4 2 5 4" xfId="26604" xr:uid="{00000000-0005-0000-0000-00009F690000}"/>
    <cellStyle name="_Table_標準CF ver.2011.04.01_新宿シティバンク_110414_アグレッシブ_FR考慮0630前提 2 2 4 2 6" xfId="26605" xr:uid="{00000000-0005-0000-0000-0000A0690000}"/>
    <cellStyle name="_Table_標準CF ver.2011.04.01_新宿シティバンク_110414_アグレッシブ_FR考慮0630前提 2 2 4 2 6 2" xfId="26606" xr:uid="{00000000-0005-0000-0000-0000A1690000}"/>
    <cellStyle name="_Table_標準CF ver.2011.04.01_新宿シティバンク_110414_アグレッシブ_FR考慮0630前提 2 2 4 2 6 3" xfId="26607" xr:uid="{00000000-0005-0000-0000-0000A2690000}"/>
    <cellStyle name="_Table_標準CF ver.2011.04.01_新宿シティバンク_110414_アグレッシブ_FR考慮0630前提 2 2 4 2 7" xfId="26608" xr:uid="{00000000-0005-0000-0000-0000A3690000}"/>
    <cellStyle name="_Table_標準CF ver.2011.04.01_新宿シティバンク_110414_アグレッシブ_FR考慮0630前提 2 2 4 2 8" xfId="26609" xr:uid="{00000000-0005-0000-0000-0000A4690000}"/>
    <cellStyle name="_Table_標準CF ver.2011.04.01_新宿シティバンク_110414_アグレッシブ_FR考慮0630前提 2 2 4 3" xfId="26610" xr:uid="{00000000-0005-0000-0000-0000A5690000}"/>
    <cellStyle name="_Table_標準CF ver.2011.04.01_新宿シティバンク_110414_アグレッシブ_FR考慮0630前提 2 2 4 3 2" xfId="26611" xr:uid="{00000000-0005-0000-0000-0000A6690000}"/>
    <cellStyle name="_Table_標準CF ver.2011.04.01_新宿シティバンク_110414_アグレッシブ_FR考慮0630前提 2 2 4 3 2 2" xfId="26612" xr:uid="{00000000-0005-0000-0000-0000A7690000}"/>
    <cellStyle name="_Table_標準CF ver.2011.04.01_新宿シティバンク_110414_アグレッシブ_FR考慮0630前提 2 2 4 3 2 2 2" xfId="26613" xr:uid="{00000000-0005-0000-0000-0000A8690000}"/>
    <cellStyle name="_Table_標準CF ver.2011.04.01_新宿シティバンク_110414_アグレッシブ_FR考慮0630前提 2 2 4 3 2 2 2 2" xfId="26614" xr:uid="{00000000-0005-0000-0000-0000A9690000}"/>
    <cellStyle name="_Table_標準CF ver.2011.04.01_新宿シティバンク_110414_アグレッシブ_FR考慮0630前提 2 2 4 3 2 2 2 3" xfId="26615" xr:uid="{00000000-0005-0000-0000-0000AA690000}"/>
    <cellStyle name="_Table_標準CF ver.2011.04.01_新宿シティバンク_110414_アグレッシブ_FR考慮0630前提 2 2 4 3 2 2 3" xfId="26616" xr:uid="{00000000-0005-0000-0000-0000AB690000}"/>
    <cellStyle name="_Table_標準CF ver.2011.04.01_新宿シティバンク_110414_アグレッシブ_FR考慮0630前提 2 2 4 3 2 2 4" xfId="26617" xr:uid="{00000000-0005-0000-0000-0000AC690000}"/>
    <cellStyle name="_Table_標準CF ver.2011.04.01_新宿シティバンク_110414_アグレッシブ_FR考慮0630前提 2 2 4 3 2 3" xfId="26618" xr:uid="{00000000-0005-0000-0000-0000AD690000}"/>
    <cellStyle name="_Table_標準CF ver.2011.04.01_新宿シティバンク_110414_アグレッシブ_FR考慮0630前提 2 2 4 3 2 3 2" xfId="26619" xr:uid="{00000000-0005-0000-0000-0000AE690000}"/>
    <cellStyle name="_Table_標準CF ver.2011.04.01_新宿シティバンク_110414_アグレッシブ_FR考慮0630前提 2 2 4 3 2 3 3" xfId="26620" xr:uid="{00000000-0005-0000-0000-0000AF690000}"/>
    <cellStyle name="_Table_標準CF ver.2011.04.01_新宿シティバンク_110414_アグレッシブ_FR考慮0630前提 2 2 4 3 2 4" xfId="26621" xr:uid="{00000000-0005-0000-0000-0000B0690000}"/>
    <cellStyle name="_Table_標準CF ver.2011.04.01_新宿シティバンク_110414_アグレッシブ_FR考慮0630前提 2 2 4 3 2 5" xfId="26622" xr:uid="{00000000-0005-0000-0000-0000B1690000}"/>
    <cellStyle name="_Table_標準CF ver.2011.04.01_新宿シティバンク_110414_アグレッシブ_FR考慮0630前提 2 2 4 3 3" xfId="26623" xr:uid="{00000000-0005-0000-0000-0000B2690000}"/>
    <cellStyle name="_Table_標準CF ver.2011.04.01_新宿シティバンク_110414_アグレッシブ_FR考慮0630前提 2 2 4 3 3 2" xfId="26624" xr:uid="{00000000-0005-0000-0000-0000B3690000}"/>
    <cellStyle name="_Table_標準CF ver.2011.04.01_新宿シティバンク_110414_アグレッシブ_FR考慮0630前提 2 2 4 3 3 2 2" xfId="26625" xr:uid="{00000000-0005-0000-0000-0000B4690000}"/>
    <cellStyle name="_Table_標準CF ver.2011.04.01_新宿シティバンク_110414_アグレッシブ_FR考慮0630前提 2 2 4 3 3 2 3" xfId="26626" xr:uid="{00000000-0005-0000-0000-0000B5690000}"/>
    <cellStyle name="_Table_標準CF ver.2011.04.01_新宿シティバンク_110414_アグレッシブ_FR考慮0630前提 2 2 4 3 3 3" xfId="26627" xr:uid="{00000000-0005-0000-0000-0000B6690000}"/>
    <cellStyle name="_Table_標準CF ver.2011.04.01_新宿シティバンク_110414_アグレッシブ_FR考慮0630前提 2 2 4 3 3 4" xfId="26628" xr:uid="{00000000-0005-0000-0000-0000B7690000}"/>
    <cellStyle name="_Table_標準CF ver.2011.04.01_新宿シティバンク_110414_アグレッシブ_FR考慮0630前提 2 2 4 3 4" xfId="26629" xr:uid="{00000000-0005-0000-0000-0000B8690000}"/>
    <cellStyle name="_Table_標準CF ver.2011.04.01_新宿シティバンク_110414_アグレッシブ_FR考慮0630前提 2 2 4 3 4 2" xfId="26630" xr:uid="{00000000-0005-0000-0000-0000B9690000}"/>
    <cellStyle name="_Table_標準CF ver.2011.04.01_新宿シティバンク_110414_アグレッシブ_FR考慮0630前提 2 2 4 3 4 3" xfId="26631" xr:uid="{00000000-0005-0000-0000-0000BA690000}"/>
    <cellStyle name="_Table_標準CF ver.2011.04.01_新宿シティバンク_110414_アグレッシブ_FR考慮0630前提 2 2 4 3 5" xfId="26632" xr:uid="{00000000-0005-0000-0000-0000BB690000}"/>
    <cellStyle name="_Table_標準CF ver.2011.04.01_新宿シティバンク_110414_アグレッシブ_FR考慮0630前提 2 2 4 3 6" xfId="26633" xr:uid="{00000000-0005-0000-0000-0000BC690000}"/>
    <cellStyle name="_Table_標準CF ver.2011.04.01_新宿シティバンク_110414_アグレッシブ_FR考慮0630前提 2 2 4 4" xfId="26634" xr:uid="{00000000-0005-0000-0000-0000BD690000}"/>
    <cellStyle name="_Table_標準CF ver.2011.04.01_新宿シティバンク_110414_アグレッシブ_FR考慮0630前提 2 2 4 4 2" xfId="26635" xr:uid="{00000000-0005-0000-0000-0000BE690000}"/>
    <cellStyle name="_Table_標準CF ver.2011.04.01_新宿シティバンク_110414_アグレッシブ_FR考慮0630前提 2 2 4 4 2 2" xfId="26636" xr:uid="{00000000-0005-0000-0000-0000BF690000}"/>
    <cellStyle name="_Table_標準CF ver.2011.04.01_新宿シティバンク_110414_アグレッシブ_FR考慮0630前提 2 2 4 4 2 2 2" xfId="26637" xr:uid="{00000000-0005-0000-0000-0000C0690000}"/>
    <cellStyle name="_Table_標準CF ver.2011.04.01_新宿シティバンク_110414_アグレッシブ_FR考慮0630前提 2 2 4 4 2 2 2 2" xfId="26638" xr:uid="{00000000-0005-0000-0000-0000C1690000}"/>
    <cellStyle name="_Table_標準CF ver.2011.04.01_新宿シティバンク_110414_アグレッシブ_FR考慮0630前提 2 2 4 4 2 2 2 3" xfId="26639" xr:uid="{00000000-0005-0000-0000-0000C2690000}"/>
    <cellStyle name="_Table_標準CF ver.2011.04.01_新宿シティバンク_110414_アグレッシブ_FR考慮0630前提 2 2 4 4 2 2 3" xfId="26640" xr:uid="{00000000-0005-0000-0000-0000C3690000}"/>
    <cellStyle name="_Table_標準CF ver.2011.04.01_新宿シティバンク_110414_アグレッシブ_FR考慮0630前提 2 2 4 4 2 2 4" xfId="26641" xr:uid="{00000000-0005-0000-0000-0000C4690000}"/>
    <cellStyle name="_Table_標準CF ver.2011.04.01_新宿シティバンク_110414_アグレッシブ_FR考慮0630前提 2 2 4 4 2 3" xfId="26642" xr:uid="{00000000-0005-0000-0000-0000C5690000}"/>
    <cellStyle name="_Table_標準CF ver.2011.04.01_新宿シティバンク_110414_アグレッシブ_FR考慮0630前提 2 2 4 4 2 3 2" xfId="26643" xr:uid="{00000000-0005-0000-0000-0000C6690000}"/>
    <cellStyle name="_Table_標準CF ver.2011.04.01_新宿シティバンク_110414_アグレッシブ_FR考慮0630前提 2 2 4 4 2 3 3" xfId="26644" xr:uid="{00000000-0005-0000-0000-0000C7690000}"/>
    <cellStyle name="_Table_標準CF ver.2011.04.01_新宿シティバンク_110414_アグレッシブ_FR考慮0630前提 2 2 4 4 2 4" xfId="26645" xr:uid="{00000000-0005-0000-0000-0000C8690000}"/>
    <cellStyle name="_Table_標準CF ver.2011.04.01_新宿シティバンク_110414_アグレッシブ_FR考慮0630前提 2 2 4 4 2 5" xfId="26646" xr:uid="{00000000-0005-0000-0000-0000C9690000}"/>
    <cellStyle name="_Table_標準CF ver.2011.04.01_新宿シティバンク_110414_アグレッシブ_FR考慮0630前提 2 2 4 4 3" xfId="26647" xr:uid="{00000000-0005-0000-0000-0000CA690000}"/>
    <cellStyle name="_Table_標準CF ver.2011.04.01_新宿シティバンク_110414_アグレッシブ_FR考慮0630前提 2 2 4 4 3 2" xfId="26648" xr:uid="{00000000-0005-0000-0000-0000CB690000}"/>
    <cellStyle name="_Table_標準CF ver.2011.04.01_新宿シティバンク_110414_アグレッシブ_FR考慮0630前提 2 2 4 4 3 2 2" xfId="26649" xr:uid="{00000000-0005-0000-0000-0000CC690000}"/>
    <cellStyle name="_Table_標準CF ver.2011.04.01_新宿シティバンク_110414_アグレッシブ_FR考慮0630前提 2 2 4 4 3 2 3" xfId="26650" xr:uid="{00000000-0005-0000-0000-0000CD690000}"/>
    <cellStyle name="_Table_標準CF ver.2011.04.01_新宿シティバンク_110414_アグレッシブ_FR考慮0630前提 2 2 4 4 3 3" xfId="26651" xr:uid="{00000000-0005-0000-0000-0000CE690000}"/>
    <cellStyle name="_Table_標準CF ver.2011.04.01_新宿シティバンク_110414_アグレッシブ_FR考慮0630前提 2 2 4 4 3 4" xfId="26652" xr:uid="{00000000-0005-0000-0000-0000CF690000}"/>
    <cellStyle name="_Table_標準CF ver.2011.04.01_新宿シティバンク_110414_アグレッシブ_FR考慮0630前提 2 2 4 4 4" xfId="26653" xr:uid="{00000000-0005-0000-0000-0000D0690000}"/>
    <cellStyle name="_Table_標準CF ver.2011.04.01_新宿シティバンク_110414_アグレッシブ_FR考慮0630前提 2 2 4 4 4 2" xfId="26654" xr:uid="{00000000-0005-0000-0000-0000D1690000}"/>
    <cellStyle name="_Table_標準CF ver.2011.04.01_新宿シティバンク_110414_アグレッシブ_FR考慮0630前提 2 2 4 4 4 3" xfId="26655" xr:uid="{00000000-0005-0000-0000-0000D2690000}"/>
    <cellStyle name="_Table_標準CF ver.2011.04.01_新宿シティバンク_110414_アグレッシブ_FR考慮0630前提 2 2 4 4 5" xfId="26656" xr:uid="{00000000-0005-0000-0000-0000D3690000}"/>
    <cellStyle name="_Table_標準CF ver.2011.04.01_新宿シティバンク_110414_アグレッシブ_FR考慮0630前提 2 2 4 4 6" xfId="26657" xr:uid="{00000000-0005-0000-0000-0000D4690000}"/>
    <cellStyle name="_Table_標準CF ver.2011.04.01_新宿シティバンク_110414_アグレッシブ_FR考慮0630前提 2 2 4 5" xfId="26658" xr:uid="{00000000-0005-0000-0000-0000D5690000}"/>
    <cellStyle name="_Table_標準CF ver.2011.04.01_新宿シティバンク_110414_アグレッシブ_FR考慮0630前提 2 2 4 5 2" xfId="26659" xr:uid="{00000000-0005-0000-0000-0000D6690000}"/>
    <cellStyle name="_Table_標準CF ver.2011.04.01_新宿シティバンク_110414_アグレッシブ_FR考慮0630前提 2 2 4 5 2 2" xfId="26660" xr:uid="{00000000-0005-0000-0000-0000D7690000}"/>
    <cellStyle name="_Table_標準CF ver.2011.04.01_新宿シティバンク_110414_アグレッシブ_FR考慮0630前提 2 2 4 5 2 2 2" xfId="26661" xr:uid="{00000000-0005-0000-0000-0000D8690000}"/>
    <cellStyle name="_Table_標準CF ver.2011.04.01_新宿シティバンク_110414_アグレッシブ_FR考慮0630前提 2 2 4 5 2 2 3" xfId="26662" xr:uid="{00000000-0005-0000-0000-0000D9690000}"/>
    <cellStyle name="_Table_標準CF ver.2011.04.01_新宿シティバンク_110414_アグレッシブ_FR考慮0630前提 2 2 4 5 2 3" xfId="26663" xr:uid="{00000000-0005-0000-0000-0000DA690000}"/>
    <cellStyle name="_Table_標準CF ver.2011.04.01_新宿シティバンク_110414_アグレッシブ_FR考慮0630前提 2 2 4 5 2 4" xfId="26664" xr:uid="{00000000-0005-0000-0000-0000DB690000}"/>
    <cellStyle name="_Table_標準CF ver.2011.04.01_新宿シティバンク_110414_アグレッシブ_FR考慮0630前提 2 2 4 5 3" xfId="26665" xr:uid="{00000000-0005-0000-0000-0000DC690000}"/>
    <cellStyle name="_Table_標準CF ver.2011.04.01_新宿シティバンク_110414_アグレッシブ_FR考慮0630前提 2 2 4 5 3 2" xfId="26666" xr:uid="{00000000-0005-0000-0000-0000DD690000}"/>
    <cellStyle name="_Table_標準CF ver.2011.04.01_新宿シティバンク_110414_アグレッシブ_FR考慮0630前提 2 2 4 5 3 3" xfId="26667" xr:uid="{00000000-0005-0000-0000-0000DE690000}"/>
    <cellStyle name="_Table_標準CF ver.2011.04.01_新宿シティバンク_110414_アグレッシブ_FR考慮0630前提 2 2 4 5 4" xfId="26668" xr:uid="{00000000-0005-0000-0000-0000DF690000}"/>
    <cellStyle name="_Table_標準CF ver.2011.04.01_新宿シティバンク_110414_アグレッシブ_FR考慮0630前提 2 2 4 5 5" xfId="26669" xr:uid="{00000000-0005-0000-0000-0000E0690000}"/>
    <cellStyle name="_Table_標準CF ver.2011.04.01_新宿シティバンク_110414_アグレッシブ_FR考慮0630前提 2 2 4 6" xfId="26670" xr:uid="{00000000-0005-0000-0000-0000E1690000}"/>
    <cellStyle name="_Table_標準CF ver.2011.04.01_新宿シティバンク_110414_アグレッシブ_FR考慮0630前提 2 2 4 6 2" xfId="26671" xr:uid="{00000000-0005-0000-0000-0000E2690000}"/>
    <cellStyle name="_Table_標準CF ver.2011.04.01_新宿シティバンク_110414_アグレッシブ_FR考慮0630前提 2 2 4 6 3" xfId="26672" xr:uid="{00000000-0005-0000-0000-0000E3690000}"/>
    <cellStyle name="_Table_標準CF ver.2011.04.01_新宿シティバンク_110414_アグレッシブ_FR考慮0630前提 2 2 4 7" xfId="26673" xr:uid="{00000000-0005-0000-0000-0000E4690000}"/>
    <cellStyle name="_Table_標準CF ver.2011.04.01_新宿シティバンク_110414_アグレッシブ_FR考慮0630前提 2 2 4 8" xfId="26674" xr:uid="{00000000-0005-0000-0000-0000E5690000}"/>
    <cellStyle name="_Table_標準CF ver.2011.04.01_新宿シティバンク_110414_アグレッシブ_FR考慮0630前提 2 2 5" xfId="26675" xr:uid="{00000000-0005-0000-0000-0000E6690000}"/>
    <cellStyle name="_Table_標準CF ver.2011.04.01_新宿シティバンク_110414_アグレッシブ_FR考慮0630前提 2 2 5 2" xfId="26676" xr:uid="{00000000-0005-0000-0000-0000E7690000}"/>
    <cellStyle name="_Table_標準CF ver.2011.04.01_新宿シティバンク_110414_アグレッシブ_FR考慮0630前提 2 2 5 2 2" xfId="26677" xr:uid="{00000000-0005-0000-0000-0000E8690000}"/>
    <cellStyle name="_Table_標準CF ver.2011.04.01_新宿シティバンク_110414_アグレッシブ_FR考慮0630前提 2 2 5 2 2 2" xfId="26678" xr:uid="{00000000-0005-0000-0000-0000E9690000}"/>
    <cellStyle name="_Table_標準CF ver.2011.04.01_新宿シティバンク_110414_アグレッシブ_FR考慮0630前提 2 2 5 2 2 2 2" xfId="26679" xr:uid="{00000000-0005-0000-0000-0000EA690000}"/>
    <cellStyle name="_Table_標準CF ver.2011.04.01_新宿シティバンク_110414_アグレッシブ_FR考慮0630前提 2 2 5 2 2 2 2 2" xfId="26680" xr:uid="{00000000-0005-0000-0000-0000EB690000}"/>
    <cellStyle name="_Table_標準CF ver.2011.04.01_新宿シティバンク_110414_アグレッシブ_FR考慮0630前提 2 2 5 2 2 2 2 3" xfId="26681" xr:uid="{00000000-0005-0000-0000-0000EC690000}"/>
    <cellStyle name="_Table_標準CF ver.2011.04.01_新宿シティバンク_110414_アグレッシブ_FR考慮0630前提 2 2 5 2 2 2 3" xfId="26682" xr:uid="{00000000-0005-0000-0000-0000ED690000}"/>
    <cellStyle name="_Table_標準CF ver.2011.04.01_新宿シティバンク_110414_アグレッシブ_FR考慮0630前提 2 2 5 2 2 2 4" xfId="26683" xr:uid="{00000000-0005-0000-0000-0000EE690000}"/>
    <cellStyle name="_Table_標準CF ver.2011.04.01_新宿シティバンク_110414_アグレッシブ_FR考慮0630前提 2 2 5 2 2 3" xfId="26684" xr:uid="{00000000-0005-0000-0000-0000EF690000}"/>
    <cellStyle name="_Table_標準CF ver.2011.04.01_新宿シティバンク_110414_アグレッシブ_FR考慮0630前提 2 2 5 2 2 3 2" xfId="26685" xr:uid="{00000000-0005-0000-0000-0000F0690000}"/>
    <cellStyle name="_Table_標準CF ver.2011.04.01_新宿シティバンク_110414_アグレッシブ_FR考慮0630前提 2 2 5 2 2 3 3" xfId="26686" xr:uid="{00000000-0005-0000-0000-0000F1690000}"/>
    <cellStyle name="_Table_標準CF ver.2011.04.01_新宿シティバンク_110414_アグレッシブ_FR考慮0630前提 2 2 5 2 2 4" xfId="26687" xr:uid="{00000000-0005-0000-0000-0000F2690000}"/>
    <cellStyle name="_Table_標準CF ver.2011.04.01_新宿シティバンク_110414_アグレッシブ_FR考慮0630前提 2 2 5 2 2 5" xfId="26688" xr:uid="{00000000-0005-0000-0000-0000F3690000}"/>
    <cellStyle name="_Table_標準CF ver.2011.04.01_新宿シティバンク_110414_アグレッシブ_FR考慮0630前提 2 2 5 2 3" xfId="26689" xr:uid="{00000000-0005-0000-0000-0000F4690000}"/>
    <cellStyle name="_Table_標準CF ver.2011.04.01_新宿シティバンク_110414_アグレッシブ_FR考慮0630前提 2 2 5 2 3 2" xfId="26690" xr:uid="{00000000-0005-0000-0000-0000F5690000}"/>
    <cellStyle name="_Table_標準CF ver.2011.04.01_新宿シティバンク_110414_アグレッシブ_FR考慮0630前提 2 2 5 2 3 2 2" xfId="26691" xr:uid="{00000000-0005-0000-0000-0000F6690000}"/>
    <cellStyle name="_Table_標準CF ver.2011.04.01_新宿シティバンク_110414_アグレッシブ_FR考慮0630前提 2 2 5 2 3 2 3" xfId="26692" xr:uid="{00000000-0005-0000-0000-0000F7690000}"/>
    <cellStyle name="_Table_標準CF ver.2011.04.01_新宿シティバンク_110414_アグレッシブ_FR考慮0630前提 2 2 5 2 3 3" xfId="26693" xr:uid="{00000000-0005-0000-0000-0000F8690000}"/>
    <cellStyle name="_Table_標準CF ver.2011.04.01_新宿シティバンク_110414_アグレッシブ_FR考慮0630前提 2 2 5 2 3 4" xfId="26694" xr:uid="{00000000-0005-0000-0000-0000F9690000}"/>
    <cellStyle name="_Table_標準CF ver.2011.04.01_新宿シティバンク_110414_アグレッシブ_FR考慮0630前提 2 2 5 2 4" xfId="26695" xr:uid="{00000000-0005-0000-0000-0000FA690000}"/>
    <cellStyle name="_Table_標準CF ver.2011.04.01_新宿シティバンク_110414_アグレッシブ_FR考慮0630前提 2 2 5 2 4 2" xfId="26696" xr:uid="{00000000-0005-0000-0000-0000FB690000}"/>
    <cellStyle name="_Table_標準CF ver.2011.04.01_新宿シティバンク_110414_アグレッシブ_FR考慮0630前提 2 2 5 2 4 3" xfId="26697" xr:uid="{00000000-0005-0000-0000-0000FC690000}"/>
    <cellStyle name="_Table_標準CF ver.2011.04.01_新宿シティバンク_110414_アグレッシブ_FR考慮0630前提 2 2 5 2 5" xfId="26698" xr:uid="{00000000-0005-0000-0000-0000FD690000}"/>
    <cellStyle name="_Table_標準CF ver.2011.04.01_新宿シティバンク_110414_アグレッシブ_FR考慮0630前提 2 2 5 2 6" xfId="26699" xr:uid="{00000000-0005-0000-0000-0000FE690000}"/>
    <cellStyle name="_Table_標準CF ver.2011.04.01_新宿シティバンク_110414_アグレッシブ_FR考慮0630前提 2 2 5 3" xfId="26700" xr:uid="{00000000-0005-0000-0000-0000FF690000}"/>
    <cellStyle name="_Table_標準CF ver.2011.04.01_新宿シティバンク_110414_アグレッシブ_FR考慮0630前提 2 2 5 3 2" xfId="26701" xr:uid="{00000000-0005-0000-0000-0000006A0000}"/>
    <cellStyle name="_Table_標準CF ver.2011.04.01_新宿シティバンク_110414_アグレッシブ_FR考慮0630前提 2 2 5 3 2 2" xfId="26702" xr:uid="{00000000-0005-0000-0000-0000016A0000}"/>
    <cellStyle name="_Table_標準CF ver.2011.04.01_新宿シティバンク_110414_アグレッシブ_FR考慮0630前提 2 2 5 3 2 2 2" xfId="26703" xr:uid="{00000000-0005-0000-0000-0000026A0000}"/>
    <cellStyle name="_Table_標準CF ver.2011.04.01_新宿シティバンク_110414_アグレッシブ_FR考慮0630前提 2 2 5 3 2 2 2 2" xfId="26704" xr:uid="{00000000-0005-0000-0000-0000036A0000}"/>
    <cellStyle name="_Table_標準CF ver.2011.04.01_新宿シティバンク_110414_アグレッシブ_FR考慮0630前提 2 2 5 3 2 2 2 3" xfId="26705" xr:uid="{00000000-0005-0000-0000-0000046A0000}"/>
    <cellStyle name="_Table_標準CF ver.2011.04.01_新宿シティバンク_110414_アグレッシブ_FR考慮0630前提 2 2 5 3 2 2 3" xfId="26706" xr:uid="{00000000-0005-0000-0000-0000056A0000}"/>
    <cellStyle name="_Table_標準CF ver.2011.04.01_新宿シティバンク_110414_アグレッシブ_FR考慮0630前提 2 2 5 3 2 2 4" xfId="26707" xr:uid="{00000000-0005-0000-0000-0000066A0000}"/>
    <cellStyle name="_Table_標準CF ver.2011.04.01_新宿シティバンク_110414_アグレッシブ_FR考慮0630前提 2 2 5 3 2 3" xfId="26708" xr:uid="{00000000-0005-0000-0000-0000076A0000}"/>
    <cellStyle name="_Table_標準CF ver.2011.04.01_新宿シティバンク_110414_アグレッシブ_FR考慮0630前提 2 2 5 3 2 3 2" xfId="26709" xr:uid="{00000000-0005-0000-0000-0000086A0000}"/>
    <cellStyle name="_Table_標準CF ver.2011.04.01_新宿シティバンク_110414_アグレッシブ_FR考慮0630前提 2 2 5 3 2 3 3" xfId="26710" xr:uid="{00000000-0005-0000-0000-0000096A0000}"/>
    <cellStyle name="_Table_標準CF ver.2011.04.01_新宿シティバンク_110414_アグレッシブ_FR考慮0630前提 2 2 5 3 2 4" xfId="26711" xr:uid="{00000000-0005-0000-0000-00000A6A0000}"/>
    <cellStyle name="_Table_標準CF ver.2011.04.01_新宿シティバンク_110414_アグレッシブ_FR考慮0630前提 2 2 5 3 2 5" xfId="26712" xr:uid="{00000000-0005-0000-0000-00000B6A0000}"/>
    <cellStyle name="_Table_標準CF ver.2011.04.01_新宿シティバンク_110414_アグレッシブ_FR考慮0630前提 2 2 5 3 3" xfId="26713" xr:uid="{00000000-0005-0000-0000-00000C6A0000}"/>
    <cellStyle name="_Table_標準CF ver.2011.04.01_新宿シティバンク_110414_アグレッシブ_FR考慮0630前提 2 2 5 3 3 2" xfId="26714" xr:uid="{00000000-0005-0000-0000-00000D6A0000}"/>
    <cellStyle name="_Table_標準CF ver.2011.04.01_新宿シティバンク_110414_アグレッシブ_FR考慮0630前提 2 2 5 3 3 2 2" xfId="26715" xr:uid="{00000000-0005-0000-0000-00000E6A0000}"/>
    <cellStyle name="_Table_標準CF ver.2011.04.01_新宿シティバンク_110414_アグレッシブ_FR考慮0630前提 2 2 5 3 3 2 3" xfId="26716" xr:uid="{00000000-0005-0000-0000-00000F6A0000}"/>
    <cellStyle name="_Table_標準CF ver.2011.04.01_新宿シティバンク_110414_アグレッシブ_FR考慮0630前提 2 2 5 3 3 3" xfId="26717" xr:uid="{00000000-0005-0000-0000-0000106A0000}"/>
    <cellStyle name="_Table_標準CF ver.2011.04.01_新宿シティバンク_110414_アグレッシブ_FR考慮0630前提 2 2 5 3 3 4" xfId="26718" xr:uid="{00000000-0005-0000-0000-0000116A0000}"/>
    <cellStyle name="_Table_標準CF ver.2011.04.01_新宿シティバンク_110414_アグレッシブ_FR考慮0630前提 2 2 5 3 4" xfId="26719" xr:uid="{00000000-0005-0000-0000-0000126A0000}"/>
    <cellStyle name="_Table_標準CF ver.2011.04.01_新宿シティバンク_110414_アグレッシブ_FR考慮0630前提 2 2 5 3 4 2" xfId="26720" xr:uid="{00000000-0005-0000-0000-0000136A0000}"/>
    <cellStyle name="_Table_標準CF ver.2011.04.01_新宿シティバンク_110414_アグレッシブ_FR考慮0630前提 2 2 5 3 4 3" xfId="26721" xr:uid="{00000000-0005-0000-0000-0000146A0000}"/>
    <cellStyle name="_Table_標準CF ver.2011.04.01_新宿シティバンク_110414_アグレッシブ_FR考慮0630前提 2 2 5 3 5" xfId="26722" xr:uid="{00000000-0005-0000-0000-0000156A0000}"/>
    <cellStyle name="_Table_標準CF ver.2011.04.01_新宿シティバンク_110414_アグレッシブ_FR考慮0630前提 2 2 5 4" xfId="26723" xr:uid="{00000000-0005-0000-0000-0000166A0000}"/>
    <cellStyle name="_Table_標準CF ver.2011.04.01_新宿シティバンク_110414_アグレッシブ_FR考慮0630前提 2 2 5 4 2" xfId="26724" xr:uid="{00000000-0005-0000-0000-0000176A0000}"/>
    <cellStyle name="_Table_標準CF ver.2011.04.01_新宿シティバンク_110414_アグレッシブ_FR考慮0630前提 2 2 5 4 2 2" xfId="26725" xr:uid="{00000000-0005-0000-0000-0000186A0000}"/>
    <cellStyle name="_Table_標準CF ver.2011.04.01_新宿シティバンク_110414_アグレッシブ_FR考慮0630前提 2 2 5 4 2 2 2" xfId="26726" xr:uid="{00000000-0005-0000-0000-0000196A0000}"/>
    <cellStyle name="_Table_標準CF ver.2011.04.01_新宿シティバンク_110414_アグレッシブ_FR考慮0630前提 2 2 5 4 2 2 3" xfId="26727" xr:uid="{00000000-0005-0000-0000-00001A6A0000}"/>
    <cellStyle name="_Table_標準CF ver.2011.04.01_新宿シティバンク_110414_アグレッシブ_FR考慮0630前提 2 2 5 4 2 3" xfId="26728" xr:uid="{00000000-0005-0000-0000-00001B6A0000}"/>
    <cellStyle name="_Table_標準CF ver.2011.04.01_新宿シティバンク_110414_アグレッシブ_FR考慮0630前提 2 2 5 4 2 4" xfId="26729" xr:uid="{00000000-0005-0000-0000-00001C6A0000}"/>
    <cellStyle name="_Table_標準CF ver.2011.04.01_新宿シティバンク_110414_アグレッシブ_FR考慮0630前提 2 2 5 4 3" xfId="26730" xr:uid="{00000000-0005-0000-0000-00001D6A0000}"/>
    <cellStyle name="_Table_標準CF ver.2011.04.01_新宿シティバンク_110414_アグレッシブ_FR考慮0630前提 2 2 5 4 3 2" xfId="26731" xr:uid="{00000000-0005-0000-0000-00001E6A0000}"/>
    <cellStyle name="_Table_標準CF ver.2011.04.01_新宿シティバンク_110414_アグレッシブ_FR考慮0630前提 2 2 5 4 3 3" xfId="26732" xr:uid="{00000000-0005-0000-0000-00001F6A0000}"/>
    <cellStyle name="_Table_標準CF ver.2011.04.01_新宿シティバンク_110414_アグレッシブ_FR考慮0630前提 2 2 5 4 4" xfId="26733" xr:uid="{00000000-0005-0000-0000-0000206A0000}"/>
    <cellStyle name="_Table_標準CF ver.2011.04.01_新宿シティバンク_110414_アグレッシブ_FR考慮0630前提 2 2 5 4 5" xfId="26734" xr:uid="{00000000-0005-0000-0000-0000216A0000}"/>
    <cellStyle name="_Table_標準CF ver.2011.04.01_新宿シティバンク_110414_アグレッシブ_FR考慮0630前提 2 2 5 5" xfId="26735" xr:uid="{00000000-0005-0000-0000-0000226A0000}"/>
    <cellStyle name="_Table_標準CF ver.2011.04.01_新宿シティバンク_110414_アグレッシブ_FR考慮0630前提 2 2 5 5 2" xfId="26736" xr:uid="{00000000-0005-0000-0000-0000236A0000}"/>
    <cellStyle name="_Table_標準CF ver.2011.04.01_新宿シティバンク_110414_アグレッシブ_FR考慮0630前提 2 2 5 5 2 2" xfId="26737" xr:uid="{00000000-0005-0000-0000-0000246A0000}"/>
    <cellStyle name="_Table_標準CF ver.2011.04.01_新宿シティバンク_110414_アグレッシブ_FR考慮0630前提 2 2 5 5 2 3" xfId="26738" xr:uid="{00000000-0005-0000-0000-0000256A0000}"/>
    <cellStyle name="_Table_標準CF ver.2011.04.01_新宿シティバンク_110414_アグレッシブ_FR考慮0630前提 2 2 5 5 3" xfId="26739" xr:uid="{00000000-0005-0000-0000-0000266A0000}"/>
    <cellStyle name="_Table_標準CF ver.2011.04.01_新宿シティバンク_110414_アグレッシブ_FR考慮0630前提 2 2 5 5 4" xfId="26740" xr:uid="{00000000-0005-0000-0000-0000276A0000}"/>
    <cellStyle name="_Table_標準CF ver.2011.04.01_新宿シティバンク_110414_アグレッシブ_FR考慮0630前提 2 2 5 6" xfId="26741" xr:uid="{00000000-0005-0000-0000-0000286A0000}"/>
    <cellStyle name="_Table_標準CF ver.2011.04.01_新宿シティバンク_110414_アグレッシブ_FR考慮0630前提 2 2 5 6 2" xfId="26742" xr:uid="{00000000-0005-0000-0000-0000296A0000}"/>
    <cellStyle name="_Table_標準CF ver.2011.04.01_新宿シティバンク_110414_アグレッシブ_FR考慮0630前提 2 2 5 6 3" xfId="26743" xr:uid="{00000000-0005-0000-0000-00002A6A0000}"/>
    <cellStyle name="_Table_標準CF ver.2011.04.01_新宿シティバンク_110414_アグレッシブ_FR考慮0630前提 2 2 5 7" xfId="26744" xr:uid="{00000000-0005-0000-0000-00002B6A0000}"/>
    <cellStyle name="_Table_標準CF ver.2011.04.01_新宿シティバンク_110414_アグレッシブ_FR考慮0630前提 2 2 5 8" xfId="26745" xr:uid="{00000000-0005-0000-0000-00002C6A0000}"/>
    <cellStyle name="_Table_標準CF ver.2011.04.01_新宿シティバンク_110414_アグレッシブ_FR考慮0630前提 2 2 6" xfId="26746" xr:uid="{00000000-0005-0000-0000-00002D6A0000}"/>
    <cellStyle name="_Table_標準CF ver.2011.04.01_新宿シティバンク_110414_アグレッシブ_FR考慮0630前提 2 2 6 2" xfId="26747" xr:uid="{00000000-0005-0000-0000-00002E6A0000}"/>
    <cellStyle name="_Table_標準CF ver.2011.04.01_新宿シティバンク_110414_アグレッシブ_FR考慮0630前提 2 2 6 2 2" xfId="26748" xr:uid="{00000000-0005-0000-0000-00002F6A0000}"/>
    <cellStyle name="_Table_標準CF ver.2011.04.01_新宿シティバンク_110414_アグレッシブ_FR考慮0630前提 2 2 6 2 2 2" xfId="26749" xr:uid="{00000000-0005-0000-0000-0000306A0000}"/>
    <cellStyle name="_Table_標準CF ver.2011.04.01_新宿シティバンク_110414_アグレッシブ_FR考慮0630前提 2 2 6 2 2 2 2" xfId="26750" xr:uid="{00000000-0005-0000-0000-0000316A0000}"/>
    <cellStyle name="_Table_標準CF ver.2011.04.01_新宿シティバンク_110414_アグレッシブ_FR考慮0630前提 2 2 6 2 2 2 3" xfId="26751" xr:uid="{00000000-0005-0000-0000-0000326A0000}"/>
    <cellStyle name="_Table_標準CF ver.2011.04.01_新宿シティバンク_110414_アグレッシブ_FR考慮0630前提 2 2 6 2 2 3" xfId="26752" xr:uid="{00000000-0005-0000-0000-0000336A0000}"/>
    <cellStyle name="_Table_標準CF ver.2011.04.01_新宿シティバンク_110414_アグレッシブ_FR考慮0630前提 2 2 6 2 2 4" xfId="26753" xr:uid="{00000000-0005-0000-0000-0000346A0000}"/>
    <cellStyle name="_Table_標準CF ver.2011.04.01_新宿シティバンク_110414_アグレッシブ_FR考慮0630前提 2 2 6 2 3" xfId="26754" xr:uid="{00000000-0005-0000-0000-0000356A0000}"/>
    <cellStyle name="_Table_標準CF ver.2011.04.01_新宿シティバンク_110414_アグレッシブ_FR考慮0630前提 2 2 6 2 3 2" xfId="26755" xr:uid="{00000000-0005-0000-0000-0000366A0000}"/>
    <cellStyle name="_Table_標準CF ver.2011.04.01_新宿シティバンク_110414_アグレッシブ_FR考慮0630前提 2 2 6 2 3 3" xfId="26756" xr:uid="{00000000-0005-0000-0000-0000376A0000}"/>
    <cellStyle name="_Table_標準CF ver.2011.04.01_新宿シティバンク_110414_アグレッシブ_FR考慮0630前提 2 2 6 2 4" xfId="26757" xr:uid="{00000000-0005-0000-0000-0000386A0000}"/>
    <cellStyle name="_Table_標準CF ver.2011.04.01_新宿シティバンク_110414_アグレッシブ_FR考慮0630前提 2 2 6 2 5" xfId="26758" xr:uid="{00000000-0005-0000-0000-0000396A0000}"/>
    <cellStyle name="_Table_標準CF ver.2011.04.01_新宿シティバンク_110414_アグレッシブ_FR考慮0630前提 2 2 6 3" xfId="26759" xr:uid="{00000000-0005-0000-0000-00003A6A0000}"/>
    <cellStyle name="_Table_標準CF ver.2011.04.01_新宿シティバンク_110414_アグレッシブ_FR考慮0630前提 2 2 6 3 2" xfId="26760" xr:uid="{00000000-0005-0000-0000-00003B6A0000}"/>
    <cellStyle name="_Table_標準CF ver.2011.04.01_新宿シティバンク_110414_アグレッシブ_FR考慮0630前提 2 2 6 3 2 2" xfId="26761" xr:uid="{00000000-0005-0000-0000-00003C6A0000}"/>
    <cellStyle name="_Table_標準CF ver.2011.04.01_新宿シティバンク_110414_アグレッシブ_FR考慮0630前提 2 2 6 3 2 3" xfId="26762" xr:uid="{00000000-0005-0000-0000-00003D6A0000}"/>
    <cellStyle name="_Table_標準CF ver.2011.04.01_新宿シティバンク_110414_アグレッシブ_FR考慮0630前提 2 2 6 3 3" xfId="26763" xr:uid="{00000000-0005-0000-0000-00003E6A0000}"/>
    <cellStyle name="_Table_標準CF ver.2011.04.01_新宿シティバンク_110414_アグレッシブ_FR考慮0630前提 2 2 6 3 4" xfId="26764" xr:uid="{00000000-0005-0000-0000-00003F6A0000}"/>
    <cellStyle name="_Table_標準CF ver.2011.04.01_新宿シティバンク_110414_アグレッシブ_FR考慮0630前提 2 2 6 4" xfId="26765" xr:uid="{00000000-0005-0000-0000-0000406A0000}"/>
    <cellStyle name="_Table_標準CF ver.2011.04.01_新宿シティバンク_110414_アグレッシブ_FR考慮0630前提 2 2 6 4 2" xfId="26766" xr:uid="{00000000-0005-0000-0000-0000416A0000}"/>
    <cellStyle name="_Table_標準CF ver.2011.04.01_新宿シティバンク_110414_アグレッシブ_FR考慮0630前提 2 2 6 4 3" xfId="26767" xr:uid="{00000000-0005-0000-0000-0000426A0000}"/>
    <cellStyle name="_Table_標準CF ver.2011.04.01_新宿シティバンク_110414_アグレッシブ_FR考慮0630前提 2 2 6 5" xfId="26768" xr:uid="{00000000-0005-0000-0000-0000436A0000}"/>
    <cellStyle name="_Table_標準CF ver.2011.04.01_新宿シティバンク_110414_アグレッシブ_FR考慮0630前提 2 2 6 6" xfId="26769" xr:uid="{00000000-0005-0000-0000-0000446A0000}"/>
    <cellStyle name="_Table_標準CF ver.2011.04.01_新宿シティバンク_110414_アグレッシブ_FR考慮0630前提 2 2 7" xfId="26770" xr:uid="{00000000-0005-0000-0000-0000456A0000}"/>
    <cellStyle name="_Table_標準CF ver.2011.04.01_新宿シティバンク_110414_アグレッシブ_FR考慮0630前提 2 2 7 2" xfId="26771" xr:uid="{00000000-0005-0000-0000-0000466A0000}"/>
    <cellStyle name="_Table_標準CF ver.2011.04.01_新宿シティバンク_110414_アグレッシブ_FR考慮0630前提 2 2 7 2 2" xfId="26772" xr:uid="{00000000-0005-0000-0000-0000476A0000}"/>
    <cellStyle name="_Table_標準CF ver.2011.04.01_新宿シティバンク_110414_アグレッシブ_FR考慮0630前提 2 2 7 2 2 2" xfId="26773" xr:uid="{00000000-0005-0000-0000-0000486A0000}"/>
    <cellStyle name="_Table_標準CF ver.2011.04.01_新宿シティバンク_110414_アグレッシブ_FR考慮0630前提 2 2 7 2 2 2 2" xfId="26774" xr:uid="{00000000-0005-0000-0000-0000496A0000}"/>
    <cellStyle name="_Table_標準CF ver.2011.04.01_新宿シティバンク_110414_アグレッシブ_FR考慮0630前提 2 2 7 2 2 2 3" xfId="26775" xr:uid="{00000000-0005-0000-0000-00004A6A0000}"/>
    <cellStyle name="_Table_標準CF ver.2011.04.01_新宿シティバンク_110414_アグレッシブ_FR考慮0630前提 2 2 7 2 2 3" xfId="26776" xr:uid="{00000000-0005-0000-0000-00004B6A0000}"/>
    <cellStyle name="_Table_標準CF ver.2011.04.01_新宿シティバンク_110414_アグレッシブ_FR考慮0630前提 2 2 7 2 2 4" xfId="26777" xr:uid="{00000000-0005-0000-0000-00004C6A0000}"/>
    <cellStyle name="_Table_標準CF ver.2011.04.01_新宿シティバンク_110414_アグレッシブ_FR考慮0630前提 2 2 7 2 3" xfId="26778" xr:uid="{00000000-0005-0000-0000-00004D6A0000}"/>
    <cellStyle name="_Table_標準CF ver.2011.04.01_新宿シティバンク_110414_アグレッシブ_FR考慮0630前提 2 2 7 2 3 2" xfId="26779" xr:uid="{00000000-0005-0000-0000-00004E6A0000}"/>
    <cellStyle name="_Table_標準CF ver.2011.04.01_新宿シティバンク_110414_アグレッシブ_FR考慮0630前提 2 2 7 2 3 3" xfId="26780" xr:uid="{00000000-0005-0000-0000-00004F6A0000}"/>
    <cellStyle name="_Table_標準CF ver.2011.04.01_新宿シティバンク_110414_アグレッシブ_FR考慮0630前提 2 2 7 2 4" xfId="26781" xr:uid="{00000000-0005-0000-0000-0000506A0000}"/>
    <cellStyle name="_Table_標準CF ver.2011.04.01_新宿シティバンク_110414_アグレッシブ_FR考慮0630前提 2 2 7 2 5" xfId="26782" xr:uid="{00000000-0005-0000-0000-0000516A0000}"/>
    <cellStyle name="_Table_標準CF ver.2011.04.01_新宿シティバンク_110414_アグレッシブ_FR考慮0630前提 2 2 7 3" xfId="26783" xr:uid="{00000000-0005-0000-0000-0000526A0000}"/>
    <cellStyle name="_Table_標準CF ver.2011.04.01_新宿シティバンク_110414_アグレッシブ_FR考慮0630前提 2 2 7 3 2" xfId="26784" xr:uid="{00000000-0005-0000-0000-0000536A0000}"/>
    <cellStyle name="_Table_標準CF ver.2011.04.01_新宿シティバンク_110414_アグレッシブ_FR考慮0630前提 2 2 7 3 2 2" xfId="26785" xr:uid="{00000000-0005-0000-0000-0000546A0000}"/>
    <cellStyle name="_Table_標準CF ver.2011.04.01_新宿シティバンク_110414_アグレッシブ_FR考慮0630前提 2 2 7 3 2 3" xfId="26786" xr:uid="{00000000-0005-0000-0000-0000556A0000}"/>
    <cellStyle name="_Table_標準CF ver.2011.04.01_新宿シティバンク_110414_アグレッシブ_FR考慮0630前提 2 2 7 3 3" xfId="26787" xr:uid="{00000000-0005-0000-0000-0000566A0000}"/>
    <cellStyle name="_Table_標準CF ver.2011.04.01_新宿シティバンク_110414_アグレッシブ_FR考慮0630前提 2 2 7 3 4" xfId="26788" xr:uid="{00000000-0005-0000-0000-0000576A0000}"/>
    <cellStyle name="_Table_標準CF ver.2011.04.01_新宿シティバンク_110414_アグレッシブ_FR考慮0630前提 2 2 7 4" xfId="26789" xr:uid="{00000000-0005-0000-0000-0000586A0000}"/>
    <cellStyle name="_Table_標準CF ver.2011.04.01_新宿シティバンク_110414_アグレッシブ_FR考慮0630前提 2 2 7 4 2" xfId="26790" xr:uid="{00000000-0005-0000-0000-0000596A0000}"/>
    <cellStyle name="_Table_標準CF ver.2011.04.01_新宿シティバンク_110414_アグレッシブ_FR考慮0630前提 2 2 7 4 3" xfId="26791" xr:uid="{00000000-0005-0000-0000-00005A6A0000}"/>
    <cellStyle name="_Table_標準CF ver.2011.04.01_新宿シティバンク_110414_アグレッシブ_FR考慮0630前提 2 2 7 5" xfId="26792" xr:uid="{00000000-0005-0000-0000-00005B6A0000}"/>
    <cellStyle name="_Table_標準CF ver.2011.04.01_新宿シティバンク_110414_アグレッシブ_FR考慮0630前提 2 2 7 6" xfId="26793" xr:uid="{00000000-0005-0000-0000-00005C6A0000}"/>
    <cellStyle name="_Table_標準CF ver.2011.04.01_新宿シティバンク_110414_アグレッシブ_FR考慮0630前提 2 2 8" xfId="26794" xr:uid="{00000000-0005-0000-0000-00005D6A0000}"/>
    <cellStyle name="_Table_標準CF ver.2011.04.01_新宿シティバンク_110414_アグレッシブ_FR考慮0630前提 2 2 8 2" xfId="26795" xr:uid="{00000000-0005-0000-0000-00005E6A0000}"/>
    <cellStyle name="_Table_標準CF ver.2011.04.01_新宿シティバンク_110414_アグレッシブ_FR考慮0630前提 2 2 8 2 2" xfId="26796" xr:uid="{00000000-0005-0000-0000-00005F6A0000}"/>
    <cellStyle name="_Table_標準CF ver.2011.04.01_新宿シティバンク_110414_アグレッシブ_FR考慮0630前提 2 2 8 2 2 2" xfId="26797" xr:uid="{00000000-0005-0000-0000-0000606A0000}"/>
    <cellStyle name="_Table_標準CF ver.2011.04.01_新宿シティバンク_110414_アグレッシブ_FR考慮0630前提 2 2 8 2 2 3" xfId="26798" xr:uid="{00000000-0005-0000-0000-0000616A0000}"/>
    <cellStyle name="_Table_標準CF ver.2011.04.01_新宿シティバンク_110414_アグレッシブ_FR考慮0630前提 2 2 8 2 3" xfId="26799" xr:uid="{00000000-0005-0000-0000-0000626A0000}"/>
    <cellStyle name="_Table_標準CF ver.2011.04.01_新宿シティバンク_110414_アグレッシブ_FR考慮0630前提 2 2 8 2 4" xfId="26800" xr:uid="{00000000-0005-0000-0000-0000636A0000}"/>
    <cellStyle name="_Table_標準CF ver.2011.04.01_新宿シティバンク_110414_アグレッシブ_FR考慮0630前提 2 2 8 3" xfId="26801" xr:uid="{00000000-0005-0000-0000-0000646A0000}"/>
    <cellStyle name="_Table_標準CF ver.2011.04.01_新宿シティバンク_110414_アグレッシブ_FR考慮0630前提 2 2 8 3 2" xfId="26802" xr:uid="{00000000-0005-0000-0000-0000656A0000}"/>
    <cellStyle name="_Table_標準CF ver.2011.04.01_新宿シティバンク_110414_アグレッシブ_FR考慮0630前提 2 2 8 3 3" xfId="26803" xr:uid="{00000000-0005-0000-0000-0000666A0000}"/>
    <cellStyle name="_Table_標準CF ver.2011.04.01_新宿シティバンク_110414_アグレッシブ_FR考慮0630前提 2 2 8 4" xfId="26804" xr:uid="{00000000-0005-0000-0000-0000676A0000}"/>
    <cellStyle name="_Table_標準CF ver.2011.04.01_新宿シティバンク_110414_アグレッシブ_FR考慮0630前提 2 2 8 5" xfId="26805" xr:uid="{00000000-0005-0000-0000-0000686A0000}"/>
    <cellStyle name="_Table_標準CF ver.2011.04.01_新宿シティバンク_110414_アグレッシブ_FR考慮0630前提 2 2 9" xfId="26806" xr:uid="{00000000-0005-0000-0000-0000696A0000}"/>
    <cellStyle name="_Table_標準CF ver.2011.04.01_新宿シティバンク_110414_アグレッシブ_FR考慮0630前提 2 3" xfId="26807" xr:uid="{00000000-0005-0000-0000-00006A6A0000}"/>
    <cellStyle name="_Table_標準CF ver.2011.04.01_新宿シティバンク_110414_アグレッシブ_FR考慮0630前提 2 3 2" xfId="26808" xr:uid="{00000000-0005-0000-0000-00006B6A0000}"/>
    <cellStyle name="_Table_標準CF ver.2011.04.01_新宿シティバンク_110414_アグレッシブ_FR考慮0630前提 2 3 2 2" xfId="26809" xr:uid="{00000000-0005-0000-0000-00006C6A0000}"/>
    <cellStyle name="_Table_標準CF ver.2011.04.01_新宿シティバンク_110414_アグレッシブ_FR考慮0630前提 2 3 2 2 2" xfId="26810" xr:uid="{00000000-0005-0000-0000-00006D6A0000}"/>
    <cellStyle name="_Table_標準CF ver.2011.04.01_新宿シティバンク_110414_アグレッシブ_FR考慮0630前提 2 3 2 2 2 2" xfId="26811" xr:uid="{00000000-0005-0000-0000-00006E6A0000}"/>
    <cellStyle name="_Table_標準CF ver.2011.04.01_新宿シティバンク_110414_アグレッシブ_FR考慮0630前提 2 3 2 2 2 2 2" xfId="26812" xr:uid="{00000000-0005-0000-0000-00006F6A0000}"/>
    <cellStyle name="_Table_標準CF ver.2011.04.01_新宿シティバンク_110414_アグレッシブ_FR考慮0630前提 2 3 2 2 2 2 2 2" xfId="26813" xr:uid="{00000000-0005-0000-0000-0000706A0000}"/>
    <cellStyle name="_Table_標準CF ver.2011.04.01_新宿シティバンク_110414_アグレッシブ_FR考慮0630前提 2 3 2 2 2 2 2 3" xfId="26814" xr:uid="{00000000-0005-0000-0000-0000716A0000}"/>
    <cellStyle name="_Table_標準CF ver.2011.04.01_新宿シティバンク_110414_アグレッシブ_FR考慮0630前提 2 3 2 2 2 2 3" xfId="26815" xr:uid="{00000000-0005-0000-0000-0000726A0000}"/>
    <cellStyle name="_Table_標準CF ver.2011.04.01_新宿シティバンク_110414_アグレッシブ_FR考慮0630前提 2 3 2 2 2 2 4" xfId="26816" xr:uid="{00000000-0005-0000-0000-0000736A0000}"/>
    <cellStyle name="_Table_標準CF ver.2011.04.01_新宿シティバンク_110414_アグレッシブ_FR考慮0630前提 2 3 2 2 2 3" xfId="26817" xr:uid="{00000000-0005-0000-0000-0000746A0000}"/>
    <cellStyle name="_Table_標準CF ver.2011.04.01_新宿シティバンク_110414_アグレッシブ_FR考慮0630前提 2 3 2 2 2 3 2" xfId="26818" xr:uid="{00000000-0005-0000-0000-0000756A0000}"/>
    <cellStyle name="_Table_標準CF ver.2011.04.01_新宿シティバンク_110414_アグレッシブ_FR考慮0630前提 2 3 2 2 2 3 3" xfId="26819" xr:uid="{00000000-0005-0000-0000-0000766A0000}"/>
    <cellStyle name="_Table_標準CF ver.2011.04.01_新宿シティバンク_110414_アグレッシブ_FR考慮0630前提 2 3 2 2 2 4" xfId="26820" xr:uid="{00000000-0005-0000-0000-0000776A0000}"/>
    <cellStyle name="_Table_標準CF ver.2011.04.01_新宿シティバンク_110414_アグレッシブ_FR考慮0630前提 2 3 2 2 2 5" xfId="26821" xr:uid="{00000000-0005-0000-0000-0000786A0000}"/>
    <cellStyle name="_Table_標準CF ver.2011.04.01_新宿シティバンク_110414_アグレッシブ_FR考慮0630前提 2 3 2 2 3" xfId="26822" xr:uid="{00000000-0005-0000-0000-0000796A0000}"/>
    <cellStyle name="_Table_標準CF ver.2011.04.01_新宿シティバンク_110414_アグレッシブ_FR考慮0630前提 2 3 2 2 3 2" xfId="26823" xr:uid="{00000000-0005-0000-0000-00007A6A0000}"/>
    <cellStyle name="_Table_標準CF ver.2011.04.01_新宿シティバンク_110414_アグレッシブ_FR考慮0630前提 2 3 2 2 3 2 2" xfId="26824" xr:uid="{00000000-0005-0000-0000-00007B6A0000}"/>
    <cellStyle name="_Table_標準CF ver.2011.04.01_新宿シティバンク_110414_アグレッシブ_FR考慮0630前提 2 3 2 2 3 2 3" xfId="26825" xr:uid="{00000000-0005-0000-0000-00007C6A0000}"/>
    <cellStyle name="_Table_標準CF ver.2011.04.01_新宿シティバンク_110414_アグレッシブ_FR考慮0630前提 2 3 2 2 3 3" xfId="26826" xr:uid="{00000000-0005-0000-0000-00007D6A0000}"/>
    <cellStyle name="_Table_標準CF ver.2011.04.01_新宿シティバンク_110414_アグレッシブ_FR考慮0630前提 2 3 2 2 3 4" xfId="26827" xr:uid="{00000000-0005-0000-0000-00007E6A0000}"/>
    <cellStyle name="_Table_標準CF ver.2011.04.01_新宿シティバンク_110414_アグレッシブ_FR考慮0630前提 2 3 2 2 4" xfId="26828" xr:uid="{00000000-0005-0000-0000-00007F6A0000}"/>
    <cellStyle name="_Table_標準CF ver.2011.04.01_新宿シティバンク_110414_アグレッシブ_FR考慮0630前提 2 3 2 2 4 2" xfId="26829" xr:uid="{00000000-0005-0000-0000-0000806A0000}"/>
    <cellStyle name="_Table_標準CF ver.2011.04.01_新宿シティバンク_110414_アグレッシブ_FR考慮0630前提 2 3 2 2 4 3" xfId="26830" xr:uid="{00000000-0005-0000-0000-0000816A0000}"/>
    <cellStyle name="_Table_標準CF ver.2011.04.01_新宿シティバンク_110414_アグレッシブ_FR考慮0630前提 2 3 2 2 5" xfId="26831" xr:uid="{00000000-0005-0000-0000-0000826A0000}"/>
    <cellStyle name="_Table_標準CF ver.2011.04.01_新宿シティバンク_110414_アグレッシブ_FR考慮0630前提 2 3 2 2 6" xfId="26832" xr:uid="{00000000-0005-0000-0000-0000836A0000}"/>
    <cellStyle name="_Table_標準CF ver.2011.04.01_新宿シティバンク_110414_アグレッシブ_FR考慮0630前提 2 3 2 3" xfId="26833" xr:uid="{00000000-0005-0000-0000-0000846A0000}"/>
    <cellStyle name="_Table_標準CF ver.2011.04.01_新宿シティバンク_110414_アグレッシブ_FR考慮0630前提 2 3 2 3 2" xfId="26834" xr:uid="{00000000-0005-0000-0000-0000856A0000}"/>
    <cellStyle name="_Table_標準CF ver.2011.04.01_新宿シティバンク_110414_アグレッシブ_FR考慮0630前提 2 3 2 3 2 2" xfId="26835" xr:uid="{00000000-0005-0000-0000-0000866A0000}"/>
    <cellStyle name="_Table_標準CF ver.2011.04.01_新宿シティバンク_110414_アグレッシブ_FR考慮0630前提 2 3 2 3 2 2 2" xfId="26836" xr:uid="{00000000-0005-0000-0000-0000876A0000}"/>
    <cellStyle name="_Table_標準CF ver.2011.04.01_新宿シティバンク_110414_アグレッシブ_FR考慮0630前提 2 3 2 3 2 2 2 2" xfId="26837" xr:uid="{00000000-0005-0000-0000-0000886A0000}"/>
    <cellStyle name="_Table_標準CF ver.2011.04.01_新宿シティバンク_110414_アグレッシブ_FR考慮0630前提 2 3 2 3 2 2 2 3" xfId="26838" xr:uid="{00000000-0005-0000-0000-0000896A0000}"/>
    <cellStyle name="_Table_標準CF ver.2011.04.01_新宿シティバンク_110414_アグレッシブ_FR考慮0630前提 2 3 2 3 2 2 3" xfId="26839" xr:uid="{00000000-0005-0000-0000-00008A6A0000}"/>
    <cellStyle name="_Table_標準CF ver.2011.04.01_新宿シティバンク_110414_アグレッシブ_FR考慮0630前提 2 3 2 3 2 2 4" xfId="26840" xr:uid="{00000000-0005-0000-0000-00008B6A0000}"/>
    <cellStyle name="_Table_標準CF ver.2011.04.01_新宿シティバンク_110414_アグレッシブ_FR考慮0630前提 2 3 2 3 2 3" xfId="26841" xr:uid="{00000000-0005-0000-0000-00008C6A0000}"/>
    <cellStyle name="_Table_標準CF ver.2011.04.01_新宿シティバンク_110414_アグレッシブ_FR考慮0630前提 2 3 2 3 2 3 2" xfId="26842" xr:uid="{00000000-0005-0000-0000-00008D6A0000}"/>
    <cellStyle name="_Table_標準CF ver.2011.04.01_新宿シティバンク_110414_アグレッシブ_FR考慮0630前提 2 3 2 3 2 3 3" xfId="26843" xr:uid="{00000000-0005-0000-0000-00008E6A0000}"/>
    <cellStyle name="_Table_標準CF ver.2011.04.01_新宿シティバンク_110414_アグレッシブ_FR考慮0630前提 2 3 2 3 2 4" xfId="26844" xr:uid="{00000000-0005-0000-0000-00008F6A0000}"/>
    <cellStyle name="_Table_標準CF ver.2011.04.01_新宿シティバンク_110414_アグレッシブ_FR考慮0630前提 2 3 2 3 2 5" xfId="26845" xr:uid="{00000000-0005-0000-0000-0000906A0000}"/>
    <cellStyle name="_Table_標準CF ver.2011.04.01_新宿シティバンク_110414_アグレッシブ_FR考慮0630前提 2 3 2 3 3" xfId="26846" xr:uid="{00000000-0005-0000-0000-0000916A0000}"/>
    <cellStyle name="_Table_標準CF ver.2011.04.01_新宿シティバンク_110414_アグレッシブ_FR考慮0630前提 2 3 2 3 3 2" xfId="26847" xr:uid="{00000000-0005-0000-0000-0000926A0000}"/>
    <cellStyle name="_Table_標準CF ver.2011.04.01_新宿シティバンク_110414_アグレッシブ_FR考慮0630前提 2 3 2 3 3 2 2" xfId="26848" xr:uid="{00000000-0005-0000-0000-0000936A0000}"/>
    <cellStyle name="_Table_標準CF ver.2011.04.01_新宿シティバンク_110414_アグレッシブ_FR考慮0630前提 2 3 2 3 3 2 3" xfId="26849" xr:uid="{00000000-0005-0000-0000-0000946A0000}"/>
    <cellStyle name="_Table_標準CF ver.2011.04.01_新宿シティバンク_110414_アグレッシブ_FR考慮0630前提 2 3 2 3 3 3" xfId="26850" xr:uid="{00000000-0005-0000-0000-0000956A0000}"/>
    <cellStyle name="_Table_標準CF ver.2011.04.01_新宿シティバンク_110414_アグレッシブ_FR考慮0630前提 2 3 2 3 3 4" xfId="26851" xr:uid="{00000000-0005-0000-0000-0000966A0000}"/>
    <cellStyle name="_Table_標準CF ver.2011.04.01_新宿シティバンク_110414_アグレッシブ_FR考慮0630前提 2 3 2 3 4" xfId="26852" xr:uid="{00000000-0005-0000-0000-0000976A0000}"/>
    <cellStyle name="_Table_標準CF ver.2011.04.01_新宿シティバンク_110414_アグレッシブ_FR考慮0630前提 2 3 2 3 4 2" xfId="26853" xr:uid="{00000000-0005-0000-0000-0000986A0000}"/>
    <cellStyle name="_Table_標準CF ver.2011.04.01_新宿シティバンク_110414_アグレッシブ_FR考慮0630前提 2 3 2 3 4 3" xfId="26854" xr:uid="{00000000-0005-0000-0000-0000996A0000}"/>
    <cellStyle name="_Table_標準CF ver.2011.04.01_新宿シティバンク_110414_アグレッシブ_FR考慮0630前提 2 3 2 3 5" xfId="26855" xr:uid="{00000000-0005-0000-0000-00009A6A0000}"/>
    <cellStyle name="_Table_標準CF ver.2011.04.01_新宿シティバンク_110414_アグレッシブ_FR考慮0630前提 2 3 2 4" xfId="26856" xr:uid="{00000000-0005-0000-0000-00009B6A0000}"/>
    <cellStyle name="_Table_標準CF ver.2011.04.01_新宿シティバンク_110414_アグレッシブ_FR考慮0630前提 2 3 2 4 2" xfId="26857" xr:uid="{00000000-0005-0000-0000-00009C6A0000}"/>
    <cellStyle name="_Table_標準CF ver.2011.04.01_新宿シティバンク_110414_アグレッシブ_FR考慮0630前提 2 3 2 4 2 2" xfId="26858" xr:uid="{00000000-0005-0000-0000-00009D6A0000}"/>
    <cellStyle name="_Table_標準CF ver.2011.04.01_新宿シティバンク_110414_アグレッシブ_FR考慮0630前提 2 3 2 4 2 2 2" xfId="26859" xr:uid="{00000000-0005-0000-0000-00009E6A0000}"/>
    <cellStyle name="_Table_標準CF ver.2011.04.01_新宿シティバンク_110414_アグレッシブ_FR考慮0630前提 2 3 2 4 2 2 3" xfId="26860" xr:uid="{00000000-0005-0000-0000-00009F6A0000}"/>
    <cellStyle name="_Table_標準CF ver.2011.04.01_新宿シティバンク_110414_アグレッシブ_FR考慮0630前提 2 3 2 4 2 3" xfId="26861" xr:uid="{00000000-0005-0000-0000-0000A06A0000}"/>
    <cellStyle name="_Table_標準CF ver.2011.04.01_新宿シティバンク_110414_アグレッシブ_FR考慮0630前提 2 3 2 4 2 4" xfId="26862" xr:uid="{00000000-0005-0000-0000-0000A16A0000}"/>
    <cellStyle name="_Table_標準CF ver.2011.04.01_新宿シティバンク_110414_アグレッシブ_FR考慮0630前提 2 3 2 4 3" xfId="26863" xr:uid="{00000000-0005-0000-0000-0000A26A0000}"/>
    <cellStyle name="_Table_標準CF ver.2011.04.01_新宿シティバンク_110414_アグレッシブ_FR考慮0630前提 2 3 2 4 3 2" xfId="26864" xr:uid="{00000000-0005-0000-0000-0000A36A0000}"/>
    <cellStyle name="_Table_標準CF ver.2011.04.01_新宿シティバンク_110414_アグレッシブ_FR考慮0630前提 2 3 2 4 3 3" xfId="26865" xr:uid="{00000000-0005-0000-0000-0000A46A0000}"/>
    <cellStyle name="_Table_標準CF ver.2011.04.01_新宿シティバンク_110414_アグレッシブ_FR考慮0630前提 2 3 2 4 4" xfId="26866" xr:uid="{00000000-0005-0000-0000-0000A56A0000}"/>
    <cellStyle name="_Table_標準CF ver.2011.04.01_新宿シティバンク_110414_アグレッシブ_FR考慮0630前提 2 3 2 4 5" xfId="26867" xr:uid="{00000000-0005-0000-0000-0000A66A0000}"/>
    <cellStyle name="_Table_標準CF ver.2011.04.01_新宿シティバンク_110414_アグレッシブ_FR考慮0630前提 2 3 2 5" xfId="26868" xr:uid="{00000000-0005-0000-0000-0000A76A0000}"/>
    <cellStyle name="_Table_標準CF ver.2011.04.01_新宿シティバンク_110414_アグレッシブ_FR考慮0630前提 2 3 2 5 2" xfId="26869" xr:uid="{00000000-0005-0000-0000-0000A86A0000}"/>
    <cellStyle name="_Table_標準CF ver.2011.04.01_新宿シティバンク_110414_アグレッシブ_FR考慮0630前提 2 3 2 5 2 2" xfId="26870" xr:uid="{00000000-0005-0000-0000-0000A96A0000}"/>
    <cellStyle name="_Table_標準CF ver.2011.04.01_新宿シティバンク_110414_アグレッシブ_FR考慮0630前提 2 3 2 5 2 3" xfId="26871" xr:uid="{00000000-0005-0000-0000-0000AA6A0000}"/>
    <cellStyle name="_Table_標準CF ver.2011.04.01_新宿シティバンク_110414_アグレッシブ_FR考慮0630前提 2 3 2 5 3" xfId="26872" xr:uid="{00000000-0005-0000-0000-0000AB6A0000}"/>
    <cellStyle name="_Table_標準CF ver.2011.04.01_新宿シティバンク_110414_アグレッシブ_FR考慮0630前提 2 3 2 5 4" xfId="26873" xr:uid="{00000000-0005-0000-0000-0000AC6A0000}"/>
    <cellStyle name="_Table_標準CF ver.2011.04.01_新宿シティバンク_110414_アグレッシブ_FR考慮0630前提 2 3 2 6" xfId="26874" xr:uid="{00000000-0005-0000-0000-0000AD6A0000}"/>
    <cellStyle name="_Table_標準CF ver.2011.04.01_新宿シティバンク_110414_アグレッシブ_FR考慮0630前提 2 3 2 6 2" xfId="26875" xr:uid="{00000000-0005-0000-0000-0000AE6A0000}"/>
    <cellStyle name="_Table_標準CF ver.2011.04.01_新宿シティバンク_110414_アグレッシブ_FR考慮0630前提 2 3 2 6 3" xfId="26876" xr:uid="{00000000-0005-0000-0000-0000AF6A0000}"/>
    <cellStyle name="_Table_標準CF ver.2011.04.01_新宿シティバンク_110414_アグレッシブ_FR考慮0630前提 2 3 2 7" xfId="26877" xr:uid="{00000000-0005-0000-0000-0000B06A0000}"/>
    <cellStyle name="_Table_標準CF ver.2011.04.01_新宿シティバンク_110414_アグレッシブ_FR考慮0630前提 2 3 2 8" xfId="26878" xr:uid="{00000000-0005-0000-0000-0000B16A0000}"/>
    <cellStyle name="_Table_標準CF ver.2011.04.01_新宿シティバンク_110414_アグレッシブ_FR考慮0630前提 2 3 3" xfId="26879" xr:uid="{00000000-0005-0000-0000-0000B26A0000}"/>
    <cellStyle name="_Table_標準CF ver.2011.04.01_新宿シティバンク_110414_アグレッシブ_FR考慮0630前提 2 3 3 2" xfId="26880" xr:uid="{00000000-0005-0000-0000-0000B36A0000}"/>
    <cellStyle name="_Table_標準CF ver.2011.04.01_新宿シティバンク_110414_アグレッシブ_FR考慮0630前提 2 3 3 2 2" xfId="26881" xr:uid="{00000000-0005-0000-0000-0000B46A0000}"/>
    <cellStyle name="_Table_標準CF ver.2011.04.01_新宿シティバンク_110414_アグレッシブ_FR考慮0630前提 2 3 3 2 2 2" xfId="26882" xr:uid="{00000000-0005-0000-0000-0000B56A0000}"/>
    <cellStyle name="_Table_標準CF ver.2011.04.01_新宿シティバンク_110414_アグレッシブ_FR考慮0630前提 2 3 3 2 2 2 2" xfId="26883" xr:uid="{00000000-0005-0000-0000-0000B66A0000}"/>
    <cellStyle name="_Table_標準CF ver.2011.04.01_新宿シティバンク_110414_アグレッシブ_FR考慮0630前提 2 3 3 2 2 2 3" xfId="26884" xr:uid="{00000000-0005-0000-0000-0000B76A0000}"/>
    <cellStyle name="_Table_標準CF ver.2011.04.01_新宿シティバンク_110414_アグレッシブ_FR考慮0630前提 2 3 3 2 2 3" xfId="26885" xr:uid="{00000000-0005-0000-0000-0000B86A0000}"/>
    <cellStyle name="_Table_標準CF ver.2011.04.01_新宿シティバンク_110414_アグレッシブ_FR考慮0630前提 2 3 3 2 2 4" xfId="26886" xr:uid="{00000000-0005-0000-0000-0000B96A0000}"/>
    <cellStyle name="_Table_標準CF ver.2011.04.01_新宿シティバンク_110414_アグレッシブ_FR考慮0630前提 2 3 3 2 3" xfId="26887" xr:uid="{00000000-0005-0000-0000-0000BA6A0000}"/>
    <cellStyle name="_Table_標準CF ver.2011.04.01_新宿シティバンク_110414_アグレッシブ_FR考慮0630前提 2 3 3 2 3 2" xfId="26888" xr:uid="{00000000-0005-0000-0000-0000BB6A0000}"/>
    <cellStyle name="_Table_標準CF ver.2011.04.01_新宿シティバンク_110414_アグレッシブ_FR考慮0630前提 2 3 3 2 3 3" xfId="26889" xr:uid="{00000000-0005-0000-0000-0000BC6A0000}"/>
    <cellStyle name="_Table_標準CF ver.2011.04.01_新宿シティバンク_110414_アグレッシブ_FR考慮0630前提 2 3 3 2 4" xfId="26890" xr:uid="{00000000-0005-0000-0000-0000BD6A0000}"/>
    <cellStyle name="_Table_標準CF ver.2011.04.01_新宿シティバンク_110414_アグレッシブ_FR考慮0630前提 2 3 3 2 5" xfId="26891" xr:uid="{00000000-0005-0000-0000-0000BE6A0000}"/>
    <cellStyle name="_Table_標準CF ver.2011.04.01_新宿シティバンク_110414_アグレッシブ_FR考慮0630前提 2 3 3 3" xfId="26892" xr:uid="{00000000-0005-0000-0000-0000BF6A0000}"/>
    <cellStyle name="_Table_標準CF ver.2011.04.01_新宿シティバンク_110414_アグレッシブ_FR考慮0630前提 2 3 3 3 2" xfId="26893" xr:uid="{00000000-0005-0000-0000-0000C06A0000}"/>
    <cellStyle name="_Table_標準CF ver.2011.04.01_新宿シティバンク_110414_アグレッシブ_FR考慮0630前提 2 3 3 3 2 2" xfId="26894" xr:uid="{00000000-0005-0000-0000-0000C16A0000}"/>
    <cellStyle name="_Table_標準CF ver.2011.04.01_新宿シティバンク_110414_アグレッシブ_FR考慮0630前提 2 3 3 3 2 3" xfId="26895" xr:uid="{00000000-0005-0000-0000-0000C26A0000}"/>
    <cellStyle name="_Table_標準CF ver.2011.04.01_新宿シティバンク_110414_アグレッシブ_FR考慮0630前提 2 3 3 3 3" xfId="26896" xr:uid="{00000000-0005-0000-0000-0000C36A0000}"/>
    <cellStyle name="_Table_標準CF ver.2011.04.01_新宿シティバンク_110414_アグレッシブ_FR考慮0630前提 2 3 3 3 4" xfId="26897" xr:uid="{00000000-0005-0000-0000-0000C46A0000}"/>
    <cellStyle name="_Table_標準CF ver.2011.04.01_新宿シティバンク_110414_アグレッシブ_FR考慮0630前提 2 3 3 4" xfId="26898" xr:uid="{00000000-0005-0000-0000-0000C56A0000}"/>
    <cellStyle name="_Table_標準CF ver.2011.04.01_新宿シティバンク_110414_アグレッシブ_FR考慮0630前提 2 3 3 4 2" xfId="26899" xr:uid="{00000000-0005-0000-0000-0000C66A0000}"/>
    <cellStyle name="_Table_標準CF ver.2011.04.01_新宿シティバンク_110414_アグレッシブ_FR考慮0630前提 2 3 3 4 3" xfId="26900" xr:uid="{00000000-0005-0000-0000-0000C76A0000}"/>
    <cellStyle name="_Table_標準CF ver.2011.04.01_新宿シティバンク_110414_アグレッシブ_FR考慮0630前提 2 3 3 5" xfId="26901" xr:uid="{00000000-0005-0000-0000-0000C86A0000}"/>
    <cellStyle name="_Table_標準CF ver.2011.04.01_新宿シティバンク_110414_アグレッシブ_FR考慮0630前提 2 3 3 6" xfId="26902" xr:uid="{00000000-0005-0000-0000-0000C96A0000}"/>
    <cellStyle name="_Table_標準CF ver.2011.04.01_新宿シティバンク_110414_アグレッシブ_FR考慮0630前提 2 3 4" xfId="26903" xr:uid="{00000000-0005-0000-0000-0000CA6A0000}"/>
    <cellStyle name="_Table_標準CF ver.2011.04.01_新宿シティバンク_110414_アグレッシブ_FR考慮0630前提 2 3 4 2" xfId="26904" xr:uid="{00000000-0005-0000-0000-0000CB6A0000}"/>
    <cellStyle name="_Table_標準CF ver.2011.04.01_新宿シティバンク_110414_アグレッシブ_FR考慮0630前提 2 3 4 2 2" xfId="26905" xr:uid="{00000000-0005-0000-0000-0000CC6A0000}"/>
    <cellStyle name="_Table_標準CF ver.2011.04.01_新宿シティバンク_110414_アグレッシブ_FR考慮0630前提 2 3 4 2 2 2" xfId="26906" xr:uid="{00000000-0005-0000-0000-0000CD6A0000}"/>
    <cellStyle name="_Table_標準CF ver.2011.04.01_新宿シティバンク_110414_アグレッシブ_FR考慮0630前提 2 3 4 2 2 2 2" xfId="26907" xr:uid="{00000000-0005-0000-0000-0000CE6A0000}"/>
    <cellStyle name="_Table_標準CF ver.2011.04.01_新宿シティバンク_110414_アグレッシブ_FR考慮0630前提 2 3 4 2 2 2 3" xfId="26908" xr:uid="{00000000-0005-0000-0000-0000CF6A0000}"/>
    <cellStyle name="_Table_標準CF ver.2011.04.01_新宿シティバンク_110414_アグレッシブ_FR考慮0630前提 2 3 4 2 2 3" xfId="26909" xr:uid="{00000000-0005-0000-0000-0000D06A0000}"/>
    <cellStyle name="_Table_標準CF ver.2011.04.01_新宿シティバンク_110414_アグレッシブ_FR考慮0630前提 2 3 4 2 2 4" xfId="26910" xr:uid="{00000000-0005-0000-0000-0000D16A0000}"/>
    <cellStyle name="_Table_標準CF ver.2011.04.01_新宿シティバンク_110414_アグレッシブ_FR考慮0630前提 2 3 4 2 3" xfId="26911" xr:uid="{00000000-0005-0000-0000-0000D26A0000}"/>
    <cellStyle name="_Table_標準CF ver.2011.04.01_新宿シティバンク_110414_アグレッシブ_FR考慮0630前提 2 3 4 2 3 2" xfId="26912" xr:uid="{00000000-0005-0000-0000-0000D36A0000}"/>
    <cellStyle name="_Table_標準CF ver.2011.04.01_新宿シティバンク_110414_アグレッシブ_FR考慮0630前提 2 3 4 2 3 3" xfId="26913" xr:uid="{00000000-0005-0000-0000-0000D46A0000}"/>
    <cellStyle name="_Table_標準CF ver.2011.04.01_新宿シティバンク_110414_アグレッシブ_FR考慮0630前提 2 3 4 2 4" xfId="26914" xr:uid="{00000000-0005-0000-0000-0000D56A0000}"/>
    <cellStyle name="_Table_標準CF ver.2011.04.01_新宿シティバンク_110414_アグレッシブ_FR考慮0630前提 2 3 4 2 5" xfId="26915" xr:uid="{00000000-0005-0000-0000-0000D66A0000}"/>
    <cellStyle name="_Table_標準CF ver.2011.04.01_新宿シティバンク_110414_アグレッシブ_FR考慮0630前提 2 3 4 3" xfId="26916" xr:uid="{00000000-0005-0000-0000-0000D76A0000}"/>
    <cellStyle name="_Table_標準CF ver.2011.04.01_新宿シティバンク_110414_アグレッシブ_FR考慮0630前提 2 3 4 3 2" xfId="26917" xr:uid="{00000000-0005-0000-0000-0000D86A0000}"/>
    <cellStyle name="_Table_標準CF ver.2011.04.01_新宿シティバンク_110414_アグレッシブ_FR考慮0630前提 2 3 4 3 2 2" xfId="26918" xr:uid="{00000000-0005-0000-0000-0000D96A0000}"/>
    <cellStyle name="_Table_標準CF ver.2011.04.01_新宿シティバンク_110414_アグレッシブ_FR考慮0630前提 2 3 4 3 2 3" xfId="26919" xr:uid="{00000000-0005-0000-0000-0000DA6A0000}"/>
    <cellStyle name="_Table_標準CF ver.2011.04.01_新宿シティバンク_110414_アグレッシブ_FR考慮0630前提 2 3 4 3 3" xfId="26920" xr:uid="{00000000-0005-0000-0000-0000DB6A0000}"/>
    <cellStyle name="_Table_標準CF ver.2011.04.01_新宿シティバンク_110414_アグレッシブ_FR考慮0630前提 2 3 4 3 4" xfId="26921" xr:uid="{00000000-0005-0000-0000-0000DC6A0000}"/>
    <cellStyle name="_Table_標準CF ver.2011.04.01_新宿シティバンク_110414_アグレッシブ_FR考慮0630前提 2 3 4 4" xfId="26922" xr:uid="{00000000-0005-0000-0000-0000DD6A0000}"/>
    <cellStyle name="_Table_標準CF ver.2011.04.01_新宿シティバンク_110414_アグレッシブ_FR考慮0630前提 2 3 4 4 2" xfId="26923" xr:uid="{00000000-0005-0000-0000-0000DE6A0000}"/>
    <cellStyle name="_Table_標準CF ver.2011.04.01_新宿シティバンク_110414_アグレッシブ_FR考慮0630前提 2 3 4 4 3" xfId="26924" xr:uid="{00000000-0005-0000-0000-0000DF6A0000}"/>
    <cellStyle name="_Table_標準CF ver.2011.04.01_新宿シティバンク_110414_アグレッシブ_FR考慮0630前提 2 3 4 5" xfId="26925" xr:uid="{00000000-0005-0000-0000-0000E06A0000}"/>
    <cellStyle name="_Table_標準CF ver.2011.04.01_新宿シティバンク_110414_アグレッシブ_FR考慮0630前提 2 3 4 6" xfId="26926" xr:uid="{00000000-0005-0000-0000-0000E16A0000}"/>
    <cellStyle name="_Table_標準CF ver.2011.04.01_新宿シティバンク_110414_アグレッシブ_FR考慮0630前提 2 3 5" xfId="26927" xr:uid="{00000000-0005-0000-0000-0000E26A0000}"/>
    <cellStyle name="_Table_標準CF ver.2011.04.01_新宿シティバンク_110414_アグレッシブ_FR考慮0630前提 2 3 5 2" xfId="26928" xr:uid="{00000000-0005-0000-0000-0000E36A0000}"/>
    <cellStyle name="_Table_標準CF ver.2011.04.01_新宿シティバンク_110414_アグレッシブ_FR考慮0630前提 2 3 5 2 2" xfId="26929" xr:uid="{00000000-0005-0000-0000-0000E46A0000}"/>
    <cellStyle name="_Table_標準CF ver.2011.04.01_新宿シティバンク_110414_アグレッシブ_FR考慮0630前提 2 3 5 2 2 2" xfId="26930" xr:uid="{00000000-0005-0000-0000-0000E56A0000}"/>
    <cellStyle name="_Table_標準CF ver.2011.04.01_新宿シティバンク_110414_アグレッシブ_FR考慮0630前提 2 3 5 2 2 3" xfId="26931" xr:uid="{00000000-0005-0000-0000-0000E66A0000}"/>
    <cellStyle name="_Table_標準CF ver.2011.04.01_新宿シティバンク_110414_アグレッシブ_FR考慮0630前提 2 3 5 2 3" xfId="26932" xr:uid="{00000000-0005-0000-0000-0000E76A0000}"/>
    <cellStyle name="_Table_標準CF ver.2011.04.01_新宿シティバンク_110414_アグレッシブ_FR考慮0630前提 2 3 5 2 4" xfId="26933" xr:uid="{00000000-0005-0000-0000-0000E86A0000}"/>
    <cellStyle name="_Table_標準CF ver.2011.04.01_新宿シティバンク_110414_アグレッシブ_FR考慮0630前提 2 3 5 3" xfId="26934" xr:uid="{00000000-0005-0000-0000-0000E96A0000}"/>
    <cellStyle name="_Table_標準CF ver.2011.04.01_新宿シティバンク_110414_アグレッシブ_FR考慮0630前提 2 3 5 3 2" xfId="26935" xr:uid="{00000000-0005-0000-0000-0000EA6A0000}"/>
    <cellStyle name="_Table_標準CF ver.2011.04.01_新宿シティバンク_110414_アグレッシブ_FR考慮0630前提 2 3 5 3 3" xfId="26936" xr:uid="{00000000-0005-0000-0000-0000EB6A0000}"/>
    <cellStyle name="_Table_標準CF ver.2011.04.01_新宿シティバンク_110414_アグレッシブ_FR考慮0630前提 2 3 5 4" xfId="26937" xr:uid="{00000000-0005-0000-0000-0000EC6A0000}"/>
    <cellStyle name="_Table_標準CF ver.2011.04.01_新宿シティバンク_110414_アグレッシブ_FR考慮0630前提 2 3 5 5" xfId="26938" xr:uid="{00000000-0005-0000-0000-0000ED6A0000}"/>
    <cellStyle name="_Table_標準CF ver.2011.04.01_新宿シティバンク_110414_アグレッシブ_FR考慮0630前提 2 3 6" xfId="26939" xr:uid="{00000000-0005-0000-0000-0000EE6A0000}"/>
    <cellStyle name="_Table_標準CF ver.2011.04.01_新宿シティバンク_110414_アグレッシブ_FR考慮0630前提 2 3 6 2" xfId="26940" xr:uid="{00000000-0005-0000-0000-0000EF6A0000}"/>
    <cellStyle name="_Table_標準CF ver.2011.04.01_新宿シティバンク_110414_アグレッシブ_FR考慮0630前提 2 3 6 3" xfId="26941" xr:uid="{00000000-0005-0000-0000-0000F06A0000}"/>
    <cellStyle name="_Table_標準CF ver.2011.04.01_新宿シティバンク_110414_アグレッシブ_FR考慮0630前提 2 3 7" xfId="26942" xr:uid="{00000000-0005-0000-0000-0000F16A0000}"/>
    <cellStyle name="_Table_標準CF ver.2011.04.01_新宿シティバンク_110414_アグレッシブ_FR考慮0630前提 2 3 8" xfId="26943" xr:uid="{00000000-0005-0000-0000-0000F26A0000}"/>
    <cellStyle name="_Table_標準CF ver.2011.04.01_新宿シティバンク_110414_アグレッシブ_FR考慮0630前提 2 4" xfId="26944" xr:uid="{00000000-0005-0000-0000-0000F36A0000}"/>
    <cellStyle name="_Table_標準CF ver.2011.04.01_新宿シティバンク_110414_アグレッシブ_FR考慮0630前提 2 4 2" xfId="26945" xr:uid="{00000000-0005-0000-0000-0000F46A0000}"/>
    <cellStyle name="_Table_標準CF ver.2011.04.01_新宿シティバンク_110414_アグレッシブ_FR考慮0630前提 2 4 2 2" xfId="26946" xr:uid="{00000000-0005-0000-0000-0000F56A0000}"/>
    <cellStyle name="_Table_標準CF ver.2011.04.01_新宿シティバンク_110414_アグレッシブ_FR考慮0630前提 2 4 2 2 2" xfId="26947" xr:uid="{00000000-0005-0000-0000-0000F66A0000}"/>
    <cellStyle name="_Table_標準CF ver.2011.04.01_新宿シティバンク_110414_アグレッシブ_FR考慮0630前提 2 4 2 2 2 2" xfId="26948" xr:uid="{00000000-0005-0000-0000-0000F76A0000}"/>
    <cellStyle name="_Table_標準CF ver.2011.04.01_新宿シティバンク_110414_アグレッシブ_FR考慮0630前提 2 4 2 2 2 2 2" xfId="26949" xr:uid="{00000000-0005-0000-0000-0000F86A0000}"/>
    <cellStyle name="_Table_標準CF ver.2011.04.01_新宿シティバンク_110414_アグレッシブ_FR考慮0630前提 2 4 2 2 2 2 2 2" xfId="26950" xr:uid="{00000000-0005-0000-0000-0000F96A0000}"/>
    <cellStyle name="_Table_標準CF ver.2011.04.01_新宿シティバンク_110414_アグレッシブ_FR考慮0630前提 2 4 2 2 2 2 2 3" xfId="26951" xr:uid="{00000000-0005-0000-0000-0000FA6A0000}"/>
    <cellStyle name="_Table_標準CF ver.2011.04.01_新宿シティバンク_110414_アグレッシブ_FR考慮0630前提 2 4 2 2 2 2 3" xfId="26952" xr:uid="{00000000-0005-0000-0000-0000FB6A0000}"/>
    <cellStyle name="_Table_標準CF ver.2011.04.01_新宿シティバンク_110414_アグレッシブ_FR考慮0630前提 2 4 2 2 2 2 4" xfId="26953" xr:uid="{00000000-0005-0000-0000-0000FC6A0000}"/>
    <cellStyle name="_Table_標準CF ver.2011.04.01_新宿シティバンク_110414_アグレッシブ_FR考慮0630前提 2 4 2 2 2 3" xfId="26954" xr:uid="{00000000-0005-0000-0000-0000FD6A0000}"/>
    <cellStyle name="_Table_標準CF ver.2011.04.01_新宿シティバンク_110414_アグレッシブ_FR考慮0630前提 2 4 2 2 2 3 2" xfId="26955" xr:uid="{00000000-0005-0000-0000-0000FE6A0000}"/>
    <cellStyle name="_Table_標準CF ver.2011.04.01_新宿シティバンク_110414_アグレッシブ_FR考慮0630前提 2 4 2 2 2 3 3" xfId="26956" xr:uid="{00000000-0005-0000-0000-0000FF6A0000}"/>
    <cellStyle name="_Table_標準CF ver.2011.04.01_新宿シティバンク_110414_アグレッシブ_FR考慮0630前提 2 4 2 2 2 4" xfId="26957" xr:uid="{00000000-0005-0000-0000-0000006B0000}"/>
    <cellStyle name="_Table_標準CF ver.2011.04.01_新宿シティバンク_110414_アグレッシブ_FR考慮0630前提 2 4 2 2 2 5" xfId="26958" xr:uid="{00000000-0005-0000-0000-0000016B0000}"/>
    <cellStyle name="_Table_標準CF ver.2011.04.01_新宿シティバンク_110414_アグレッシブ_FR考慮0630前提 2 4 2 2 3" xfId="26959" xr:uid="{00000000-0005-0000-0000-0000026B0000}"/>
    <cellStyle name="_Table_標準CF ver.2011.04.01_新宿シティバンク_110414_アグレッシブ_FR考慮0630前提 2 4 2 2 3 2" xfId="26960" xr:uid="{00000000-0005-0000-0000-0000036B0000}"/>
    <cellStyle name="_Table_標準CF ver.2011.04.01_新宿シティバンク_110414_アグレッシブ_FR考慮0630前提 2 4 2 2 3 2 2" xfId="26961" xr:uid="{00000000-0005-0000-0000-0000046B0000}"/>
    <cellStyle name="_Table_標準CF ver.2011.04.01_新宿シティバンク_110414_アグレッシブ_FR考慮0630前提 2 4 2 2 3 2 3" xfId="26962" xr:uid="{00000000-0005-0000-0000-0000056B0000}"/>
    <cellStyle name="_Table_標準CF ver.2011.04.01_新宿シティバンク_110414_アグレッシブ_FR考慮0630前提 2 4 2 2 3 3" xfId="26963" xr:uid="{00000000-0005-0000-0000-0000066B0000}"/>
    <cellStyle name="_Table_標準CF ver.2011.04.01_新宿シティバンク_110414_アグレッシブ_FR考慮0630前提 2 4 2 2 3 4" xfId="26964" xr:uid="{00000000-0005-0000-0000-0000076B0000}"/>
    <cellStyle name="_Table_標準CF ver.2011.04.01_新宿シティバンク_110414_アグレッシブ_FR考慮0630前提 2 4 2 2 4" xfId="26965" xr:uid="{00000000-0005-0000-0000-0000086B0000}"/>
    <cellStyle name="_Table_標準CF ver.2011.04.01_新宿シティバンク_110414_アグレッシブ_FR考慮0630前提 2 4 2 2 4 2" xfId="26966" xr:uid="{00000000-0005-0000-0000-0000096B0000}"/>
    <cellStyle name="_Table_標準CF ver.2011.04.01_新宿シティバンク_110414_アグレッシブ_FR考慮0630前提 2 4 2 2 4 3" xfId="26967" xr:uid="{00000000-0005-0000-0000-00000A6B0000}"/>
    <cellStyle name="_Table_標準CF ver.2011.04.01_新宿シティバンク_110414_アグレッシブ_FR考慮0630前提 2 4 2 2 5" xfId="26968" xr:uid="{00000000-0005-0000-0000-00000B6B0000}"/>
    <cellStyle name="_Table_標準CF ver.2011.04.01_新宿シティバンク_110414_アグレッシブ_FR考慮0630前提 2 4 2 2 6" xfId="26969" xr:uid="{00000000-0005-0000-0000-00000C6B0000}"/>
    <cellStyle name="_Table_標準CF ver.2011.04.01_新宿シティバンク_110414_アグレッシブ_FR考慮0630前提 2 4 2 3" xfId="26970" xr:uid="{00000000-0005-0000-0000-00000D6B0000}"/>
    <cellStyle name="_Table_標準CF ver.2011.04.01_新宿シティバンク_110414_アグレッシブ_FR考慮0630前提 2 4 2 3 2" xfId="26971" xr:uid="{00000000-0005-0000-0000-00000E6B0000}"/>
    <cellStyle name="_Table_標準CF ver.2011.04.01_新宿シティバンク_110414_アグレッシブ_FR考慮0630前提 2 4 2 3 2 2" xfId="26972" xr:uid="{00000000-0005-0000-0000-00000F6B0000}"/>
    <cellStyle name="_Table_標準CF ver.2011.04.01_新宿シティバンク_110414_アグレッシブ_FR考慮0630前提 2 4 2 3 2 2 2" xfId="26973" xr:uid="{00000000-0005-0000-0000-0000106B0000}"/>
    <cellStyle name="_Table_標準CF ver.2011.04.01_新宿シティバンク_110414_アグレッシブ_FR考慮0630前提 2 4 2 3 2 2 2 2" xfId="26974" xr:uid="{00000000-0005-0000-0000-0000116B0000}"/>
    <cellStyle name="_Table_標準CF ver.2011.04.01_新宿シティバンク_110414_アグレッシブ_FR考慮0630前提 2 4 2 3 2 2 2 3" xfId="26975" xr:uid="{00000000-0005-0000-0000-0000126B0000}"/>
    <cellStyle name="_Table_標準CF ver.2011.04.01_新宿シティバンク_110414_アグレッシブ_FR考慮0630前提 2 4 2 3 2 2 3" xfId="26976" xr:uid="{00000000-0005-0000-0000-0000136B0000}"/>
    <cellStyle name="_Table_標準CF ver.2011.04.01_新宿シティバンク_110414_アグレッシブ_FR考慮0630前提 2 4 2 3 2 2 4" xfId="26977" xr:uid="{00000000-0005-0000-0000-0000146B0000}"/>
    <cellStyle name="_Table_標準CF ver.2011.04.01_新宿シティバンク_110414_アグレッシブ_FR考慮0630前提 2 4 2 3 2 3" xfId="26978" xr:uid="{00000000-0005-0000-0000-0000156B0000}"/>
    <cellStyle name="_Table_標準CF ver.2011.04.01_新宿シティバンク_110414_アグレッシブ_FR考慮0630前提 2 4 2 3 2 3 2" xfId="26979" xr:uid="{00000000-0005-0000-0000-0000166B0000}"/>
    <cellStyle name="_Table_標準CF ver.2011.04.01_新宿シティバンク_110414_アグレッシブ_FR考慮0630前提 2 4 2 3 2 3 3" xfId="26980" xr:uid="{00000000-0005-0000-0000-0000176B0000}"/>
    <cellStyle name="_Table_標準CF ver.2011.04.01_新宿シティバンク_110414_アグレッシブ_FR考慮0630前提 2 4 2 3 2 4" xfId="26981" xr:uid="{00000000-0005-0000-0000-0000186B0000}"/>
    <cellStyle name="_Table_標準CF ver.2011.04.01_新宿シティバンク_110414_アグレッシブ_FR考慮0630前提 2 4 2 3 2 5" xfId="26982" xr:uid="{00000000-0005-0000-0000-0000196B0000}"/>
    <cellStyle name="_Table_標準CF ver.2011.04.01_新宿シティバンク_110414_アグレッシブ_FR考慮0630前提 2 4 2 3 3" xfId="26983" xr:uid="{00000000-0005-0000-0000-00001A6B0000}"/>
    <cellStyle name="_Table_標準CF ver.2011.04.01_新宿シティバンク_110414_アグレッシブ_FR考慮0630前提 2 4 2 3 3 2" xfId="26984" xr:uid="{00000000-0005-0000-0000-00001B6B0000}"/>
    <cellStyle name="_Table_標準CF ver.2011.04.01_新宿シティバンク_110414_アグレッシブ_FR考慮0630前提 2 4 2 3 3 2 2" xfId="26985" xr:uid="{00000000-0005-0000-0000-00001C6B0000}"/>
    <cellStyle name="_Table_標準CF ver.2011.04.01_新宿シティバンク_110414_アグレッシブ_FR考慮0630前提 2 4 2 3 3 2 3" xfId="26986" xr:uid="{00000000-0005-0000-0000-00001D6B0000}"/>
    <cellStyle name="_Table_標準CF ver.2011.04.01_新宿シティバンク_110414_アグレッシブ_FR考慮0630前提 2 4 2 3 3 3" xfId="26987" xr:uid="{00000000-0005-0000-0000-00001E6B0000}"/>
    <cellStyle name="_Table_標準CF ver.2011.04.01_新宿シティバンク_110414_アグレッシブ_FR考慮0630前提 2 4 2 3 3 4" xfId="26988" xr:uid="{00000000-0005-0000-0000-00001F6B0000}"/>
    <cellStyle name="_Table_標準CF ver.2011.04.01_新宿シティバンク_110414_アグレッシブ_FR考慮0630前提 2 4 2 3 4" xfId="26989" xr:uid="{00000000-0005-0000-0000-0000206B0000}"/>
    <cellStyle name="_Table_標準CF ver.2011.04.01_新宿シティバンク_110414_アグレッシブ_FR考慮0630前提 2 4 2 3 4 2" xfId="26990" xr:uid="{00000000-0005-0000-0000-0000216B0000}"/>
    <cellStyle name="_Table_標準CF ver.2011.04.01_新宿シティバンク_110414_アグレッシブ_FR考慮0630前提 2 4 2 3 4 3" xfId="26991" xr:uid="{00000000-0005-0000-0000-0000226B0000}"/>
    <cellStyle name="_Table_標準CF ver.2011.04.01_新宿シティバンク_110414_アグレッシブ_FR考慮0630前提 2 4 2 3 5" xfId="26992" xr:uid="{00000000-0005-0000-0000-0000236B0000}"/>
    <cellStyle name="_Table_標準CF ver.2011.04.01_新宿シティバンク_110414_アグレッシブ_FR考慮0630前提 2 4 2 4" xfId="26993" xr:uid="{00000000-0005-0000-0000-0000246B0000}"/>
    <cellStyle name="_Table_標準CF ver.2011.04.01_新宿シティバンク_110414_アグレッシブ_FR考慮0630前提 2 4 2 4 2" xfId="26994" xr:uid="{00000000-0005-0000-0000-0000256B0000}"/>
    <cellStyle name="_Table_標準CF ver.2011.04.01_新宿シティバンク_110414_アグレッシブ_FR考慮0630前提 2 4 2 4 2 2" xfId="26995" xr:uid="{00000000-0005-0000-0000-0000266B0000}"/>
    <cellStyle name="_Table_標準CF ver.2011.04.01_新宿シティバンク_110414_アグレッシブ_FR考慮0630前提 2 4 2 4 2 2 2" xfId="26996" xr:uid="{00000000-0005-0000-0000-0000276B0000}"/>
    <cellStyle name="_Table_標準CF ver.2011.04.01_新宿シティバンク_110414_アグレッシブ_FR考慮0630前提 2 4 2 4 2 2 3" xfId="26997" xr:uid="{00000000-0005-0000-0000-0000286B0000}"/>
    <cellStyle name="_Table_標準CF ver.2011.04.01_新宿シティバンク_110414_アグレッシブ_FR考慮0630前提 2 4 2 4 2 3" xfId="26998" xr:uid="{00000000-0005-0000-0000-0000296B0000}"/>
    <cellStyle name="_Table_標準CF ver.2011.04.01_新宿シティバンク_110414_アグレッシブ_FR考慮0630前提 2 4 2 4 2 4" xfId="26999" xr:uid="{00000000-0005-0000-0000-00002A6B0000}"/>
    <cellStyle name="_Table_標準CF ver.2011.04.01_新宿シティバンク_110414_アグレッシブ_FR考慮0630前提 2 4 2 4 3" xfId="27000" xr:uid="{00000000-0005-0000-0000-00002B6B0000}"/>
    <cellStyle name="_Table_標準CF ver.2011.04.01_新宿シティバンク_110414_アグレッシブ_FR考慮0630前提 2 4 2 4 3 2" xfId="27001" xr:uid="{00000000-0005-0000-0000-00002C6B0000}"/>
    <cellStyle name="_Table_標準CF ver.2011.04.01_新宿シティバンク_110414_アグレッシブ_FR考慮0630前提 2 4 2 4 3 3" xfId="27002" xr:uid="{00000000-0005-0000-0000-00002D6B0000}"/>
    <cellStyle name="_Table_標準CF ver.2011.04.01_新宿シティバンク_110414_アグレッシブ_FR考慮0630前提 2 4 2 4 4" xfId="27003" xr:uid="{00000000-0005-0000-0000-00002E6B0000}"/>
    <cellStyle name="_Table_標準CF ver.2011.04.01_新宿シティバンク_110414_アグレッシブ_FR考慮0630前提 2 4 2 4 5" xfId="27004" xr:uid="{00000000-0005-0000-0000-00002F6B0000}"/>
    <cellStyle name="_Table_標準CF ver.2011.04.01_新宿シティバンク_110414_アグレッシブ_FR考慮0630前提 2 4 2 5" xfId="27005" xr:uid="{00000000-0005-0000-0000-0000306B0000}"/>
    <cellStyle name="_Table_標準CF ver.2011.04.01_新宿シティバンク_110414_アグレッシブ_FR考慮0630前提 2 4 2 5 2" xfId="27006" xr:uid="{00000000-0005-0000-0000-0000316B0000}"/>
    <cellStyle name="_Table_標準CF ver.2011.04.01_新宿シティバンク_110414_アグレッシブ_FR考慮0630前提 2 4 2 5 2 2" xfId="27007" xr:uid="{00000000-0005-0000-0000-0000326B0000}"/>
    <cellStyle name="_Table_標準CF ver.2011.04.01_新宿シティバンク_110414_アグレッシブ_FR考慮0630前提 2 4 2 5 2 3" xfId="27008" xr:uid="{00000000-0005-0000-0000-0000336B0000}"/>
    <cellStyle name="_Table_標準CF ver.2011.04.01_新宿シティバンク_110414_アグレッシブ_FR考慮0630前提 2 4 2 5 3" xfId="27009" xr:uid="{00000000-0005-0000-0000-0000346B0000}"/>
    <cellStyle name="_Table_標準CF ver.2011.04.01_新宿シティバンク_110414_アグレッシブ_FR考慮0630前提 2 4 2 5 4" xfId="27010" xr:uid="{00000000-0005-0000-0000-0000356B0000}"/>
    <cellStyle name="_Table_標準CF ver.2011.04.01_新宿シティバンク_110414_アグレッシブ_FR考慮0630前提 2 4 2 6" xfId="27011" xr:uid="{00000000-0005-0000-0000-0000366B0000}"/>
    <cellStyle name="_Table_標準CF ver.2011.04.01_新宿シティバンク_110414_アグレッシブ_FR考慮0630前提 2 4 2 6 2" xfId="27012" xr:uid="{00000000-0005-0000-0000-0000376B0000}"/>
    <cellStyle name="_Table_標準CF ver.2011.04.01_新宿シティバンク_110414_アグレッシブ_FR考慮0630前提 2 4 2 6 3" xfId="27013" xr:uid="{00000000-0005-0000-0000-0000386B0000}"/>
    <cellStyle name="_Table_標準CF ver.2011.04.01_新宿シティバンク_110414_アグレッシブ_FR考慮0630前提 2 4 2 7" xfId="27014" xr:uid="{00000000-0005-0000-0000-0000396B0000}"/>
    <cellStyle name="_Table_標準CF ver.2011.04.01_新宿シティバンク_110414_アグレッシブ_FR考慮0630前提 2 4 2 8" xfId="27015" xr:uid="{00000000-0005-0000-0000-00003A6B0000}"/>
    <cellStyle name="_Table_標準CF ver.2011.04.01_新宿シティバンク_110414_アグレッシブ_FR考慮0630前提 2 4 3" xfId="27016" xr:uid="{00000000-0005-0000-0000-00003B6B0000}"/>
    <cellStyle name="_Table_標準CF ver.2011.04.01_新宿シティバンク_110414_アグレッシブ_FR考慮0630前提 2 4 3 2" xfId="27017" xr:uid="{00000000-0005-0000-0000-00003C6B0000}"/>
    <cellStyle name="_Table_標準CF ver.2011.04.01_新宿シティバンク_110414_アグレッシブ_FR考慮0630前提 2 4 3 2 2" xfId="27018" xr:uid="{00000000-0005-0000-0000-00003D6B0000}"/>
    <cellStyle name="_Table_標準CF ver.2011.04.01_新宿シティバンク_110414_アグレッシブ_FR考慮0630前提 2 4 3 2 2 2" xfId="27019" xr:uid="{00000000-0005-0000-0000-00003E6B0000}"/>
    <cellStyle name="_Table_標準CF ver.2011.04.01_新宿シティバンク_110414_アグレッシブ_FR考慮0630前提 2 4 3 2 2 2 2" xfId="27020" xr:uid="{00000000-0005-0000-0000-00003F6B0000}"/>
    <cellStyle name="_Table_標準CF ver.2011.04.01_新宿シティバンク_110414_アグレッシブ_FR考慮0630前提 2 4 3 2 2 2 3" xfId="27021" xr:uid="{00000000-0005-0000-0000-0000406B0000}"/>
    <cellStyle name="_Table_標準CF ver.2011.04.01_新宿シティバンク_110414_アグレッシブ_FR考慮0630前提 2 4 3 2 2 3" xfId="27022" xr:uid="{00000000-0005-0000-0000-0000416B0000}"/>
    <cellStyle name="_Table_標準CF ver.2011.04.01_新宿シティバンク_110414_アグレッシブ_FR考慮0630前提 2 4 3 2 2 4" xfId="27023" xr:uid="{00000000-0005-0000-0000-0000426B0000}"/>
    <cellStyle name="_Table_標準CF ver.2011.04.01_新宿シティバンク_110414_アグレッシブ_FR考慮0630前提 2 4 3 2 3" xfId="27024" xr:uid="{00000000-0005-0000-0000-0000436B0000}"/>
    <cellStyle name="_Table_標準CF ver.2011.04.01_新宿シティバンク_110414_アグレッシブ_FR考慮0630前提 2 4 3 2 3 2" xfId="27025" xr:uid="{00000000-0005-0000-0000-0000446B0000}"/>
    <cellStyle name="_Table_標準CF ver.2011.04.01_新宿シティバンク_110414_アグレッシブ_FR考慮0630前提 2 4 3 2 3 3" xfId="27026" xr:uid="{00000000-0005-0000-0000-0000456B0000}"/>
    <cellStyle name="_Table_標準CF ver.2011.04.01_新宿シティバンク_110414_アグレッシブ_FR考慮0630前提 2 4 3 2 4" xfId="27027" xr:uid="{00000000-0005-0000-0000-0000466B0000}"/>
    <cellStyle name="_Table_標準CF ver.2011.04.01_新宿シティバンク_110414_アグレッシブ_FR考慮0630前提 2 4 3 2 5" xfId="27028" xr:uid="{00000000-0005-0000-0000-0000476B0000}"/>
    <cellStyle name="_Table_標準CF ver.2011.04.01_新宿シティバンク_110414_アグレッシブ_FR考慮0630前提 2 4 3 3" xfId="27029" xr:uid="{00000000-0005-0000-0000-0000486B0000}"/>
    <cellStyle name="_Table_標準CF ver.2011.04.01_新宿シティバンク_110414_アグレッシブ_FR考慮0630前提 2 4 3 3 2" xfId="27030" xr:uid="{00000000-0005-0000-0000-0000496B0000}"/>
    <cellStyle name="_Table_標準CF ver.2011.04.01_新宿シティバンク_110414_アグレッシブ_FR考慮0630前提 2 4 3 3 2 2" xfId="27031" xr:uid="{00000000-0005-0000-0000-00004A6B0000}"/>
    <cellStyle name="_Table_標準CF ver.2011.04.01_新宿シティバンク_110414_アグレッシブ_FR考慮0630前提 2 4 3 3 2 3" xfId="27032" xr:uid="{00000000-0005-0000-0000-00004B6B0000}"/>
    <cellStyle name="_Table_標準CF ver.2011.04.01_新宿シティバンク_110414_アグレッシブ_FR考慮0630前提 2 4 3 3 3" xfId="27033" xr:uid="{00000000-0005-0000-0000-00004C6B0000}"/>
    <cellStyle name="_Table_標準CF ver.2011.04.01_新宿シティバンク_110414_アグレッシブ_FR考慮0630前提 2 4 3 3 4" xfId="27034" xr:uid="{00000000-0005-0000-0000-00004D6B0000}"/>
    <cellStyle name="_Table_標準CF ver.2011.04.01_新宿シティバンク_110414_アグレッシブ_FR考慮0630前提 2 4 3 4" xfId="27035" xr:uid="{00000000-0005-0000-0000-00004E6B0000}"/>
    <cellStyle name="_Table_標準CF ver.2011.04.01_新宿シティバンク_110414_アグレッシブ_FR考慮0630前提 2 4 3 4 2" xfId="27036" xr:uid="{00000000-0005-0000-0000-00004F6B0000}"/>
    <cellStyle name="_Table_標準CF ver.2011.04.01_新宿シティバンク_110414_アグレッシブ_FR考慮0630前提 2 4 3 4 3" xfId="27037" xr:uid="{00000000-0005-0000-0000-0000506B0000}"/>
    <cellStyle name="_Table_標準CF ver.2011.04.01_新宿シティバンク_110414_アグレッシブ_FR考慮0630前提 2 4 3 5" xfId="27038" xr:uid="{00000000-0005-0000-0000-0000516B0000}"/>
    <cellStyle name="_Table_標準CF ver.2011.04.01_新宿シティバンク_110414_アグレッシブ_FR考慮0630前提 2 4 3 6" xfId="27039" xr:uid="{00000000-0005-0000-0000-0000526B0000}"/>
    <cellStyle name="_Table_標準CF ver.2011.04.01_新宿シティバンク_110414_アグレッシブ_FR考慮0630前提 2 4 4" xfId="27040" xr:uid="{00000000-0005-0000-0000-0000536B0000}"/>
    <cellStyle name="_Table_標準CF ver.2011.04.01_新宿シティバンク_110414_アグレッシブ_FR考慮0630前提 2 4 4 2" xfId="27041" xr:uid="{00000000-0005-0000-0000-0000546B0000}"/>
    <cellStyle name="_Table_標準CF ver.2011.04.01_新宿シティバンク_110414_アグレッシブ_FR考慮0630前提 2 4 4 2 2" xfId="27042" xr:uid="{00000000-0005-0000-0000-0000556B0000}"/>
    <cellStyle name="_Table_標準CF ver.2011.04.01_新宿シティバンク_110414_アグレッシブ_FR考慮0630前提 2 4 4 2 2 2" xfId="27043" xr:uid="{00000000-0005-0000-0000-0000566B0000}"/>
    <cellStyle name="_Table_標準CF ver.2011.04.01_新宿シティバンク_110414_アグレッシブ_FR考慮0630前提 2 4 4 2 2 2 2" xfId="27044" xr:uid="{00000000-0005-0000-0000-0000576B0000}"/>
    <cellStyle name="_Table_標準CF ver.2011.04.01_新宿シティバンク_110414_アグレッシブ_FR考慮0630前提 2 4 4 2 2 2 3" xfId="27045" xr:uid="{00000000-0005-0000-0000-0000586B0000}"/>
    <cellStyle name="_Table_標準CF ver.2011.04.01_新宿シティバンク_110414_アグレッシブ_FR考慮0630前提 2 4 4 2 2 3" xfId="27046" xr:uid="{00000000-0005-0000-0000-0000596B0000}"/>
    <cellStyle name="_Table_標準CF ver.2011.04.01_新宿シティバンク_110414_アグレッシブ_FR考慮0630前提 2 4 4 2 2 4" xfId="27047" xr:uid="{00000000-0005-0000-0000-00005A6B0000}"/>
    <cellStyle name="_Table_標準CF ver.2011.04.01_新宿シティバンク_110414_アグレッシブ_FR考慮0630前提 2 4 4 2 3" xfId="27048" xr:uid="{00000000-0005-0000-0000-00005B6B0000}"/>
    <cellStyle name="_Table_標準CF ver.2011.04.01_新宿シティバンク_110414_アグレッシブ_FR考慮0630前提 2 4 4 2 3 2" xfId="27049" xr:uid="{00000000-0005-0000-0000-00005C6B0000}"/>
    <cellStyle name="_Table_標準CF ver.2011.04.01_新宿シティバンク_110414_アグレッシブ_FR考慮0630前提 2 4 4 2 3 3" xfId="27050" xr:uid="{00000000-0005-0000-0000-00005D6B0000}"/>
    <cellStyle name="_Table_標準CF ver.2011.04.01_新宿シティバンク_110414_アグレッシブ_FR考慮0630前提 2 4 4 2 4" xfId="27051" xr:uid="{00000000-0005-0000-0000-00005E6B0000}"/>
    <cellStyle name="_Table_標準CF ver.2011.04.01_新宿シティバンク_110414_アグレッシブ_FR考慮0630前提 2 4 4 2 5" xfId="27052" xr:uid="{00000000-0005-0000-0000-00005F6B0000}"/>
    <cellStyle name="_Table_標準CF ver.2011.04.01_新宿シティバンク_110414_アグレッシブ_FR考慮0630前提 2 4 4 3" xfId="27053" xr:uid="{00000000-0005-0000-0000-0000606B0000}"/>
    <cellStyle name="_Table_標準CF ver.2011.04.01_新宿シティバンク_110414_アグレッシブ_FR考慮0630前提 2 4 4 3 2" xfId="27054" xr:uid="{00000000-0005-0000-0000-0000616B0000}"/>
    <cellStyle name="_Table_標準CF ver.2011.04.01_新宿シティバンク_110414_アグレッシブ_FR考慮0630前提 2 4 4 3 2 2" xfId="27055" xr:uid="{00000000-0005-0000-0000-0000626B0000}"/>
    <cellStyle name="_Table_標準CF ver.2011.04.01_新宿シティバンク_110414_アグレッシブ_FR考慮0630前提 2 4 4 3 2 3" xfId="27056" xr:uid="{00000000-0005-0000-0000-0000636B0000}"/>
    <cellStyle name="_Table_標準CF ver.2011.04.01_新宿シティバンク_110414_アグレッシブ_FR考慮0630前提 2 4 4 3 3" xfId="27057" xr:uid="{00000000-0005-0000-0000-0000646B0000}"/>
    <cellStyle name="_Table_標準CF ver.2011.04.01_新宿シティバンク_110414_アグレッシブ_FR考慮0630前提 2 4 4 3 4" xfId="27058" xr:uid="{00000000-0005-0000-0000-0000656B0000}"/>
    <cellStyle name="_Table_標準CF ver.2011.04.01_新宿シティバンク_110414_アグレッシブ_FR考慮0630前提 2 4 4 4" xfId="27059" xr:uid="{00000000-0005-0000-0000-0000666B0000}"/>
    <cellStyle name="_Table_標準CF ver.2011.04.01_新宿シティバンク_110414_アグレッシブ_FR考慮0630前提 2 4 4 4 2" xfId="27060" xr:uid="{00000000-0005-0000-0000-0000676B0000}"/>
    <cellStyle name="_Table_標準CF ver.2011.04.01_新宿シティバンク_110414_アグレッシブ_FR考慮0630前提 2 4 4 4 3" xfId="27061" xr:uid="{00000000-0005-0000-0000-0000686B0000}"/>
    <cellStyle name="_Table_標準CF ver.2011.04.01_新宿シティバンク_110414_アグレッシブ_FR考慮0630前提 2 4 4 5" xfId="27062" xr:uid="{00000000-0005-0000-0000-0000696B0000}"/>
    <cellStyle name="_Table_標準CF ver.2011.04.01_新宿シティバンク_110414_アグレッシブ_FR考慮0630前提 2 4 4 6" xfId="27063" xr:uid="{00000000-0005-0000-0000-00006A6B0000}"/>
    <cellStyle name="_Table_標準CF ver.2011.04.01_新宿シティバンク_110414_アグレッシブ_FR考慮0630前提 2 4 5" xfId="27064" xr:uid="{00000000-0005-0000-0000-00006B6B0000}"/>
    <cellStyle name="_Table_標準CF ver.2011.04.01_新宿シティバンク_110414_アグレッシブ_FR考慮0630前提 2 4 5 2" xfId="27065" xr:uid="{00000000-0005-0000-0000-00006C6B0000}"/>
    <cellStyle name="_Table_標準CF ver.2011.04.01_新宿シティバンク_110414_アグレッシブ_FR考慮0630前提 2 4 5 2 2" xfId="27066" xr:uid="{00000000-0005-0000-0000-00006D6B0000}"/>
    <cellStyle name="_Table_標準CF ver.2011.04.01_新宿シティバンク_110414_アグレッシブ_FR考慮0630前提 2 4 5 2 2 2" xfId="27067" xr:uid="{00000000-0005-0000-0000-00006E6B0000}"/>
    <cellStyle name="_Table_標準CF ver.2011.04.01_新宿シティバンク_110414_アグレッシブ_FR考慮0630前提 2 4 5 2 2 3" xfId="27068" xr:uid="{00000000-0005-0000-0000-00006F6B0000}"/>
    <cellStyle name="_Table_標準CF ver.2011.04.01_新宿シティバンク_110414_アグレッシブ_FR考慮0630前提 2 4 5 2 3" xfId="27069" xr:uid="{00000000-0005-0000-0000-0000706B0000}"/>
    <cellStyle name="_Table_標準CF ver.2011.04.01_新宿シティバンク_110414_アグレッシブ_FR考慮0630前提 2 4 5 2 4" xfId="27070" xr:uid="{00000000-0005-0000-0000-0000716B0000}"/>
    <cellStyle name="_Table_標準CF ver.2011.04.01_新宿シティバンク_110414_アグレッシブ_FR考慮0630前提 2 4 5 3" xfId="27071" xr:uid="{00000000-0005-0000-0000-0000726B0000}"/>
    <cellStyle name="_Table_標準CF ver.2011.04.01_新宿シティバンク_110414_アグレッシブ_FR考慮0630前提 2 4 5 3 2" xfId="27072" xr:uid="{00000000-0005-0000-0000-0000736B0000}"/>
    <cellStyle name="_Table_標準CF ver.2011.04.01_新宿シティバンク_110414_アグレッシブ_FR考慮0630前提 2 4 5 3 3" xfId="27073" xr:uid="{00000000-0005-0000-0000-0000746B0000}"/>
    <cellStyle name="_Table_標準CF ver.2011.04.01_新宿シティバンク_110414_アグレッシブ_FR考慮0630前提 2 4 5 4" xfId="27074" xr:uid="{00000000-0005-0000-0000-0000756B0000}"/>
    <cellStyle name="_Table_標準CF ver.2011.04.01_新宿シティバンク_110414_アグレッシブ_FR考慮0630前提 2 4 5 5" xfId="27075" xr:uid="{00000000-0005-0000-0000-0000766B0000}"/>
    <cellStyle name="_Table_標準CF ver.2011.04.01_新宿シティバンク_110414_アグレッシブ_FR考慮0630前提 2 4 6" xfId="27076" xr:uid="{00000000-0005-0000-0000-0000776B0000}"/>
    <cellStyle name="_Table_標準CF ver.2011.04.01_新宿シティバンク_110414_アグレッシブ_FR考慮0630前提 2 4 6 2" xfId="27077" xr:uid="{00000000-0005-0000-0000-0000786B0000}"/>
    <cellStyle name="_Table_標準CF ver.2011.04.01_新宿シティバンク_110414_アグレッシブ_FR考慮0630前提 2 4 6 3" xfId="27078" xr:uid="{00000000-0005-0000-0000-0000796B0000}"/>
    <cellStyle name="_Table_標準CF ver.2011.04.01_新宿シティバンク_110414_アグレッシブ_FR考慮0630前提 2 4 7" xfId="27079" xr:uid="{00000000-0005-0000-0000-00007A6B0000}"/>
    <cellStyle name="_Table_標準CF ver.2011.04.01_新宿シティバンク_110414_アグレッシブ_FR考慮0630前提 2 4 8" xfId="27080" xr:uid="{00000000-0005-0000-0000-00007B6B0000}"/>
    <cellStyle name="_Table_標準CF ver.2011.04.01_新宿シティバンク_110414_アグレッシブ_FR考慮0630前提 2 5" xfId="27081" xr:uid="{00000000-0005-0000-0000-00007C6B0000}"/>
    <cellStyle name="_Table_標準CF ver.2011.04.01_新宿シティバンク_110414_アグレッシブ_FR考慮0630前提 2 5 2" xfId="27082" xr:uid="{00000000-0005-0000-0000-00007D6B0000}"/>
    <cellStyle name="_Table_標準CF ver.2011.04.01_新宿シティバンク_110414_アグレッシブ_FR考慮0630前提 2 5 2 2" xfId="27083" xr:uid="{00000000-0005-0000-0000-00007E6B0000}"/>
    <cellStyle name="_Table_標準CF ver.2011.04.01_新宿シティバンク_110414_アグレッシブ_FR考慮0630前提 2 5 2 2 2" xfId="27084" xr:uid="{00000000-0005-0000-0000-00007F6B0000}"/>
    <cellStyle name="_Table_標準CF ver.2011.04.01_新宿シティバンク_110414_アグレッシブ_FR考慮0630前提 2 5 2 2 2 2" xfId="27085" xr:uid="{00000000-0005-0000-0000-0000806B0000}"/>
    <cellStyle name="_Table_標準CF ver.2011.04.01_新宿シティバンク_110414_アグレッシブ_FR考慮0630前提 2 5 2 2 2 2 2" xfId="27086" xr:uid="{00000000-0005-0000-0000-0000816B0000}"/>
    <cellStyle name="_Table_標準CF ver.2011.04.01_新宿シティバンク_110414_アグレッシブ_FR考慮0630前提 2 5 2 2 2 2 2 2" xfId="27087" xr:uid="{00000000-0005-0000-0000-0000826B0000}"/>
    <cellStyle name="_Table_標準CF ver.2011.04.01_新宿シティバンク_110414_アグレッシブ_FR考慮0630前提 2 5 2 2 2 2 2 3" xfId="27088" xr:uid="{00000000-0005-0000-0000-0000836B0000}"/>
    <cellStyle name="_Table_標準CF ver.2011.04.01_新宿シティバンク_110414_アグレッシブ_FR考慮0630前提 2 5 2 2 2 2 3" xfId="27089" xr:uid="{00000000-0005-0000-0000-0000846B0000}"/>
    <cellStyle name="_Table_標準CF ver.2011.04.01_新宿シティバンク_110414_アグレッシブ_FR考慮0630前提 2 5 2 2 2 2 4" xfId="27090" xr:uid="{00000000-0005-0000-0000-0000856B0000}"/>
    <cellStyle name="_Table_標準CF ver.2011.04.01_新宿シティバンク_110414_アグレッシブ_FR考慮0630前提 2 5 2 2 2 3" xfId="27091" xr:uid="{00000000-0005-0000-0000-0000866B0000}"/>
    <cellStyle name="_Table_標準CF ver.2011.04.01_新宿シティバンク_110414_アグレッシブ_FR考慮0630前提 2 5 2 2 2 3 2" xfId="27092" xr:uid="{00000000-0005-0000-0000-0000876B0000}"/>
    <cellStyle name="_Table_標準CF ver.2011.04.01_新宿シティバンク_110414_アグレッシブ_FR考慮0630前提 2 5 2 2 2 3 3" xfId="27093" xr:uid="{00000000-0005-0000-0000-0000886B0000}"/>
    <cellStyle name="_Table_標準CF ver.2011.04.01_新宿シティバンク_110414_アグレッシブ_FR考慮0630前提 2 5 2 2 2 4" xfId="27094" xr:uid="{00000000-0005-0000-0000-0000896B0000}"/>
    <cellStyle name="_Table_標準CF ver.2011.04.01_新宿シティバンク_110414_アグレッシブ_FR考慮0630前提 2 5 2 2 2 5" xfId="27095" xr:uid="{00000000-0005-0000-0000-00008A6B0000}"/>
    <cellStyle name="_Table_標準CF ver.2011.04.01_新宿シティバンク_110414_アグレッシブ_FR考慮0630前提 2 5 2 2 3" xfId="27096" xr:uid="{00000000-0005-0000-0000-00008B6B0000}"/>
    <cellStyle name="_Table_標準CF ver.2011.04.01_新宿シティバンク_110414_アグレッシブ_FR考慮0630前提 2 5 2 2 3 2" xfId="27097" xr:uid="{00000000-0005-0000-0000-00008C6B0000}"/>
    <cellStyle name="_Table_標準CF ver.2011.04.01_新宿シティバンク_110414_アグレッシブ_FR考慮0630前提 2 5 2 2 3 2 2" xfId="27098" xr:uid="{00000000-0005-0000-0000-00008D6B0000}"/>
    <cellStyle name="_Table_標準CF ver.2011.04.01_新宿シティバンク_110414_アグレッシブ_FR考慮0630前提 2 5 2 2 3 2 3" xfId="27099" xr:uid="{00000000-0005-0000-0000-00008E6B0000}"/>
    <cellStyle name="_Table_標準CF ver.2011.04.01_新宿シティバンク_110414_アグレッシブ_FR考慮0630前提 2 5 2 2 3 3" xfId="27100" xr:uid="{00000000-0005-0000-0000-00008F6B0000}"/>
    <cellStyle name="_Table_標準CF ver.2011.04.01_新宿シティバンク_110414_アグレッシブ_FR考慮0630前提 2 5 2 2 3 4" xfId="27101" xr:uid="{00000000-0005-0000-0000-0000906B0000}"/>
    <cellStyle name="_Table_標準CF ver.2011.04.01_新宿シティバンク_110414_アグレッシブ_FR考慮0630前提 2 5 2 2 4" xfId="27102" xr:uid="{00000000-0005-0000-0000-0000916B0000}"/>
    <cellStyle name="_Table_標準CF ver.2011.04.01_新宿シティバンク_110414_アグレッシブ_FR考慮0630前提 2 5 2 2 4 2" xfId="27103" xr:uid="{00000000-0005-0000-0000-0000926B0000}"/>
    <cellStyle name="_Table_標準CF ver.2011.04.01_新宿シティバンク_110414_アグレッシブ_FR考慮0630前提 2 5 2 2 4 3" xfId="27104" xr:uid="{00000000-0005-0000-0000-0000936B0000}"/>
    <cellStyle name="_Table_標準CF ver.2011.04.01_新宿シティバンク_110414_アグレッシブ_FR考慮0630前提 2 5 2 2 5" xfId="27105" xr:uid="{00000000-0005-0000-0000-0000946B0000}"/>
    <cellStyle name="_Table_標準CF ver.2011.04.01_新宿シティバンク_110414_アグレッシブ_FR考慮0630前提 2 5 2 2 6" xfId="27106" xr:uid="{00000000-0005-0000-0000-0000956B0000}"/>
    <cellStyle name="_Table_標準CF ver.2011.04.01_新宿シティバンク_110414_アグレッシブ_FR考慮0630前提 2 5 2 3" xfId="27107" xr:uid="{00000000-0005-0000-0000-0000966B0000}"/>
    <cellStyle name="_Table_標準CF ver.2011.04.01_新宿シティバンク_110414_アグレッシブ_FR考慮0630前提 2 5 2 3 2" xfId="27108" xr:uid="{00000000-0005-0000-0000-0000976B0000}"/>
    <cellStyle name="_Table_標準CF ver.2011.04.01_新宿シティバンク_110414_アグレッシブ_FR考慮0630前提 2 5 2 3 2 2" xfId="27109" xr:uid="{00000000-0005-0000-0000-0000986B0000}"/>
    <cellStyle name="_Table_標準CF ver.2011.04.01_新宿シティバンク_110414_アグレッシブ_FR考慮0630前提 2 5 2 3 2 2 2" xfId="27110" xr:uid="{00000000-0005-0000-0000-0000996B0000}"/>
    <cellStyle name="_Table_標準CF ver.2011.04.01_新宿シティバンク_110414_アグレッシブ_FR考慮0630前提 2 5 2 3 2 2 2 2" xfId="27111" xr:uid="{00000000-0005-0000-0000-00009A6B0000}"/>
    <cellStyle name="_Table_標準CF ver.2011.04.01_新宿シティバンク_110414_アグレッシブ_FR考慮0630前提 2 5 2 3 2 2 2 3" xfId="27112" xr:uid="{00000000-0005-0000-0000-00009B6B0000}"/>
    <cellStyle name="_Table_標準CF ver.2011.04.01_新宿シティバンク_110414_アグレッシブ_FR考慮0630前提 2 5 2 3 2 2 3" xfId="27113" xr:uid="{00000000-0005-0000-0000-00009C6B0000}"/>
    <cellStyle name="_Table_標準CF ver.2011.04.01_新宿シティバンク_110414_アグレッシブ_FR考慮0630前提 2 5 2 3 2 2 4" xfId="27114" xr:uid="{00000000-0005-0000-0000-00009D6B0000}"/>
    <cellStyle name="_Table_標準CF ver.2011.04.01_新宿シティバンク_110414_アグレッシブ_FR考慮0630前提 2 5 2 3 2 3" xfId="27115" xr:uid="{00000000-0005-0000-0000-00009E6B0000}"/>
    <cellStyle name="_Table_標準CF ver.2011.04.01_新宿シティバンク_110414_アグレッシブ_FR考慮0630前提 2 5 2 3 2 3 2" xfId="27116" xr:uid="{00000000-0005-0000-0000-00009F6B0000}"/>
    <cellStyle name="_Table_標準CF ver.2011.04.01_新宿シティバンク_110414_アグレッシブ_FR考慮0630前提 2 5 2 3 2 3 3" xfId="27117" xr:uid="{00000000-0005-0000-0000-0000A06B0000}"/>
    <cellStyle name="_Table_標準CF ver.2011.04.01_新宿シティバンク_110414_アグレッシブ_FR考慮0630前提 2 5 2 3 2 4" xfId="27118" xr:uid="{00000000-0005-0000-0000-0000A16B0000}"/>
    <cellStyle name="_Table_標準CF ver.2011.04.01_新宿シティバンク_110414_アグレッシブ_FR考慮0630前提 2 5 2 3 2 5" xfId="27119" xr:uid="{00000000-0005-0000-0000-0000A26B0000}"/>
    <cellStyle name="_Table_標準CF ver.2011.04.01_新宿シティバンク_110414_アグレッシブ_FR考慮0630前提 2 5 2 3 3" xfId="27120" xr:uid="{00000000-0005-0000-0000-0000A36B0000}"/>
    <cellStyle name="_Table_標準CF ver.2011.04.01_新宿シティバンク_110414_アグレッシブ_FR考慮0630前提 2 5 2 3 3 2" xfId="27121" xr:uid="{00000000-0005-0000-0000-0000A46B0000}"/>
    <cellStyle name="_Table_標準CF ver.2011.04.01_新宿シティバンク_110414_アグレッシブ_FR考慮0630前提 2 5 2 3 3 2 2" xfId="27122" xr:uid="{00000000-0005-0000-0000-0000A56B0000}"/>
    <cellStyle name="_Table_標準CF ver.2011.04.01_新宿シティバンク_110414_アグレッシブ_FR考慮0630前提 2 5 2 3 3 2 3" xfId="27123" xr:uid="{00000000-0005-0000-0000-0000A66B0000}"/>
    <cellStyle name="_Table_標準CF ver.2011.04.01_新宿シティバンク_110414_アグレッシブ_FR考慮0630前提 2 5 2 3 3 3" xfId="27124" xr:uid="{00000000-0005-0000-0000-0000A76B0000}"/>
    <cellStyle name="_Table_標準CF ver.2011.04.01_新宿シティバンク_110414_アグレッシブ_FR考慮0630前提 2 5 2 3 3 4" xfId="27125" xr:uid="{00000000-0005-0000-0000-0000A86B0000}"/>
    <cellStyle name="_Table_標準CF ver.2011.04.01_新宿シティバンク_110414_アグレッシブ_FR考慮0630前提 2 5 2 3 4" xfId="27126" xr:uid="{00000000-0005-0000-0000-0000A96B0000}"/>
    <cellStyle name="_Table_標準CF ver.2011.04.01_新宿シティバンク_110414_アグレッシブ_FR考慮0630前提 2 5 2 3 4 2" xfId="27127" xr:uid="{00000000-0005-0000-0000-0000AA6B0000}"/>
    <cellStyle name="_Table_標準CF ver.2011.04.01_新宿シティバンク_110414_アグレッシブ_FR考慮0630前提 2 5 2 3 4 3" xfId="27128" xr:uid="{00000000-0005-0000-0000-0000AB6B0000}"/>
    <cellStyle name="_Table_標準CF ver.2011.04.01_新宿シティバンク_110414_アグレッシブ_FR考慮0630前提 2 5 2 3 5" xfId="27129" xr:uid="{00000000-0005-0000-0000-0000AC6B0000}"/>
    <cellStyle name="_Table_標準CF ver.2011.04.01_新宿シティバンク_110414_アグレッシブ_FR考慮0630前提 2 5 2 4" xfId="27130" xr:uid="{00000000-0005-0000-0000-0000AD6B0000}"/>
    <cellStyle name="_Table_標準CF ver.2011.04.01_新宿シティバンク_110414_アグレッシブ_FR考慮0630前提 2 5 2 4 2" xfId="27131" xr:uid="{00000000-0005-0000-0000-0000AE6B0000}"/>
    <cellStyle name="_Table_標準CF ver.2011.04.01_新宿シティバンク_110414_アグレッシブ_FR考慮0630前提 2 5 2 4 2 2" xfId="27132" xr:uid="{00000000-0005-0000-0000-0000AF6B0000}"/>
    <cellStyle name="_Table_標準CF ver.2011.04.01_新宿シティバンク_110414_アグレッシブ_FR考慮0630前提 2 5 2 4 2 2 2" xfId="27133" xr:uid="{00000000-0005-0000-0000-0000B06B0000}"/>
    <cellStyle name="_Table_標準CF ver.2011.04.01_新宿シティバンク_110414_アグレッシブ_FR考慮0630前提 2 5 2 4 2 2 3" xfId="27134" xr:uid="{00000000-0005-0000-0000-0000B16B0000}"/>
    <cellStyle name="_Table_標準CF ver.2011.04.01_新宿シティバンク_110414_アグレッシブ_FR考慮0630前提 2 5 2 4 2 3" xfId="27135" xr:uid="{00000000-0005-0000-0000-0000B26B0000}"/>
    <cellStyle name="_Table_標準CF ver.2011.04.01_新宿シティバンク_110414_アグレッシブ_FR考慮0630前提 2 5 2 4 2 4" xfId="27136" xr:uid="{00000000-0005-0000-0000-0000B36B0000}"/>
    <cellStyle name="_Table_標準CF ver.2011.04.01_新宿シティバンク_110414_アグレッシブ_FR考慮0630前提 2 5 2 4 3" xfId="27137" xr:uid="{00000000-0005-0000-0000-0000B46B0000}"/>
    <cellStyle name="_Table_標準CF ver.2011.04.01_新宿シティバンク_110414_アグレッシブ_FR考慮0630前提 2 5 2 4 3 2" xfId="27138" xr:uid="{00000000-0005-0000-0000-0000B56B0000}"/>
    <cellStyle name="_Table_標準CF ver.2011.04.01_新宿シティバンク_110414_アグレッシブ_FR考慮0630前提 2 5 2 4 3 3" xfId="27139" xr:uid="{00000000-0005-0000-0000-0000B66B0000}"/>
    <cellStyle name="_Table_標準CF ver.2011.04.01_新宿シティバンク_110414_アグレッシブ_FR考慮0630前提 2 5 2 4 4" xfId="27140" xr:uid="{00000000-0005-0000-0000-0000B76B0000}"/>
    <cellStyle name="_Table_標準CF ver.2011.04.01_新宿シティバンク_110414_アグレッシブ_FR考慮0630前提 2 5 2 4 5" xfId="27141" xr:uid="{00000000-0005-0000-0000-0000B86B0000}"/>
    <cellStyle name="_Table_標準CF ver.2011.04.01_新宿シティバンク_110414_アグレッシブ_FR考慮0630前提 2 5 2 5" xfId="27142" xr:uid="{00000000-0005-0000-0000-0000B96B0000}"/>
    <cellStyle name="_Table_標準CF ver.2011.04.01_新宿シティバンク_110414_アグレッシブ_FR考慮0630前提 2 5 2 5 2" xfId="27143" xr:uid="{00000000-0005-0000-0000-0000BA6B0000}"/>
    <cellStyle name="_Table_標準CF ver.2011.04.01_新宿シティバンク_110414_アグレッシブ_FR考慮0630前提 2 5 2 5 2 2" xfId="27144" xr:uid="{00000000-0005-0000-0000-0000BB6B0000}"/>
    <cellStyle name="_Table_標準CF ver.2011.04.01_新宿シティバンク_110414_アグレッシブ_FR考慮0630前提 2 5 2 5 2 3" xfId="27145" xr:uid="{00000000-0005-0000-0000-0000BC6B0000}"/>
    <cellStyle name="_Table_標準CF ver.2011.04.01_新宿シティバンク_110414_アグレッシブ_FR考慮0630前提 2 5 2 5 3" xfId="27146" xr:uid="{00000000-0005-0000-0000-0000BD6B0000}"/>
    <cellStyle name="_Table_標準CF ver.2011.04.01_新宿シティバンク_110414_アグレッシブ_FR考慮0630前提 2 5 2 5 4" xfId="27147" xr:uid="{00000000-0005-0000-0000-0000BE6B0000}"/>
    <cellStyle name="_Table_標準CF ver.2011.04.01_新宿シティバンク_110414_アグレッシブ_FR考慮0630前提 2 5 2 6" xfId="27148" xr:uid="{00000000-0005-0000-0000-0000BF6B0000}"/>
    <cellStyle name="_Table_標準CF ver.2011.04.01_新宿シティバンク_110414_アグレッシブ_FR考慮0630前提 2 5 2 6 2" xfId="27149" xr:uid="{00000000-0005-0000-0000-0000C06B0000}"/>
    <cellStyle name="_Table_標準CF ver.2011.04.01_新宿シティバンク_110414_アグレッシブ_FR考慮0630前提 2 5 2 6 3" xfId="27150" xr:uid="{00000000-0005-0000-0000-0000C16B0000}"/>
    <cellStyle name="_Table_標準CF ver.2011.04.01_新宿シティバンク_110414_アグレッシブ_FR考慮0630前提 2 5 2 7" xfId="27151" xr:uid="{00000000-0005-0000-0000-0000C26B0000}"/>
    <cellStyle name="_Table_標準CF ver.2011.04.01_新宿シティバンク_110414_アグレッシブ_FR考慮0630前提 2 5 2 8" xfId="27152" xr:uid="{00000000-0005-0000-0000-0000C36B0000}"/>
    <cellStyle name="_Table_標準CF ver.2011.04.01_新宿シティバンク_110414_アグレッシブ_FR考慮0630前提 2 5 3" xfId="27153" xr:uid="{00000000-0005-0000-0000-0000C46B0000}"/>
    <cellStyle name="_Table_標準CF ver.2011.04.01_新宿シティバンク_110414_アグレッシブ_FR考慮0630前提 2 5 3 2" xfId="27154" xr:uid="{00000000-0005-0000-0000-0000C56B0000}"/>
    <cellStyle name="_Table_標準CF ver.2011.04.01_新宿シティバンク_110414_アグレッシブ_FR考慮0630前提 2 5 3 2 2" xfId="27155" xr:uid="{00000000-0005-0000-0000-0000C66B0000}"/>
    <cellStyle name="_Table_標準CF ver.2011.04.01_新宿シティバンク_110414_アグレッシブ_FR考慮0630前提 2 5 3 2 2 2" xfId="27156" xr:uid="{00000000-0005-0000-0000-0000C76B0000}"/>
    <cellStyle name="_Table_標準CF ver.2011.04.01_新宿シティバンク_110414_アグレッシブ_FR考慮0630前提 2 5 3 2 2 2 2" xfId="27157" xr:uid="{00000000-0005-0000-0000-0000C86B0000}"/>
    <cellStyle name="_Table_標準CF ver.2011.04.01_新宿シティバンク_110414_アグレッシブ_FR考慮0630前提 2 5 3 2 2 2 3" xfId="27158" xr:uid="{00000000-0005-0000-0000-0000C96B0000}"/>
    <cellStyle name="_Table_標準CF ver.2011.04.01_新宿シティバンク_110414_アグレッシブ_FR考慮0630前提 2 5 3 2 2 3" xfId="27159" xr:uid="{00000000-0005-0000-0000-0000CA6B0000}"/>
    <cellStyle name="_Table_標準CF ver.2011.04.01_新宿シティバンク_110414_アグレッシブ_FR考慮0630前提 2 5 3 2 2 4" xfId="27160" xr:uid="{00000000-0005-0000-0000-0000CB6B0000}"/>
    <cellStyle name="_Table_標準CF ver.2011.04.01_新宿シティバンク_110414_アグレッシブ_FR考慮0630前提 2 5 3 2 3" xfId="27161" xr:uid="{00000000-0005-0000-0000-0000CC6B0000}"/>
    <cellStyle name="_Table_標準CF ver.2011.04.01_新宿シティバンク_110414_アグレッシブ_FR考慮0630前提 2 5 3 2 3 2" xfId="27162" xr:uid="{00000000-0005-0000-0000-0000CD6B0000}"/>
    <cellStyle name="_Table_標準CF ver.2011.04.01_新宿シティバンク_110414_アグレッシブ_FR考慮0630前提 2 5 3 2 3 3" xfId="27163" xr:uid="{00000000-0005-0000-0000-0000CE6B0000}"/>
    <cellStyle name="_Table_標準CF ver.2011.04.01_新宿シティバンク_110414_アグレッシブ_FR考慮0630前提 2 5 3 2 4" xfId="27164" xr:uid="{00000000-0005-0000-0000-0000CF6B0000}"/>
    <cellStyle name="_Table_標準CF ver.2011.04.01_新宿シティバンク_110414_アグレッシブ_FR考慮0630前提 2 5 3 2 5" xfId="27165" xr:uid="{00000000-0005-0000-0000-0000D06B0000}"/>
    <cellStyle name="_Table_標準CF ver.2011.04.01_新宿シティバンク_110414_アグレッシブ_FR考慮0630前提 2 5 3 3" xfId="27166" xr:uid="{00000000-0005-0000-0000-0000D16B0000}"/>
    <cellStyle name="_Table_標準CF ver.2011.04.01_新宿シティバンク_110414_アグレッシブ_FR考慮0630前提 2 5 3 3 2" xfId="27167" xr:uid="{00000000-0005-0000-0000-0000D26B0000}"/>
    <cellStyle name="_Table_標準CF ver.2011.04.01_新宿シティバンク_110414_アグレッシブ_FR考慮0630前提 2 5 3 3 2 2" xfId="27168" xr:uid="{00000000-0005-0000-0000-0000D36B0000}"/>
    <cellStyle name="_Table_標準CF ver.2011.04.01_新宿シティバンク_110414_アグレッシブ_FR考慮0630前提 2 5 3 3 2 3" xfId="27169" xr:uid="{00000000-0005-0000-0000-0000D46B0000}"/>
    <cellStyle name="_Table_標準CF ver.2011.04.01_新宿シティバンク_110414_アグレッシブ_FR考慮0630前提 2 5 3 3 3" xfId="27170" xr:uid="{00000000-0005-0000-0000-0000D56B0000}"/>
    <cellStyle name="_Table_標準CF ver.2011.04.01_新宿シティバンク_110414_アグレッシブ_FR考慮0630前提 2 5 3 3 4" xfId="27171" xr:uid="{00000000-0005-0000-0000-0000D66B0000}"/>
    <cellStyle name="_Table_標準CF ver.2011.04.01_新宿シティバンク_110414_アグレッシブ_FR考慮0630前提 2 5 3 4" xfId="27172" xr:uid="{00000000-0005-0000-0000-0000D76B0000}"/>
    <cellStyle name="_Table_標準CF ver.2011.04.01_新宿シティバンク_110414_アグレッシブ_FR考慮0630前提 2 5 3 4 2" xfId="27173" xr:uid="{00000000-0005-0000-0000-0000D86B0000}"/>
    <cellStyle name="_Table_標準CF ver.2011.04.01_新宿シティバンク_110414_アグレッシブ_FR考慮0630前提 2 5 3 4 3" xfId="27174" xr:uid="{00000000-0005-0000-0000-0000D96B0000}"/>
    <cellStyle name="_Table_標準CF ver.2011.04.01_新宿シティバンク_110414_アグレッシブ_FR考慮0630前提 2 5 3 5" xfId="27175" xr:uid="{00000000-0005-0000-0000-0000DA6B0000}"/>
    <cellStyle name="_Table_標準CF ver.2011.04.01_新宿シティバンク_110414_アグレッシブ_FR考慮0630前提 2 5 3 6" xfId="27176" xr:uid="{00000000-0005-0000-0000-0000DB6B0000}"/>
    <cellStyle name="_Table_標準CF ver.2011.04.01_新宿シティバンク_110414_アグレッシブ_FR考慮0630前提 2 5 4" xfId="27177" xr:uid="{00000000-0005-0000-0000-0000DC6B0000}"/>
    <cellStyle name="_Table_標準CF ver.2011.04.01_新宿シティバンク_110414_アグレッシブ_FR考慮0630前提 2 5 4 2" xfId="27178" xr:uid="{00000000-0005-0000-0000-0000DD6B0000}"/>
    <cellStyle name="_Table_標準CF ver.2011.04.01_新宿シティバンク_110414_アグレッシブ_FR考慮0630前提 2 5 4 2 2" xfId="27179" xr:uid="{00000000-0005-0000-0000-0000DE6B0000}"/>
    <cellStyle name="_Table_標準CF ver.2011.04.01_新宿シティバンク_110414_アグレッシブ_FR考慮0630前提 2 5 4 2 2 2" xfId="27180" xr:uid="{00000000-0005-0000-0000-0000DF6B0000}"/>
    <cellStyle name="_Table_標準CF ver.2011.04.01_新宿シティバンク_110414_アグレッシブ_FR考慮0630前提 2 5 4 2 2 2 2" xfId="27181" xr:uid="{00000000-0005-0000-0000-0000E06B0000}"/>
    <cellStyle name="_Table_標準CF ver.2011.04.01_新宿シティバンク_110414_アグレッシブ_FR考慮0630前提 2 5 4 2 2 2 3" xfId="27182" xr:uid="{00000000-0005-0000-0000-0000E16B0000}"/>
    <cellStyle name="_Table_標準CF ver.2011.04.01_新宿シティバンク_110414_アグレッシブ_FR考慮0630前提 2 5 4 2 2 3" xfId="27183" xr:uid="{00000000-0005-0000-0000-0000E26B0000}"/>
    <cellStyle name="_Table_標準CF ver.2011.04.01_新宿シティバンク_110414_アグレッシブ_FR考慮0630前提 2 5 4 2 2 4" xfId="27184" xr:uid="{00000000-0005-0000-0000-0000E36B0000}"/>
    <cellStyle name="_Table_標準CF ver.2011.04.01_新宿シティバンク_110414_アグレッシブ_FR考慮0630前提 2 5 4 2 3" xfId="27185" xr:uid="{00000000-0005-0000-0000-0000E46B0000}"/>
    <cellStyle name="_Table_標準CF ver.2011.04.01_新宿シティバンク_110414_アグレッシブ_FR考慮0630前提 2 5 4 2 3 2" xfId="27186" xr:uid="{00000000-0005-0000-0000-0000E56B0000}"/>
    <cellStyle name="_Table_標準CF ver.2011.04.01_新宿シティバンク_110414_アグレッシブ_FR考慮0630前提 2 5 4 2 3 3" xfId="27187" xr:uid="{00000000-0005-0000-0000-0000E66B0000}"/>
    <cellStyle name="_Table_標準CF ver.2011.04.01_新宿シティバンク_110414_アグレッシブ_FR考慮0630前提 2 5 4 2 4" xfId="27188" xr:uid="{00000000-0005-0000-0000-0000E76B0000}"/>
    <cellStyle name="_Table_標準CF ver.2011.04.01_新宿シティバンク_110414_アグレッシブ_FR考慮0630前提 2 5 4 2 5" xfId="27189" xr:uid="{00000000-0005-0000-0000-0000E86B0000}"/>
    <cellStyle name="_Table_標準CF ver.2011.04.01_新宿シティバンク_110414_アグレッシブ_FR考慮0630前提 2 5 4 3" xfId="27190" xr:uid="{00000000-0005-0000-0000-0000E96B0000}"/>
    <cellStyle name="_Table_標準CF ver.2011.04.01_新宿シティバンク_110414_アグレッシブ_FR考慮0630前提 2 5 4 3 2" xfId="27191" xr:uid="{00000000-0005-0000-0000-0000EA6B0000}"/>
    <cellStyle name="_Table_標準CF ver.2011.04.01_新宿シティバンク_110414_アグレッシブ_FR考慮0630前提 2 5 4 3 2 2" xfId="27192" xr:uid="{00000000-0005-0000-0000-0000EB6B0000}"/>
    <cellStyle name="_Table_標準CF ver.2011.04.01_新宿シティバンク_110414_アグレッシブ_FR考慮0630前提 2 5 4 3 2 3" xfId="27193" xr:uid="{00000000-0005-0000-0000-0000EC6B0000}"/>
    <cellStyle name="_Table_標準CF ver.2011.04.01_新宿シティバンク_110414_アグレッシブ_FR考慮0630前提 2 5 4 3 3" xfId="27194" xr:uid="{00000000-0005-0000-0000-0000ED6B0000}"/>
    <cellStyle name="_Table_標準CF ver.2011.04.01_新宿シティバンク_110414_アグレッシブ_FR考慮0630前提 2 5 4 3 4" xfId="27195" xr:uid="{00000000-0005-0000-0000-0000EE6B0000}"/>
    <cellStyle name="_Table_標準CF ver.2011.04.01_新宿シティバンク_110414_アグレッシブ_FR考慮0630前提 2 5 4 4" xfId="27196" xr:uid="{00000000-0005-0000-0000-0000EF6B0000}"/>
    <cellStyle name="_Table_標準CF ver.2011.04.01_新宿シティバンク_110414_アグレッシブ_FR考慮0630前提 2 5 4 4 2" xfId="27197" xr:uid="{00000000-0005-0000-0000-0000F06B0000}"/>
    <cellStyle name="_Table_標準CF ver.2011.04.01_新宿シティバンク_110414_アグレッシブ_FR考慮0630前提 2 5 4 4 3" xfId="27198" xr:uid="{00000000-0005-0000-0000-0000F16B0000}"/>
    <cellStyle name="_Table_標準CF ver.2011.04.01_新宿シティバンク_110414_アグレッシブ_FR考慮0630前提 2 5 4 5" xfId="27199" xr:uid="{00000000-0005-0000-0000-0000F26B0000}"/>
    <cellStyle name="_Table_標準CF ver.2011.04.01_新宿シティバンク_110414_アグレッシブ_FR考慮0630前提 2 5 4 6" xfId="27200" xr:uid="{00000000-0005-0000-0000-0000F36B0000}"/>
    <cellStyle name="_Table_標準CF ver.2011.04.01_新宿シティバンク_110414_アグレッシブ_FR考慮0630前提 2 5 5" xfId="27201" xr:uid="{00000000-0005-0000-0000-0000F46B0000}"/>
    <cellStyle name="_Table_標準CF ver.2011.04.01_新宿シティバンク_110414_アグレッシブ_FR考慮0630前提 2 5 5 2" xfId="27202" xr:uid="{00000000-0005-0000-0000-0000F56B0000}"/>
    <cellStyle name="_Table_標準CF ver.2011.04.01_新宿シティバンク_110414_アグレッシブ_FR考慮0630前提 2 5 5 2 2" xfId="27203" xr:uid="{00000000-0005-0000-0000-0000F66B0000}"/>
    <cellStyle name="_Table_標準CF ver.2011.04.01_新宿シティバンク_110414_アグレッシブ_FR考慮0630前提 2 5 5 2 2 2" xfId="27204" xr:uid="{00000000-0005-0000-0000-0000F76B0000}"/>
    <cellStyle name="_Table_標準CF ver.2011.04.01_新宿シティバンク_110414_アグレッシブ_FR考慮0630前提 2 5 5 2 2 3" xfId="27205" xr:uid="{00000000-0005-0000-0000-0000F86B0000}"/>
    <cellStyle name="_Table_標準CF ver.2011.04.01_新宿シティバンク_110414_アグレッシブ_FR考慮0630前提 2 5 5 2 3" xfId="27206" xr:uid="{00000000-0005-0000-0000-0000F96B0000}"/>
    <cellStyle name="_Table_標準CF ver.2011.04.01_新宿シティバンク_110414_アグレッシブ_FR考慮0630前提 2 5 5 2 4" xfId="27207" xr:uid="{00000000-0005-0000-0000-0000FA6B0000}"/>
    <cellStyle name="_Table_標準CF ver.2011.04.01_新宿シティバンク_110414_アグレッシブ_FR考慮0630前提 2 5 5 3" xfId="27208" xr:uid="{00000000-0005-0000-0000-0000FB6B0000}"/>
    <cellStyle name="_Table_標準CF ver.2011.04.01_新宿シティバンク_110414_アグレッシブ_FR考慮0630前提 2 5 5 3 2" xfId="27209" xr:uid="{00000000-0005-0000-0000-0000FC6B0000}"/>
    <cellStyle name="_Table_標準CF ver.2011.04.01_新宿シティバンク_110414_アグレッシブ_FR考慮0630前提 2 5 5 3 3" xfId="27210" xr:uid="{00000000-0005-0000-0000-0000FD6B0000}"/>
    <cellStyle name="_Table_標準CF ver.2011.04.01_新宿シティバンク_110414_アグレッシブ_FR考慮0630前提 2 5 5 4" xfId="27211" xr:uid="{00000000-0005-0000-0000-0000FE6B0000}"/>
    <cellStyle name="_Table_標準CF ver.2011.04.01_新宿シティバンク_110414_アグレッシブ_FR考慮0630前提 2 5 5 5" xfId="27212" xr:uid="{00000000-0005-0000-0000-0000FF6B0000}"/>
    <cellStyle name="_Table_標準CF ver.2011.04.01_新宿シティバンク_110414_アグレッシブ_FR考慮0630前提 2 5 6" xfId="27213" xr:uid="{00000000-0005-0000-0000-0000006C0000}"/>
    <cellStyle name="_Table_標準CF ver.2011.04.01_新宿シティバンク_110414_アグレッシブ_FR考慮0630前提 2 5 6 2" xfId="27214" xr:uid="{00000000-0005-0000-0000-0000016C0000}"/>
    <cellStyle name="_Table_標準CF ver.2011.04.01_新宿シティバンク_110414_アグレッシブ_FR考慮0630前提 2 5 6 3" xfId="27215" xr:uid="{00000000-0005-0000-0000-0000026C0000}"/>
    <cellStyle name="_Table_標準CF ver.2011.04.01_新宿シティバンク_110414_アグレッシブ_FR考慮0630前提 2 5 7" xfId="27216" xr:uid="{00000000-0005-0000-0000-0000036C0000}"/>
    <cellStyle name="_Table_標準CF ver.2011.04.01_新宿シティバンク_110414_アグレッシブ_FR考慮0630前提 2 5 8" xfId="27217" xr:uid="{00000000-0005-0000-0000-0000046C0000}"/>
    <cellStyle name="_Table_標準CF ver.2011.04.01_新宿シティバンク_110414_アグレッシブ_FR考慮0630前提 2 6" xfId="27218" xr:uid="{00000000-0005-0000-0000-0000056C0000}"/>
    <cellStyle name="_Table_標準CF ver.2011.04.01_新宿シティバンク_110414_アグレッシブ_FR考慮0630前提 2 6 2" xfId="27219" xr:uid="{00000000-0005-0000-0000-0000066C0000}"/>
    <cellStyle name="_Table_標準CF ver.2011.04.01_新宿シティバンク_110414_アグレッシブ_FR考慮0630前提 2 6 2 2" xfId="27220" xr:uid="{00000000-0005-0000-0000-0000076C0000}"/>
    <cellStyle name="_Table_標準CF ver.2011.04.01_新宿シティバンク_110414_アグレッシブ_FR考慮0630前提 2 6 2 2 2" xfId="27221" xr:uid="{00000000-0005-0000-0000-0000086C0000}"/>
    <cellStyle name="_Table_標準CF ver.2011.04.01_新宿シティバンク_110414_アグレッシブ_FR考慮0630前提 2 6 2 2 2 2" xfId="27222" xr:uid="{00000000-0005-0000-0000-0000096C0000}"/>
    <cellStyle name="_Table_標準CF ver.2011.04.01_新宿シティバンク_110414_アグレッシブ_FR考慮0630前提 2 6 2 2 2 2 2" xfId="27223" xr:uid="{00000000-0005-0000-0000-00000A6C0000}"/>
    <cellStyle name="_Table_標準CF ver.2011.04.01_新宿シティバンク_110414_アグレッシブ_FR考慮0630前提 2 6 2 2 2 2 3" xfId="27224" xr:uid="{00000000-0005-0000-0000-00000B6C0000}"/>
    <cellStyle name="_Table_標準CF ver.2011.04.01_新宿シティバンク_110414_アグレッシブ_FR考慮0630前提 2 6 2 2 2 3" xfId="27225" xr:uid="{00000000-0005-0000-0000-00000C6C0000}"/>
    <cellStyle name="_Table_標準CF ver.2011.04.01_新宿シティバンク_110414_アグレッシブ_FR考慮0630前提 2 6 2 2 2 4" xfId="27226" xr:uid="{00000000-0005-0000-0000-00000D6C0000}"/>
    <cellStyle name="_Table_標準CF ver.2011.04.01_新宿シティバンク_110414_アグレッシブ_FR考慮0630前提 2 6 2 2 3" xfId="27227" xr:uid="{00000000-0005-0000-0000-00000E6C0000}"/>
    <cellStyle name="_Table_標準CF ver.2011.04.01_新宿シティバンク_110414_アグレッシブ_FR考慮0630前提 2 6 2 2 3 2" xfId="27228" xr:uid="{00000000-0005-0000-0000-00000F6C0000}"/>
    <cellStyle name="_Table_標準CF ver.2011.04.01_新宿シティバンク_110414_アグレッシブ_FR考慮0630前提 2 6 2 2 3 3" xfId="27229" xr:uid="{00000000-0005-0000-0000-0000106C0000}"/>
    <cellStyle name="_Table_標準CF ver.2011.04.01_新宿シティバンク_110414_アグレッシブ_FR考慮0630前提 2 6 2 2 4" xfId="27230" xr:uid="{00000000-0005-0000-0000-0000116C0000}"/>
    <cellStyle name="_Table_標準CF ver.2011.04.01_新宿シティバンク_110414_アグレッシブ_FR考慮0630前提 2 6 2 2 5" xfId="27231" xr:uid="{00000000-0005-0000-0000-0000126C0000}"/>
    <cellStyle name="_Table_標準CF ver.2011.04.01_新宿シティバンク_110414_アグレッシブ_FR考慮0630前提 2 6 2 3" xfId="27232" xr:uid="{00000000-0005-0000-0000-0000136C0000}"/>
    <cellStyle name="_Table_標準CF ver.2011.04.01_新宿シティバンク_110414_アグレッシブ_FR考慮0630前提 2 6 2 3 2" xfId="27233" xr:uid="{00000000-0005-0000-0000-0000146C0000}"/>
    <cellStyle name="_Table_標準CF ver.2011.04.01_新宿シティバンク_110414_アグレッシブ_FR考慮0630前提 2 6 2 3 2 2" xfId="27234" xr:uid="{00000000-0005-0000-0000-0000156C0000}"/>
    <cellStyle name="_Table_標準CF ver.2011.04.01_新宿シティバンク_110414_アグレッシブ_FR考慮0630前提 2 6 2 3 2 3" xfId="27235" xr:uid="{00000000-0005-0000-0000-0000166C0000}"/>
    <cellStyle name="_Table_標準CF ver.2011.04.01_新宿シティバンク_110414_アグレッシブ_FR考慮0630前提 2 6 2 3 3" xfId="27236" xr:uid="{00000000-0005-0000-0000-0000176C0000}"/>
    <cellStyle name="_Table_標準CF ver.2011.04.01_新宿シティバンク_110414_アグレッシブ_FR考慮0630前提 2 6 2 3 4" xfId="27237" xr:uid="{00000000-0005-0000-0000-0000186C0000}"/>
    <cellStyle name="_Table_標準CF ver.2011.04.01_新宿シティバンク_110414_アグレッシブ_FR考慮0630前提 2 6 2 4" xfId="27238" xr:uid="{00000000-0005-0000-0000-0000196C0000}"/>
    <cellStyle name="_Table_標準CF ver.2011.04.01_新宿シティバンク_110414_アグレッシブ_FR考慮0630前提 2 6 2 4 2" xfId="27239" xr:uid="{00000000-0005-0000-0000-00001A6C0000}"/>
    <cellStyle name="_Table_標準CF ver.2011.04.01_新宿シティバンク_110414_アグレッシブ_FR考慮0630前提 2 6 2 4 3" xfId="27240" xr:uid="{00000000-0005-0000-0000-00001B6C0000}"/>
    <cellStyle name="_Table_標準CF ver.2011.04.01_新宿シティバンク_110414_アグレッシブ_FR考慮0630前提 2 6 2 5" xfId="27241" xr:uid="{00000000-0005-0000-0000-00001C6C0000}"/>
    <cellStyle name="_Table_標準CF ver.2011.04.01_新宿シティバンク_110414_アグレッシブ_FR考慮0630前提 2 6 2 6" xfId="27242" xr:uid="{00000000-0005-0000-0000-00001D6C0000}"/>
    <cellStyle name="_Table_標準CF ver.2011.04.01_新宿シティバンク_110414_アグレッシブ_FR考慮0630前提 2 6 3" xfId="27243" xr:uid="{00000000-0005-0000-0000-00001E6C0000}"/>
    <cellStyle name="_Table_標準CF ver.2011.04.01_新宿シティバンク_110414_アグレッシブ_FR考慮0630前提 2 6 3 2" xfId="27244" xr:uid="{00000000-0005-0000-0000-00001F6C0000}"/>
    <cellStyle name="_Table_標準CF ver.2011.04.01_新宿シティバンク_110414_アグレッシブ_FR考慮0630前提 2 6 3 2 2" xfId="27245" xr:uid="{00000000-0005-0000-0000-0000206C0000}"/>
    <cellStyle name="_Table_標準CF ver.2011.04.01_新宿シティバンク_110414_アグレッシブ_FR考慮0630前提 2 6 3 2 2 2" xfId="27246" xr:uid="{00000000-0005-0000-0000-0000216C0000}"/>
    <cellStyle name="_Table_標準CF ver.2011.04.01_新宿シティバンク_110414_アグレッシブ_FR考慮0630前提 2 6 3 2 2 2 2" xfId="27247" xr:uid="{00000000-0005-0000-0000-0000226C0000}"/>
    <cellStyle name="_Table_標準CF ver.2011.04.01_新宿シティバンク_110414_アグレッシブ_FR考慮0630前提 2 6 3 2 2 2 3" xfId="27248" xr:uid="{00000000-0005-0000-0000-0000236C0000}"/>
    <cellStyle name="_Table_標準CF ver.2011.04.01_新宿シティバンク_110414_アグレッシブ_FR考慮0630前提 2 6 3 2 2 3" xfId="27249" xr:uid="{00000000-0005-0000-0000-0000246C0000}"/>
    <cellStyle name="_Table_標準CF ver.2011.04.01_新宿シティバンク_110414_アグレッシブ_FR考慮0630前提 2 6 3 2 2 4" xfId="27250" xr:uid="{00000000-0005-0000-0000-0000256C0000}"/>
    <cellStyle name="_Table_標準CF ver.2011.04.01_新宿シティバンク_110414_アグレッシブ_FR考慮0630前提 2 6 3 2 3" xfId="27251" xr:uid="{00000000-0005-0000-0000-0000266C0000}"/>
    <cellStyle name="_Table_標準CF ver.2011.04.01_新宿シティバンク_110414_アグレッシブ_FR考慮0630前提 2 6 3 2 3 2" xfId="27252" xr:uid="{00000000-0005-0000-0000-0000276C0000}"/>
    <cellStyle name="_Table_標準CF ver.2011.04.01_新宿シティバンク_110414_アグレッシブ_FR考慮0630前提 2 6 3 2 3 3" xfId="27253" xr:uid="{00000000-0005-0000-0000-0000286C0000}"/>
    <cellStyle name="_Table_標準CF ver.2011.04.01_新宿シティバンク_110414_アグレッシブ_FR考慮0630前提 2 6 3 2 4" xfId="27254" xr:uid="{00000000-0005-0000-0000-0000296C0000}"/>
    <cellStyle name="_Table_標準CF ver.2011.04.01_新宿シティバンク_110414_アグレッシブ_FR考慮0630前提 2 6 3 2 5" xfId="27255" xr:uid="{00000000-0005-0000-0000-00002A6C0000}"/>
    <cellStyle name="_Table_標準CF ver.2011.04.01_新宿シティバンク_110414_アグレッシブ_FR考慮0630前提 2 6 3 3" xfId="27256" xr:uid="{00000000-0005-0000-0000-00002B6C0000}"/>
    <cellStyle name="_Table_標準CF ver.2011.04.01_新宿シティバンク_110414_アグレッシブ_FR考慮0630前提 2 6 3 3 2" xfId="27257" xr:uid="{00000000-0005-0000-0000-00002C6C0000}"/>
    <cellStyle name="_Table_標準CF ver.2011.04.01_新宿シティバンク_110414_アグレッシブ_FR考慮0630前提 2 6 3 3 2 2" xfId="27258" xr:uid="{00000000-0005-0000-0000-00002D6C0000}"/>
    <cellStyle name="_Table_標準CF ver.2011.04.01_新宿シティバンク_110414_アグレッシブ_FR考慮0630前提 2 6 3 3 2 3" xfId="27259" xr:uid="{00000000-0005-0000-0000-00002E6C0000}"/>
    <cellStyle name="_Table_標準CF ver.2011.04.01_新宿シティバンク_110414_アグレッシブ_FR考慮0630前提 2 6 3 3 3" xfId="27260" xr:uid="{00000000-0005-0000-0000-00002F6C0000}"/>
    <cellStyle name="_Table_標準CF ver.2011.04.01_新宿シティバンク_110414_アグレッシブ_FR考慮0630前提 2 6 3 3 4" xfId="27261" xr:uid="{00000000-0005-0000-0000-0000306C0000}"/>
    <cellStyle name="_Table_標準CF ver.2011.04.01_新宿シティバンク_110414_アグレッシブ_FR考慮0630前提 2 6 3 4" xfId="27262" xr:uid="{00000000-0005-0000-0000-0000316C0000}"/>
    <cellStyle name="_Table_標準CF ver.2011.04.01_新宿シティバンク_110414_アグレッシブ_FR考慮0630前提 2 6 3 4 2" xfId="27263" xr:uid="{00000000-0005-0000-0000-0000326C0000}"/>
    <cellStyle name="_Table_標準CF ver.2011.04.01_新宿シティバンク_110414_アグレッシブ_FR考慮0630前提 2 6 3 4 3" xfId="27264" xr:uid="{00000000-0005-0000-0000-0000336C0000}"/>
    <cellStyle name="_Table_標準CF ver.2011.04.01_新宿シティバンク_110414_アグレッシブ_FR考慮0630前提 2 6 3 5" xfId="27265" xr:uid="{00000000-0005-0000-0000-0000346C0000}"/>
    <cellStyle name="_Table_標準CF ver.2011.04.01_新宿シティバンク_110414_アグレッシブ_FR考慮0630前提 2 6 4" xfId="27266" xr:uid="{00000000-0005-0000-0000-0000356C0000}"/>
    <cellStyle name="_Table_標準CF ver.2011.04.01_新宿シティバンク_110414_アグレッシブ_FR考慮0630前提 2 6 4 2" xfId="27267" xr:uid="{00000000-0005-0000-0000-0000366C0000}"/>
    <cellStyle name="_Table_標準CF ver.2011.04.01_新宿シティバンク_110414_アグレッシブ_FR考慮0630前提 2 6 4 2 2" xfId="27268" xr:uid="{00000000-0005-0000-0000-0000376C0000}"/>
    <cellStyle name="_Table_標準CF ver.2011.04.01_新宿シティバンク_110414_アグレッシブ_FR考慮0630前提 2 6 4 2 2 2" xfId="27269" xr:uid="{00000000-0005-0000-0000-0000386C0000}"/>
    <cellStyle name="_Table_標準CF ver.2011.04.01_新宿シティバンク_110414_アグレッシブ_FR考慮0630前提 2 6 4 2 2 3" xfId="27270" xr:uid="{00000000-0005-0000-0000-0000396C0000}"/>
    <cellStyle name="_Table_標準CF ver.2011.04.01_新宿シティバンク_110414_アグレッシブ_FR考慮0630前提 2 6 4 2 3" xfId="27271" xr:uid="{00000000-0005-0000-0000-00003A6C0000}"/>
    <cellStyle name="_Table_標準CF ver.2011.04.01_新宿シティバンク_110414_アグレッシブ_FR考慮0630前提 2 6 4 2 4" xfId="27272" xr:uid="{00000000-0005-0000-0000-00003B6C0000}"/>
    <cellStyle name="_Table_標準CF ver.2011.04.01_新宿シティバンク_110414_アグレッシブ_FR考慮0630前提 2 6 4 3" xfId="27273" xr:uid="{00000000-0005-0000-0000-00003C6C0000}"/>
    <cellStyle name="_Table_標準CF ver.2011.04.01_新宿シティバンク_110414_アグレッシブ_FR考慮0630前提 2 6 4 3 2" xfId="27274" xr:uid="{00000000-0005-0000-0000-00003D6C0000}"/>
    <cellStyle name="_Table_標準CF ver.2011.04.01_新宿シティバンク_110414_アグレッシブ_FR考慮0630前提 2 6 4 3 3" xfId="27275" xr:uid="{00000000-0005-0000-0000-00003E6C0000}"/>
    <cellStyle name="_Table_標準CF ver.2011.04.01_新宿シティバンク_110414_アグレッシブ_FR考慮0630前提 2 6 4 4" xfId="27276" xr:uid="{00000000-0005-0000-0000-00003F6C0000}"/>
    <cellStyle name="_Table_標準CF ver.2011.04.01_新宿シティバンク_110414_アグレッシブ_FR考慮0630前提 2 6 4 5" xfId="27277" xr:uid="{00000000-0005-0000-0000-0000406C0000}"/>
    <cellStyle name="_Table_標準CF ver.2011.04.01_新宿シティバンク_110414_アグレッシブ_FR考慮0630前提 2 6 5" xfId="27278" xr:uid="{00000000-0005-0000-0000-0000416C0000}"/>
    <cellStyle name="_Table_標準CF ver.2011.04.01_新宿シティバンク_110414_アグレッシブ_FR考慮0630前提 2 6 5 2" xfId="27279" xr:uid="{00000000-0005-0000-0000-0000426C0000}"/>
    <cellStyle name="_Table_標準CF ver.2011.04.01_新宿シティバンク_110414_アグレッシブ_FR考慮0630前提 2 6 5 2 2" xfId="27280" xr:uid="{00000000-0005-0000-0000-0000436C0000}"/>
    <cellStyle name="_Table_標準CF ver.2011.04.01_新宿シティバンク_110414_アグレッシブ_FR考慮0630前提 2 6 5 2 3" xfId="27281" xr:uid="{00000000-0005-0000-0000-0000446C0000}"/>
    <cellStyle name="_Table_標準CF ver.2011.04.01_新宿シティバンク_110414_アグレッシブ_FR考慮0630前提 2 6 5 3" xfId="27282" xr:uid="{00000000-0005-0000-0000-0000456C0000}"/>
    <cellStyle name="_Table_標準CF ver.2011.04.01_新宿シティバンク_110414_アグレッシブ_FR考慮0630前提 2 6 5 4" xfId="27283" xr:uid="{00000000-0005-0000-0000-0000466C0000}"/>
    <cellStyle name="_Table_標準CF ver.2011.04.01_新宿シティバンク_110414_アグレッシブ_FR考慮0630前提 2 6 6" xfId="27284" xr:uid="{00000000-0005-0000-0000-0000476C0000}"/>
    <cellStyle name="_Table_標準CF ver.2011.04.01_新宿シティバンク_110414_アグレッシブ_FR考慮0630前提 2 6 6 2" xfId="27285" xr:uid="{00000000-0005-0000-0000-0000486C0000}"/>
    <cellStyle name="_Table_標準CF ver.2011.04.01_新宿シティバンク_110414_アグレッシブ_FR考慮0630前提 2 6 6 3" xfId="27286" xr:uid="{00000000-0005-0000-0000-0000496C0000}"/>
    <cellStyle name="_Table_標準CF ver.2011.04.01_新宿シティバンク_110414_アグレッシブ_FR考慮0630前提 2 6 7" xfId="27287" xr:uid="{00000000-0005-0000-0000-00004A6C0000}"/>
    <cellStyle name="_Table_標準CF ver.2011.04.01_新宿シティバンク_110414_アグレッシブ_FR考慮0630前提 2 6 8" xfId="27288" xr:uid="{00000000-0005-0000-0000-00004B6C0000}"/>
    <cellStyle name="_Table_標準CF ver.2011.04.01_新宿シティバンク_110414_アグレッシブ_FR考慮0630前提 2 7" xfId="27289" xr:uid="{00000000-0005-0000-0000-00004C6C0000}"/>
    <cellStyle name="_Table_標準CF ver.2011.04.01_新宿シティバンク_110414_アグレッシブ_FR考慮0630前提 2 7 2" xfId="27290" xr:uid="{00000000-0005-0000-0000-00004D6C0000}"/>
    <cellStyle name="_Table_標準CF ver.2011.04.01_新宿シティバンク_110414_アグレッシブ_FR考慮0630前提 2 7 2 2" xfId="27291" xr:uid="{00000000-0005-0000-0000-00004E6C0000}"/>
    <cellStyle name="_Table_標準CF ver.2011.04.01_新宿シティバンク_110414_アグレッシブ_FR考慮0630前提 2 7 2 2 2" xfId="27292" xr:uid="{00000000-0005-0000-0000-00004F6C0000}"/>
    <cellStyle name="_Table_標準CF ver.2011.04.01_新宿シティバンク_110414_アグレッシブ_FR考慮0630前提 2 7 2 2 2 2" xfId="27293" xr:uid="{00000000-0005-0000-0000-0000506C0000}"/>
    <cellStyle name="_Table_標準CF ver.2011.04.01_新宿シティバンク_110414_アグレッシブ_FR考慮0630前提 2 7 2 2 2 3" xfId="27294" xr:uid="{00000000-0005-0000-0000-0000516C0000}"/>
    <cellStyle name="_Table_標準CF ver.2011.04.01_新宿シティバンク_110414_アグレッシブ_FR考慮0630前提 2 7 2 2 3" xfId="27295" xr:uid="{00000000-0005-0000-0000-0000526C0000}"/>
    <cellStyle name="_Table_標準CF ver.2011.04.01_新宿シティバンク_110414_アグレッシブ_FR考慮0630前提 2 7 2 2 4" xfId="27296" xr:uid="{00000000-0005-0000-0000-0000536C0000}"/>
    <cellStyle name="_Table_標準CF ver.2011.04.01_新宿シティバンク_110414_アグレッシブ_FR考慮0630前提 2 7 2 3" xfId="27297" xr:uid="{00000000-0005-0000-0000-0000546C0000}"/>
    <cellStyle name="_Table_標準CF ver.2011.04.01_新宿シティバンク_110414_アグレッシブ_FR考慮0630前提 2 7 2 3 2" xfId="27298" xr:uid="{00000000-0005-0000-0000-0000556C0000}"/>
    <cellStyle name="_Table_標準CF ver.2011.04.01_新宿シティバンク_110414_アグレッシブ_FR考慮0630前提 2 7 2 3 3" xfId="27299" xr:uid="{00000000-0005-0000-0000-0000566C0000}"/>
    <cellStyle name="_Table_標準CF ver.2011.04.01_新宿シティバンク_110414_アグレッシブ_FR考慮0630前提 2 7 2 4" xfId="27300" xr:uid="{00000000-0005-0000-0000-0000576C0000}"/>
    <cellStyle name="_Table_標準CF ver.2011.04.01_新宿シティバンク_110414_アグレッシブ_FR考慮0630前提 2 7 2 5" xfId="27301" xr:uid="{00000000-0005-0000-0000-0000586C0000}"/>
    <cellStyle name="_Table_標準CF ver.2011.04.01_新宿シティバンク_110414_アグレッシブ_FR考慮0630前提 2 7 3" xfId="27302" xr:uid="{00000000-0005-0000-0000-0000596C0000}"/>
    <cellStyle name="_Table_標準CF ver.2011.04.01_新宿シティバンク_110414_アグレッシブ_FR考慮0630前提 2 7 3 2" xfId="27303" xr:uid="{00000000-0005-0000-0000-00005A6C0000}"/>
    <cellStyle name="_Table_標準CF ver.2011.04.01_新宿シティバンク_110414_アグレッシブ_FR考慮0630前提 2 7 3 2 2" xfId="27304" xr:uid="{00000000-0005-0000-0000-00005B6C0000}"/>
    <cellStyle name="_Table_標準CF ver.2011.04.01_新宿シティバンク_110414_アグレッシブ_FR考慮0630前提 2 7 3 2 3" xfId="27305" xr:uid="{00000000-0005-0000-0000-00005C6C0000}"/>
    <cellStyle name="_Table_標準CF ver.2011.04.01_新宿シティバンク_110414_アグレッシブ_FR考慮0630前提 2 7 3 3" xfId="27306" xr:uid="{00000000-0005-0000-0000-00005D6C0000}"/>
    <cellStyle name="_Table_標準CF ver.2011.04.01_新宿シティバンク_110414_アグレッシブ_FR考慮0630前提 2 7 3 4" xfId="27307" xr:uid="{00000000-0005-0000-0000-00005E6C0000}"/>
    <cellStyle name="_Table_標準CF ver.2011.04.01_新宿シティバンク_110414_アグレッシブ_FR考慮0630前提 2 7 4" xfId="27308" xr:uid="{00000000-0005-0000-0000-00005F6C0000}"/>
    <cellStyle name="_Table_標準CF ver.2011.04.01_新宿シティバンク_110414_アグレッシブ_FR考慮0630前提 2 7 4 2" xfId="27309" xr:uid="{00000000-0005-0000-0000-0000606C0000}"/>
    <cellStyle name="_Table_標準CF ver.2011.04.01_新宿シティバンク_110414_アグレッシブ_FR考慮0630前提 2 7 4 3" xfId="27310" xr:uid="{00000000-0005-0000-0000-0000616C0000}"/>
    <cellStyle name="_Table_標準CF ver.2011.04.01_新宿シティバンク_110414_アグレッシブ_FR考慮0630前提 2 7 5" xfId="27311" xr:uid="{00000000-0005-0000-0000-0000626C0000}"/>
    <cellStyle name="_Table_標準CF ver.2011.04.01_新宿シティバンク_110414_アグレッシブ_FR考慮0630前提 2 7 6" xfId="27312" xr:uid="{00000000-0005-0000-0000-0000636C0000}"/>
    <cellStyle name="_Table_標準CF ver.2011.04.01_新宿シティバンク_110414_アグレッシブ_FR考慮0630前提 2 8" xfId="27313" xr:uid="{00000000-0005-0000-0000-0000646C0000}"/>
    <cellStyle name="_Table_標準CF ver.2011.04.01_新宿シティバンク_110414_アグレッシブ_FR考慮0630前提 2 8 2" xfId="27314" xr:uid="{00000000-0005-0000-0000-0000656C0000}"/>
    <cellStyle name="_Table_標準CF ver.2011.04.01_新宿シティバンク_110414_アグレッシブ_FR考慮0630前提 2 8 2 2" xfId="27315" xr:uid="{00000000-0005-0000-0000-0000666C0000}"/>
    <cellStyle name="_Table_標準CF ver.2011.04.01_新宿シティバンク_110414_アグレッシブ_FR考慮0630前提 2 8 2 2 2" xfId="27316" xr:uid="{00000000-0005-0000-0000-0000676C0000}"/>
    <cellStyle name="_Table_標準CF ver.2011.04.01_新宿シティバンク_110414_アグレッシブ_FR考慮0630前提 2 8 2 2 2 2" xfId="27317" xr:uid="{00000000-0005-0000-0000-0000686C0000}"/>
    <cellStyle name="_Table_標準CF ver.2011.04.01_新宿シティバンク_110414_アグレッシブ_FR考慮0630前提 2 8 2 2 2 3" xfId="27318" xr:uid="{00000000-0005-0000-0000-0000696C0000}"/>
    <cellStyle name="_Table_標準CF ver.2011.04.01_新宿シティバンク_110414_アグレッシブ_FR考慮0630前提 2 8 2 2 3" xfId="27319" xr:uid="{00000000-0005-0000-0000-00006A6C0000}"/>
    <cellStyle name="_Table_標準CF ver.2011.04.01_新宿シティバンク_110414_アグレッシブ_FR考慮0630前提 2 8 2 2 4" xfId="27320" xr:uid="{00000000-0005-0000-0000-00006B6C0000}"/>
    <cellStyle name="_Table_標準CF ver.2011.04.01_新宿シティバンク_110414_アグレッシブ_FR考慮0630前提 2 8 2 3" xfId="27321" xr:uid="{00000000-0005-0000-0000-00006C6C0000}"/>
    <cellStyle name="_Table_標準CF ver.2011.04.01_新宿シティバンク_110414_アグレッシブ_FR考慮0630前提 2 8 2 3 2" xfId="27322" xr:uid="{00000000-0005-0000-0000-00006D6C0000}"/>
    <cellStyle name="_Table_標準CF ver.2011.04.01_新宿シティバンク_110414_アグレッシブ_FR考慮0630前提 2 8 2 3 3" xfId="27323" xr:uid="{00000000-0005-0000-0000-00006E6C0000}"/>
    <cellStyle name="_Table_標準CF ver.2011.04.01_新宿シティバンク_110414_アグレッシブ_FR考慮0630前提 2 8 2 4" xfId="27324" xr:uid="{00000000-0005-0000-0000-00006F6C0000}"/>
    <cellStyle name="_Table_標準CF ver.2011.04.01_新宿シティバンク_110414_アグレッシブ_FR考慮0630前提 2 8 2 5" xfId="27325" xr:uid="{00000000-0005-0000-0000-0000706C0000}"/>
    <cellStyle name="_Table_標準CF ver.2011.04.01_新宿シティバンク_110414_アグレッシブ_FR考慮0630前提 2 8 3" xfId="27326" xr:uid="{00000000-0005-0000-0000-0000716C0000}"/>
    <cellStyle name="_Table_標準CF ver.2011.04.01_新宿シティバンク_110414_アグレッシブ_FR考慮0630前提 2 8 3 2" xfId="27327" xr:uid="{00000000-0005-0000-0000-0000726C0000}"/>
    <cellStyle name="_Table_標準CF ver.2011.04.01_新宿シティバンク_110414_アグレッシブ_FR考慮0630前提 2 8 3 2 2" xfId="27328" xr:uid="{00000000-0005-0000-0000-0000736C0000}"/>
    <cellStyle name="_Table_標準CF ver.2011.04.01_新宿シティバンク_110414_アグレッシブ_FR考慮0630前提 2 8 3 2 3" xfId="27329" xr:uid="{00000000-0005-0000-0000-0000746C0000}"/>
    <cellStyle name="_Table_標準CF ver.2011.04.01_新宿シティバンク_110414_アグレッシブ_FR考慮0630前提 2 8 3 3" xfId="27330" xr:uid="{00000000-0005-0000-0000-0000756C0000}"/>
    <cellStyle name="_Table_標準CF ver.2011.04.01_新宿シティバンク_110414_アグレッシブ_FR考慮0630前提 2 8 3 4" xfId="27331" xr:uid="{00000000-0005-0000-0000-0000766C0000}"/>
    <cellStyle name="_Table_標準CF ver.2011.04.01_新宿シティバンク_110414_アグレッシブ_FR考慮0630前提 2 8 4" xfId="27332" xr:uid="{00000000-0005-0000-0000-0000776C0000}"/>
    <cellStyle name="_Table_標準CF ver.2011.04.01_新宿シティバンク_110414_アグレッシブ_FR考慮0630前提 2 8 4 2" xfId="27333" xr:uid="{00000000-0005-0000-0000-0000786C0000}"/>
    <cellStyle name="_Table_標準CF ver.2011.04.01_新宿シティバンク_110414_アグレッシブ_FR考慮0630前提 2 8 4 3" xfId="27334" xr:uid="{00000000-0005-0000-0000-0000796C0000}"/>
    <cellStyle name="_Table_標準CF ver.2011.04.01_新宿シティバンク_110414_アグレッシブ_FR考慮0630前提 2 8 5" xfId="27335" xr:uid="{00000000-0005-0000-0000-00007A6C0000}"/>
    <cellStyle name="_Table_標準CF ver.2011.04.01_新宿シティバンク_110414_アグレッシブ_FR考慮0630前提 2 8 6" xfId="27336" xr:uid="{00000000-0005-0000-0000-00007B6C0000}"/>
    <cellStyle name="_Table_標準CF ver.2011.04.01_新宿シティバンク_110414_アグレッシブ_FR考慮0630前提 2 9" xfId="27337" xr:uid="{00000000-0005-0000-0000-00007C6C0000}"/>
    <cellStyle name="_Table_標準CF ver.2011.04.01_新宿シティバンク_110414_アグレッシブ_FR考慮0630前提 2 9 2" xfId="27338" xr:uid="{00000000-0005-0000-0000-00007D6C0000}"/>
    <cellStyle name="_Table_標準CF ver.2011.04.01_新宿シティバンク_110414_アグレッシブ_FR考慮0630前提 2 9 2 2" xfId="27339" xr:uid="{00000000-0005-0000-0000-00007E6C0000}"/>
    <cellStyle name="_Table_標準CF ver.2011.04.01_新宿シティバンク_110414_アグレッシブ_FR考慮0630前提 2 9 2 2 2" xfId="27340" xr:uid="{00000000-0005-0000-0000-00007F6C0000}"/>
    <cellStyle name="_Table_標準CF ver.2011.04.01_新宿シティバンク_110414_アグレッシブ_FR考慮0630前提 2 9 2 2 3" xfId="27341" xr:uid="{00000000-0005-0000-0000-0000806C0000}"/>
    <cellStyle name="_Table_標準CF ver.2011.04.01_新宿シティバンク_110414_アグレッシブ_FR考慮0630前提 2 9 2 3" xfId="27342" xr:uid="{00000000-0005-0000-0000-0000816C0000}"/>
    <cellStyle name="_Table_標準CF ver.2011.04.01_新宿シティバンク_110414_アグレッシブ_FR考慮0630前提 2 9 2 4" xfId="27343" xr:uid="{00000000-0005-0000-0000-0000826C0000}"/>
    <cellStyle name="_Table_標準CF ver.2011.04.01_新宿シティバンク_110414_アグレッシブ_FR考慮0630前提 2 9 3" xfId="27344" xr:uid="{00000000-0005-0000-0000-0000836C0000}"/>
    <cellStyle name="_Table_標準CF ver.2011.04.01_新宿シティバンク_110414_アグレッシブ_FR考慮0630前提 2 9 3 2" xfId="27345" xr:uid="{00000000-0005-0000-0000-0000846C0000}"/>
    <cellStyle name="_Table_標準CF ver.2011.04.01_新宿シティバンク_110414_アグレッシブ_FR考慮0630前提 2 9 3 3" xfId="27346" xr:uid="{00000000-0005-0000-0000-0000856C0000}"/>
    <cellStyle name="_Table_標準CF ver.2011.04.01_新宿シティバンク_110414_アグレッシブ_FR考慮0630前提 2 9 4" xfId="27347" xr:uid="{00000000-0005-0000-0000-0000866C0000}"/>
    <cellStyle name="_Table_標準CF ver.2011.04.01_新宿シティバンク_110414_アグレッシブ_FR考慮0630前提 2 9 5" xfId="27348" xr:uid="{00000000-0005-0000-0000-0000876C0000}"/>
    <cellStyle name="_Table_標準CF ver.2011.04.01_新宿シティバンク_110414_アグレッシブ_FR考慮0630前提 3" xfId="27349" xr:uid="{00000000-0005-0000-0000-0000886C0000}"/>
    <cellStyle name="_Table_標準CF ver.2011.04.01_新宿シティバンク_110414_アグレッシブ_FR考慮0630前提 3 10" xfId="27350" xr:uid="{00000000-0005-0000-0000-0000896C0000}"/>
    <cellStyle name="_Table_標準CF ver.2011.04.01_新宿シティバンク_110414_アグレッシブ_FR考慮0630前提 3 2" xfId="27351" xr:uid="{00000000-0005-0000-0000-00008A6C0000}"/>
    <cellStyle name="_Table_標準CF ver.2011.04.01_新宿シティバンク_110414_アグレッシブ_FR考慮0630前提 3 2 2" xfId="27352" xr:uid="{00000000-0005-0000-0000-00008B6C0000}"/>
    <cellStyle name="_Table_標準CF ver.2011.04.01_新宿シティバンク_110414_アグレッシブ_FR考慮0630前提 3 2 2 2" xfId="27353" xr:uid="{00000000-0005-0000-0000-00008C6C0000}"/>
    <cellStyle name="_Table_標準CF ver.2011.04.01_新宿シティバンク_110414_アグレッシブ_FR考慮0630前提 3 2 2 2 2" xfId="27354" xr:uid="{00000000-0005-0000-0000-00008D6C0000}"/>
    <cellStyle name="_Table_標準CF ver.2011.04.01_新宿シティバンク_110414_アグレッシブ_FR考慮0630前提 3 2 2 2 2 2" xfId="27355" xr:uid="{00000000-0005-0000-0000-00008E6C0000}"/>
    <cellStyle name="_Table_標準CF ver.2011.04.01_新宿シティバンク_110414_アグレッシブ_FR考慮0630前提 3 2 2 2 2 2 2" xfId="27356" xr:uid="{00000000-0005-0000-0000-00008F6C0000}"/>
    <cellStyle name="_Table_標準CF ver.2011.04.01_新宿シティバンク_110414_アグレッシブ_FR考慮0630前提 3 2 2 2 2 2 2 2" xfId="27357" xr:uid="{00000000-0005-0000-0000-0000906C0000}"/>
    <cellStyle name="_Table_標準CF ver.2011.04.01_新宿シティバンク_110414_アグレッシブ_FR考慮0630前提 3 2 2 2 2 2 2 2 2" xfId="27358" xr:uid="{00000000-0005-0000-0000-0000916C0000}"/>
    <cellStyle name="_Table_標準CF ver.2011.04.01_新宿シティバンク_110414_アグレッシブ_FR考慮0630前提 3 2 2 2 2 2 2 2 3" xfId="27359" xr:uid="{00000000-0005-0000-0000-0000926C0000}"/>
    <cellStyle name="_Table_標準CF ver.2011.04.01_新宿シティバンク_110414_アグレッシブ_FR考慮0630前提 3 2 2 2 2 2 2 3" xfId="27360" xr:uid="{00000000-0005-0000-0000-0000936C0000}"/>
    <cellStyle name="_Table_標準CF ver.2011.04.01_新宿シティバンク_110414_アグレッシブ_FR考慮0630前提 3 2 2 2 2 2 2 4" xfId="27361" xr:uid="{00000000-0005-0000-0000-0000946C0000}"/>
    <cellStyle name="_Table_標準CF ver.2011.04.01_新宿シティバンク_110414_アグレッシブ_FR考慮0630前提 3 2 2 2 2 2 3" xfId="27362" xr:uid="{00000000-0005-0000-0000-0000956C0000}"/>
    <cellStyle name="_Table_標準CF ver.2011.04.01_新宿シティバンク_110414_アグレッシブ_FR考慮0630前提 3 2 2 2 2 2 3 2" xfId="27363" xr:uid="{00000000-0005-0000-0000-0000966C0000}"/>
    <cellStyle name="_Table_標準CF ver.2011.04.01_新宿シティバンク_110414_アグレッシブ_FR考慮0630前提 3 2 2 2 2 2 3 3" xfId="27364" xr:uid="{00000000-0005-0000-0000-0000976C0000}"/>
    <cellStyle name="_Table_標準CF ver.2011.04.01_新宿シティバンク_110414_アグレッシブ_FR考慮0630前提 3 2 2 2 2 2 4" xfId="27365" xr:uid="{00000000-0005-0000-0000-0000986C0000}"/>
    <cellStyle name="_Table_標準CF ver.2011.04.01_新宿シティバンク_110414_アグレッシブ_FR考慮0630前提 3 2 2 2 2 2 5" xfId="27366" xr:uid="{00000000-0005-0000-0000-0000996C0000}"/>
    <cellStyle name="_Table_標準CF ver.2011.04.01_新宿シティバンク_110414_アグレッシブ_FR考慮0630前提 3 2 2 2 2 3" xfId="27367" xr:uid="{00000000-0005-0000-0000-00009A6C0000}"/>
    <cellStyle name="_Table_標準CF ver.2011.04.01_新宿シティバンク_110414_アグレッシブ_FR考慮0630前提 3 2 2 2 2 3 2" xfId="27368" xr:uid="{00000000-0005-0000-0000-00009B6C0000}"/>
    <cellStyle name="_Table_標準CF ver.2011.04.01_新宿シティバンク_110414_アグレッシブ_FR考慮0630前提 3 2 2 2 2 3 2 2" xfId="27369" xr:uid="{00000000-0005-0000-0000-00009C6C0000}"/>
    <cellStyle name="_Table_標準CF ver.2011.04.01_新宿シティバンク_110414_アグレッシブ_FR考慮0630前提 3 2 2 2 2 3 2 3" xfId="27370" xr:uid="{00000000-0005-0000-0000-00009D6C0000}"/>
    <cellStyle name="_Table_標準CF ver.2011.04.01_新宿シティバンク_110414_アグレッシブ_FR考慮0630前提 3 2 2 2 2 3 3" xfId="27371" xr:uid="{00000000-0005-0000-0000-00009E6C0000}"/>
    <cellStyle name="_Table_標準CF ver.2011.04.01_新宿シティバンク_110414_アグレッシブ_FR考慮0630前提 3 2 2 2 2 3 4" xfId="27372" xr:uid="{00000000-0005-0000-0000-00009F6C0000}"/>
    <cellStyle name="_Table_標準CF ver.2011.04.01_新宿シティバンク_110414_アグレッシブ_FR考慮0630前提 3 2 2 2 2 4" xfId="27373" xr:uid="{00000000-0005-0000-0000-0000A06C0000}"/>
    <cellStyle name="_Table_標準CF ver.2011.04.01_新宿シティバンク_110414_アグレッシブ_FR考慮0630前提 3 2 2 2 2 4 2" xfId="27374" xr:uid="{00000000-0005-0000-0000-0000A16C0000}"/>
    <cellStyle name="_Table_標準CF ver.2011.04.01_新宿シティバンク_110414_アグレッシブ_FR考慮0630前提 3 2 2 2 2 4 3" xfId="27375" xr:uid="{00000000-0005-0000-0000-0000A26C0000}"/>
    <cellStyle name="_Table_標準CF ver.2011.04.01_新宿シティバンク_110414_アグレッシブ_FR考慮0630前提 3 2 2 2 2 5" xfId="27376" xr:uid="{00000000-0005-0000-0000-0000A36C0000}"/>
    <cellStyle name="_Table_標準CF ver.2011.04.01_新宿シティバンク_110414_アグレッシブ_FR考慮0630前提 3 2 2 2 2 6" xfId="27377" xr:uid="{00000000-0005-0000-0000-0000A46C0000}"/>
    <cellStyle name="_Table_標準CF ver.2011.04.01_新宿シティバンク_110414_アグレッシブ_FR考慮0630前提 3 2 2 2 3" xfId="27378" xr:uid="{00000000-0005-0000-0000-0000A56C0000}"/>
    <cellStyle name="_Table_標準CF ver.2011.04.01_新宿シティバンク_110414_アグレッシブ_FR考慮0630前提 3 2 2 2 3 2" xfId="27379" xr:uid="{00000000-0005-0000-0000-0000A66C0000}"/>
    <cellStyle name="_Table_標準CF ver.2011.04.01_新宿シティバンク_110414_アグレッシブ_FR考慮0630前提 3 2 2 2 3 2 2" xfId="27380" xr:uid="{00000000-0005-0000-0000-0000A76C0000}"/>
    <cellStyle name="_Table_標準CF ver.2011.04.01_新宿シティバンク_110414_アグレッシブ_FR考慮0630前提 3 2 2 2 3 2 2 2" xfId="27381" xr:uid="{00000000-0005-0000-0000-0000A86C0000}"/>
    <cellStyle name="_Table_標準CF ver.2011.04.01_新宿シティバンク_110414_アグレッシブ_FR考慮0630前提 3 2 2 2 3 2 2 2 2" xfId="27382" xr:uid="{00000000-0005-0000-0000-0000A96C0000}"/>
    <cellStyle name="_Table_標準CF ver.2011.04.01_新宿シティバンク_110414_アグレッシブ_FR考慮0630前提 3 2 2 2 3 2 2 2 3" xfId="27383" xr:uid="{00000000-0005-0000-0000-0000AA6C0000}"/>
    <cellStyle name="_Table_標準CF ver.2011.04.01_新宿シティバンク_110414_アグレッシブ_FR考慮0630前提 3 2 2 2 3 2 2 3" xfId="27384" xr:uid="{00000000-0005-0000-0000-0000AB6C0000}"/>
    <cellStyle name="_Table_標準CF ver.2011.04.01_新宿シティバンク_110414_アグレッシブ_FR考慮0630前提 3 2 2 2 3 2 2 4" xfId="27385" xr:uid="{00000000-0005-0000-0000-0000AC6C0000}"/>
    <cellStyle name="_Table_標準CF ver.2011.04.01_新宿シティバンク_110414_アグレッシブ_FR考慮0630前提 3 2 2 2 3 2 3" xfId="27386" xr:uid="{00000000-0005-0000-0000-0000AD6C0000}"/>
    <cellStyle name="_Table_標準CF ver.2011.04.01_新宿シティバンク_110414_アグレッシブ_FR考慮0630前提 3 2 2 2 3 2 3 2" xfId="27387" xr:uid="{00000000-0005-0000-0000-0000AE6C0000}"/>
    <cellStyle name="_Table_標準CF ver.2011.04.01_新宿シティバンク_110414_アグレッシブ_FR考慮0630前提 3 2 2 2 3 2 3 3" xfId="27388" xr:uid="{00000000-0005-0000-0000-0000AF6C0000}"/>
    <cellStyle name="_Table_標準CF ver.2011.04.01_新宿シティバンク_110414_アグレッシブ_FR考慮0630前提 3 2 2 2 3 2 4" xfId="27389" xr:uid="{00000000-0005-0000-0000-0000B06C0000}"/>
    <cellStyle name="_Table_標準CF ver.2011.04.01_新宿シティバンク_110414_アグレッシブ_FR考慮0630前提 3 2 2 2 3 2 5" xfId="27390" xr:uid="{00000000-0005-0000-0000-0000B16C0000}"/>
    <cellStyle name="_Table_標準CF ver.2011.04.01_新宿シティバンク_110414_アグレッシブ_FR考慮0630前提 3 2 2 2 3 3" xfId="27391" xr:uid="{00000000-0005-0000-0000-0000B26C0000}"/>
    <cellStyle name="_Table_標準CF ver.2011.04.01_新宿シティバンク_110414_アグレッシブ_FR考慮0630前提 3 2 2 2 3 3 2" xfId="27392" xr:uid="{00000000-0005-0000-0000-0000B36C0000}"/>
    <cellStyle name="_Table_標準CF ver.2011.04.01_新宿シティバンク_110414_アグレッシブ_FR考慮0630前提 3 2 2 2 3 3 2 2" xfId="27393" xr:uid="{00000000-0005-0000-0000-0000B46C0000}"/>
    <cellStyle name="_Table_標準CF ver.2011.04.01_新宿シティバンク_110414_アグレッシブ_FR考慮0630前提 3 2 2 2 3 3 2 3" xfId="27394" xr:uid="{00000000-0005-0000-0000-0000B56C0000}"/>
    <cellStyle name="_Table_標準CF ver.2011.04.01_新宿シティバンク_110414_アグレッシブ_FR考慮0630前提 3 2 2 2 3 3 3" xfId="27395" xr:uid="{00000000-0005-0000-0000-0000B66C0000}"/>
    <cellStyle name="_Table_標準CF ver.2011.04.01_新宿シティバンク_110414_アグレッシブ_FR考慮0630前提 3 2 2 2 3 3 4" xfId="27396" xr:uid="{00000000-0005-0000-0000-0000B76C0000}"/>
    <cellStyle name="_Table_標準CF ver.2011.04.01_新宿シティバンク_110414_アグレッシブ_FR考慮0630前提 3 2 2 2 3 4" xfId="27397" xr:uid="{00000000-0005-0000-0000-0000B86C0000}"/>
    <cellStyle name="_Table_標準CF ver.2011.04.01_新宿シティバンク_110414_アグレッシブ_FR考慮0630前提 3 2 2 2 3 4 2" xfId="27398" xr:uid="{00000000-0005-0000-0000-0000B96C0000}"/>
    <cellStyle name="_Table_標準CF ver.2011.04.01_新宿シティバンク_110414_アグレッシブ_FR考慮0630前提 3 2 2 2 3 4 3" xfId="27399" xr:uid="{00000000-0005-0000-0000-0000BA6C0000}"/>
    <cellStyle name="_Table_標準CF ver.2011.04.01_新宿シティバンク_110414_アグレッシブ_FR考慮0630前提 3 2 2 2 3 5" xfId="27400" xr:uid="{00000000-0005-0000-0000-0000BB6C0000}"/>
    <cellStyle name="_Table_標準CF ver.2011.04.01_新宿シティバンク_110414_アグレッシブ_FR考慮0630前提 3 2 2 2 4" xfId="27401" xr:uid="{00000000-0005-0000-0000-0000BC6C0000}"/>
    <cellStyle name="_Table_標準CF ver.2011.04.01_新宿シティバンク_110414_アグレッシブ_FR考慮0630前提 3 2 2 2 4 2" xfId="27402" xr:uid="{00000000-0005-0000-0000-0000BD6C0000}"/>
    <cellStyle name="_Table_標準CF ver.2011.04.01_新宿シティバンク_110414_アグレッシブ_FR考慮0630前提 3 2 2 2 4 2 2" xfId="27403" xr:uid="{00000000-0005-0000-0000-0000BE6C0000}"/>
    <cellStyle name="_Table_標準CF ver.2011.04.01_新宿シティバンク_110414_アグレッシブ_FR考慮0630前提 3 2 2 2 4 2 2 2" xfId="27404" xr:uid="{00000000-0005-0000-0000-0000BF6C0000}"/>
    <cellStyle name="_Table_標準CF ver.2011.04.01_新宿シティバンク_110414_アグレッシブ_FR考慮0630前提 3 2 2 2 4 2 2 3" xfId="27405" xr:uid="{00000000-0005-0000-0000-0000C06C0000}"/>
    <cellStyle name="_Table_標準CF ver.2011.04.01_新宿シティバンク_110414_アグレッシブ_FR考慮0630前提 3 2 2 2 4 2 3" xfId="27406" xr:uid="{00000000-0005-0000-0000-0000C16C0000}"/>
    <cellStyle name="_Table_標準CF ver.2011.04.01_新宿シティバンク_110414_アグレッシブ_FR考慮0630前提 3 2 2 2 4 2 4" xfId="27407" xr:uid="{00000000-0005-0000-0000-0000C26C0000}"/>
    <cellStyle name="_Table_標準CF ver.2011.04.01_新宿シティバンク_110414_アグレッシブ_FR考慮0630前提 3 2 2 2 4 3" xfId="27408" xr:uid="{00000000-0005-0000-0000-0000C36C0000}"/>
    <cellStyle name="_Table_標準CF ver.2011.04.01_新宿シティバンク_110414_アグレッシブ_FR考慮0630前提 3 2 2 2 4 3 2" xfId="27409" xr:uid="{00000000-0005-0000-0000-0000C46C0000}"/>
    <cellStyle name="_Table_標準CF ver.2011.04.01_新宿シティバンク_110414_アグレッシブ_FR考慮0630前提 3 2 2 2 4 3 3" xfId="27410" xr:uid="{00000000-0005-0000-0000-0000C56C0000}"/>
    <cellStyle name="_Table_標準CF ver.2011.04.01_新宿シティバンク_110414_アグレッシブ_FR考慮0630前提 3 2 2 2 4 4" xfId="27411" xr:uid="{00000000-0005-0000-0000-0000C66C0000}"/>
    <cellStyle name="_Table_標準CF ver.2011.04.01_新宿シティバンク_110414_アグレッシブ_FR考慮0630前提 3 2 2 2 4 5" xfId="27412" xr:uid="{00000000-0005-0000-0000-0000C76C0000}"/>
    <cellStyle name="_Table_標準CF ver.2011.04.01_新宿シティバンク_110414_アグレッシブ_FR考慮0630前提 3 2 2 2 5" xfId="27413" xr:uid="{00000000-0005-0000-0000-0000C86C0000}"/>
    <cellStyle name="_Table_標準CF ver.2011.04.01_新宿シティバンク_110414_アグレッシブ_FR考慮0630前提 3 2 2 2 5 2" xfId="27414" xr:uid="{00000000-0005-0000-0000-0000C96C0000}"/>
    <cellStyle name="_Table_標準CF ver.2011.04.01_新宿シティバンク_110414_アグレッシブ_FR考慮0630前提 3 2 2 2 5 2 2" xfId="27415" xr:uid="{00000000-0005-0000-0000-0000CA6C0000}"/>
    <cellStyle name="_Table_標準CF ver.2011.04.01_新宿シティバンク_110414_アグレッシブ_FR考慮0630前提 3 2 2 2 5 2 3" xfId="27416" xr:uid="{00000000-0005-0000-0000-0000CB6C0000}"/>
    <cellStyle name="_Table_標準CF ver.2011.04.01_新宿シティバンク_110414_アグレッシブ_FR考慮0630前提 3 2 2 2 5 3" xfId="27417" xr:uid="{00000000-0005-0000-0000-0000CC6C0000}"/>
    <cellStyle name="_Table_標準CF ver.2011.04.01_新宿シティバンク_110414_アグレッシブ_FR考慮0630前提 3 2 2 2 5 4" xfId="27418" xr:uid="{00000000-0005-0000-0000-0000CD6C0000}"/>
    <cellStyle name="_Table_標準CF ver.2011.04.01_新宿シティバンク_110414_アグレッシブ_FR考慮0630前提 3 2 2 2 6" xfId="27419" xr:uid="{00000000-0005-0000-0000-0000CE6C0000}"/>
    <cellStyle name="_Table_標準CF ver.2011.04.01_新宿シティバンク_110414_アグレッシブ_FR考慮0630前提 3 2 2 2 6 2" xfId="27420" xr:uid="{00000000-0005-0000-0000-0000CF6C0000}"/>
    <cellStyle name="_Table_標準CF ver.2011.04.01_新宿シティバンク_110414_アグレッシブ_FR考慮0630前提 3 2 2 2 6 3" xfId="27421" xr:uid="{00000000-0005-0000-0000-0000D06C0000}"/>
    <cellStyle name="_Table_標準CF ver.2011.04.01_新宿シティバンク_110414_アグレッシブ_FR考慮0630前提 3 2 2 2 7" xfId="27422" xr:uid="{00000000-0005-0000-0000-0000D16C0000}"/>
    <cellStyle name="_Table_標準CF ver.2011.04.01_新宿シティバンク_110414_アグレッシブ_FR考慮0630前提 3 2 2 2 8" xfId="27423" xr:uid="{00000000-0005-0000-0000-0000D26C0000}"/>
    <cellStyle name="_Table_標準CF ver.2011.04.01_新宿シティバンク_110414_アグレッシブ_FR考慮0630前提 3 2 2 3" xfId="27424" xr:uid="{00000000-0005-0000-0000-0000D36C0000}"/>
    <cellStyle name="_Table_標準CF ver.2011.04.01_新宿シティバンク_110414_アグレッシブ_FR考慮0630前提 3 2 2 3 2" xfId="27425" xr:uid="{00000000-0005-0000-0000-0000D46C0000}"/>
    <cellStyle name="_Table_標準CF ver.2011.04.01_新宿シティバンク_110414_アグレッシブ_FR考慮0630前提 3 2 2 3 2 2" xfId="27426" xr:uid="{00000000-0005-0000-0000-0000D56C0000}"/>
    <cellStyle name="_Table_標準CF ver.2011.04.01_新宿シティバンク_110414_アグレッシブ_FR考慮0630前提 3 2 2 3 2 2 2" xfId="27427" xr:uid="{00000000-0005-0000-0000-0000D66C0000}"/>
    <cellStyle name="_Table_標準CF ver.2011.04.01_新宿シティバンク_110414_アグレッシブ_FR考慮0630前提 3 2 2 3 2 2 2 2" xfId="27428" xr:uid="{00000000-0005-0000-0000-0000D76C0000}"/>
    <cellStyle name="_Table_標準CF ver.2011.04.01_新宿シティバンク_110414_アグレッシブ_FR考慮0630前提 3 2 2 3 2 2 2 3" xfId="27429" xr:uid="{00000000-0005-0000-0000-0000D86C0000}"/>
    <cellStyle name="_Table_標準CF ver.2011.04.01_新宿シティバンク_110414_アグレッシブ_FR考慮0630前提 3 2 2 3 2 2 3" xfId="27430" xr:uid="{00000000-0005-0000-0000-0000D96C0000}"/>
    <cellStyle name="_Table_標準CF ver.2011.04.01_新宿シティバンク_110414_アグレッシブ_FR考慮0630前提 3 2 2 3 2 2 4" xfId="27431" xr:uid="{00000000-0005-0000-0000-0000DA6C0000}"/>
    <cellStyle name="_Table_標準CF ver.2011.04.01_新宿シティバンク_110414_アグレッシブ_FR考慮0630前提 3 2 2 3 2 3" xfId="27432" xr:uid="{00000000-0005-0000-0000-0000DB6C0000}"/>
    <cellStyle name="_Table_標準CF ver.2011.04.01_新宿シティバンク_110414_アグレッシブ_FR考慮0630前提 3 2 2 3 2 3 2" xfId="27433" xr:uid="{00000000-0005-0000-0000-0000DC6C0000}"/>
    <cellStyle name="_Table_標準CF ver.2011.04.01_新宿シティバンク_110414_アグレッシブ_FR考慮0630前提 3 2 2 3 2 3 3" xfId="27434" xr:uid="{00000000-0005-0000-0000-0000DD6C0000}"/>
    <cellStyle name="_Table_標準CF ver.2011.04.01_新宿シティバンク_110414_アグレッシブ_FR考慮0630前提 3 2 2 3 2 4" xfId="27435" xr:uid="{00000000-0005-0000-0000-0000DE6C0000}"/>
    <cellStyle name="_Table_標準CF ver.2011.04.01_新宿シティバンク_110414_アグレッシブ_FR考慮0630前提 3 2 2 3 2 5" xfId="27436" xr:uid="{00000000-0005-0000-0000-0000DF6C0000}"/>
    <cellStyle name="_Table_標準CF ver.2011.04.01_新宿シティバンク_110414_アグレッシブ_FR考慮0630前提 3 2 2 3 3" xfId="27437" xr:uid="{00000000-0005-0000-0000-0000E06C0000}"/>
    <cellStyle name="_Table_標準CF ver.2011.04.01_新宿シティバンク_110414_アグレッシブ_FR考慮0630前提 3 2 2 3 3 2" xfId="27438" xr:uid="{00000000-0005-0000-0000-0000E16C0000}"/>
    <cellStyle name="_Table_標準CF ver.2011.04.01_新宿シティバンク_110414_アグレッシブ_FR考慮0630前提 3 2 2 3 3 2 2" xfId="27439" xr:uid="{00000000-0005-0000-0000-0000E26C0000}"/>
    <cellStyle name="_Table_標準CF ver.2011.04.01_新宿シティバンク_110414_アグレッシブ_FR考慮0630前提 3 2 2 3 3 2 3" xfId="27440" xr:uid="{00000000-0005-0000-0000-0000E36C0000}"/>
    <cellStyle name="_Table_標準CF ver.2011.04.01_新宿シティバンク_110414_アグレッシブ_FR考慮0630前提 3 2 2 3 3 3" xfId="27441" xr:uid="{00000000-0005-0000-0000-0000E46C0000}"/>
    <cellStyle name="_Table_標準CF ver.2011.04.01_新宿シティバンク_110414_アグレッシブ_FR考慮0630前提 3 2 2 3 3 4" xfId="27442" xr:uid="{00000000-0005-0000-0000-0000E56C0000}"/>
    <cellStyle name="_Table_標準CF ver.2011.04.01_新宿シティバンク_110414_アグレッシブ_FR考慮0630前提 3 2 2 3 4" xfId="27443" xr:uid="{00000000-0005-0000-0000-0000E66C0000}"/>
    <cellStyle name="_Table_標準CF ver.2011.04.01_新宿シティバンク_110414_アグレッシブ_FR考慮0630前提 3 2 2 3 4 2" xfId="27444" xr:uid="{00000000-0005-0000-0000-0000E76C0000}"/>
    <cellStyle name="_Table_標準CF ver.2011.04.01_新宿シティバンク_110414_アグレッシブ_FR考慮0630前提 3 2 2 3 4 3" xfId="27445" xr:uid="{00000000-0005-0000-0000-0000E86C0000}"/>
    <cellStyle name="_Table_標準CF ver.2011.04.01_新宿シティバンク_110414_アグレッシブ_FR考慮0630前提 3 2 2 3 5" xfId="27446" xr:uid="{00000000-0005-0000-0000-0000E96C0000}"/>
    <cellStyle name="_Table_標準CF ver.2011.04.01_新宿シティバンク_110414_アグレッシブ_FR考慮0630前提 3 2 2 3 6" xfId="27447" xr:uid="{00000000-0005-0000-0000-0000EA6C0000}"/>
    <cellStyle name="_Table_標準CF ver.2011.04.01_新宿シティバンク_110414_アグレッシブ_FR考慮0630前提 3 2 2 4" xfId="27448" xr:uid="{00000000-0005-0000-0000-0000EB6C0000}"/>
    <cellStyle name="_Table_標準CF ver.2011.04.01_新宿シティバンク_110414_アグレッシブ_FR考慮0630前提 3 2 2 4 2" xfId="27449" xr:uid="{00000000-0005-0000-0000-0000EC6C0000}"/>
    <cellStyle name="_Table_標準CF ver.2011.04.01_新宿シティバンク_110414_アグレッシブ_FR考慮0630前提 3 2 2 4 2 2" xfId="27450" xr:uid="{00000000-0005-0000-0000-0000ED6C0000}"/>
    <cellStyle name="_Table_標準CF ver.2011.04.01_新宿シティバンク_110414_アグレッシブ_FR考慮0630前提 3 2 2 4 2 2 2" xfId="27451" xr:uid="{00000000-0005-0000-0000-0000EE6C0000}"/>
    <cellStyle name="_Table_標準CF ver.2011.04.01_新宿シティバンク_110414_アグレッシブ_FR考慮0630前提 3 2 2 4 2 2 2 2" xfId="27452" xr:uid="{00000000-0005-0000-0000-0000EF6C0000}"/>
    <cellStyle name="_Table_標準CF ver.2011.04.01_新宿シティバンク_110414_アグレッシブ_FR考慮0630前提 3 2 2 4 2 2 2 3" xfId="27453" xr:uid="{00000000-0005-0000-0000-0000F06C0000}"/>
    <cellStyle name="_Table_標準CF ver.2011.04.01_新宿シティバンク_110414_アグレッシブ_FR考慮0630前提 3 2 2 4 2 2 3" xfId="27454" xr:uid="{00000000-0005-0000-0000-0000F16C0000}"/>
    <cellStyle name="_Table_標準CF ver.2011.04.01_新宿シティバンク_110414_アグレッシブ_FR考慮0630前提 3 2 2 4 2 2 4" xfId="27455" xr:uid="{00000000-0005-0000-0000-0000F26C0000}"/>
    <cellStyle name="_Table_標準CF ver.2011.04.01_新宿シティバンク_110414_アグレッシブ_FR考慮0630前提 3 2 2 4 2 3" xfId="27456" xr:uid="{00000000-0005-0000-0000-0000F36C0000}"/>
    <cellStyle name="_Table_標準CF ver.2011.04.01_新宿シティバンク_110414_アグレッシブ_FR考慮0630前提 3 2 2 4 2 3 2" xfId="27457" xr:uid="{00000000-0005-0000-0000-0000F46C0000}"/>
    <cellStyle name="_Table_標準CF ver.2011.04.01_新宿シティバンク_110414_アグレッシブ_FR考慮0630前提 3 2 2 4 2 3 3" xfId="27458" xr:uid="{00000000-0005-0000-0000-0000F56C0000}"/>
    <cellStyle name="_Table_標準CF ver.2011.04.01_新宿シティバンク_110414_アグレッシブ_FR考慮0630前提 3 2 2 4 2 4" xfId="27459" xr:uid="{00000000-0005-0000-0000-0000F66C0000}"/>
    <cellStyle name="_Table_標準CF ver.2011.04.01_新宿シティバンク_110414_アグレッシブ_FR考慮0630前提 3 2 2 4 2 5" xfId="27460" xr:uid="{00000000-0005-0000-0000-0000F76C0000}"/>
    <cellStyle name="_Table_標準CF ver.2011.04.01_新宿シティバンク_110414_アグレッシブ_FR考慮0630前提 3 2 2 4 3" xfId="27461" xr:uid="{00000000-0005-0000-0000-0000F86C0000}"/>
    <cellStyle name="_Table_標準CF ver.2011.04.01_新宿シティバンク_110414_アグレッシブ_FR考慮0630前提 3 2 2 4 3 2" xfId="27462" xr:uid="{00000000-0005-0000-0000-0000F96C0000}"/>
    <cellStyle name="_Table_標準CF ver.2011.04.01_新宿シティバンク_110414_アグレッシブ_FR考慮0630前提 3 2 2 4 3 2 2" xfId="27463" xr:uid="{00000000-0005-0000-0000-0000FA6C0000}"/>
    <cellStyle name="_Table_標準CF ver.2011.04.01_新宿シティバンク_110414_アグレッシブ_FR考慮0630前提 3 2 2 4 3 2 3" xfId="27464" xr:uid="{00000000-0005-0000-0000-0000FB6C0000}"/>
    <cellStyle name="_Table_標準CF ver.2011.04.01_新宿シティバンク_110414_アグレッシブ_FR考慮0630前提 3 2 2 4 3 3" xfId="27465" xr:uid="{00000000-0005-0000-0000-0000FC6C0000}"/>
    <cellStyle name="_Table_標準CF ver.2011.04.01_新宿シティバンク_110414_アグレッシブ_FR考慮0630前提 3 2 2 4 3 4" xfId="27466" xr:uid="{00000000-0005-0000-0000-0000FD6C0000}"/>
    <cellStyle name="_Table_標準CF ver.2011.04.01_新宿シティバンク_110414_アグレッシブ_FR考慮0630前提 3 2 2 4 4" xfId="27467" xr:uid="{00000000-0005-0000-0000-0000FE6C0000}"/>
    <cellStyle name="_Table_標準CF ver.2011.04.01_新宿シティバンク_110414_アグレッシブ_FR考慮0630前提 3 2 2 4 4 2" xfId="27468" xr:uid="{00000000-0005-0000-0000-0000FF6C0000}"/>
    <cellStyle name="_Table_標準CF ver.2011.04.01_新宿シティバンク_110414_アグレッシブ_FR考慮0630前提 3 2 2 4 4 3" xfId="27469" xr:uid="{00000000-0005-0000-0000-0000006D0000}"/>
    <cellStyle name="_Table_標準CF ver.2011.04.01_新宿シティバンク_110414_アグレッシブ_FR考慮0630前提 3 2 2 4 5" xfId="27470" xr:uid="{00000000-0005-0000-0000-0000016D0000}"/>
    <cellStyle name="_Table_標準CF ver.2011.04.01_新宿シティバンク_110414_アグレッシブ_FR考慮0630前提 3 2 2 4 6" xfId="27471" xr:uid="{00000000-0005-0000-0000-0000026D0000}"/>
    <cellStyle name="_Table_標準CF ver.2011.04.01_新宿シティバンク_110414_アグレッシブ_FR考慮0630前提 3 2 2 5" xfId="27472" xr:uid="{00000000-0005-0000-0000-0000036D0000}"/>
    <cellStyle name="_Table_標準CF ver.2011.04.01_新宿シティバンク_110414_アグレッシブ_FR考慮0630前提 3 2 2 5 2" xfId="27473" xr:uid="{00000000-0005-0000-0000-0000046D0000}"/>
    <cellStyle name="_Table_標準CF ver.2011.04.01_新宿シティバンク_110414_アグレッシブ_FR考慮0630前提 3 2 2 5 2 2" xfId="27474" xr:uid="{00000000-0005-0000-0000-0000056D0000}"/>
    <cellStyle name="_Table_標準CF ver.2011.04.01_新宿シティバンク_110414_アグレッシブ_FR考慮0630前提 3 2 2 5 2 2 2" xfId="27475" xr:uid="{00000000-0005-0000-0000-0000066D0000}"/>
    <cellStyle name="_Table_標準CF ver.2011.04.01_新宿シティバンク_110414_アグレッシブ_FR考慮0630前提 3 2 2 5 2 2 3" xfId="27476" xr:uid="{00000000-0005-0000-0000-0000076D0000}"/>
    <cellStyle name="_Table_標準CF ver.2011.04.01_新宿シティバンク_110414_アグレッシブ_FR考慮0630前提 3 2 2 5 2 3" xfId="27477" xr:uid="{00000000-0005-0000-0000-0000086D0000}"/>
    <cellStyle name="_Table_標準CF ver.2011.04.01_新宿シティバンク_110414_アグレッシブ_FR考慮0630前提 3 2 2 5 2 4" xfId="27478" xr:uid="{00000000-0005-0000-0000-0000096D0000}"/>
    <cellStyle name="_Table_標準CF ver.2011.04.01_新宿シティバンク_110414_アグレッシブ_FR考慮0630前提 3 2 2 5 3" xfId="27479" xr:uid="{00000000-0005-0000-0000-00000A6D0000}"/>
    <cellStyle name="_Table_標準CF ver.2011.04.01_新宿シティバンク_110414_アグレッシブ_FR考慮0630前提 3 2 2 5 3 2" xfId="27480" xr:uid="{00000000-0005-0000-0000-00000B6D0000}"/>
    <cellStyle name="_Table_標準CF ver.2011.04.01_新宿シティバンク_110414_アグレッシブ_FR考慮0630前提 3 2 2 5 3 3" xfId="27481" xr:uid="{00000000-0005-0000-0000-00000C6D0000}"/>
    <cellStyle name="_Table_標準CF ver.2011.04.01_新宿シティバンク_110414_アグレッシブ_FR考慮0630前提 3 2 2 5 4" xfId="27482" xr:uid="{00000000-0005-0000-0000-00000D6D0000}"/>
    <cellStyle name="_Table_標準CF ver.2011.04.01_新宿シティバンク_110414_アグレッシブ_FR考慮0630前提 3 2 2 5 5" xfId="27483" xr:uid="{00000000-0005-0000-0000-00000E6D0000}"/>
    <cellStyle name="_Table_標準CF ver.2011.04.01_新宿シティバンク_110414_アグレッシブ_FR考慮0630前提 3 2 2 6" xfId="27484" xr:uid="{00000000-0005-0000-0000-00000F6D0000}"/>
    <cellStyle name="_Table_標準CF ver.2011.04.01_新宿シティバンク_110414_アグレッシブ_FR考慮0630前提 3 2 2 6 2" xfId="27485" xr:uid="{00000000-0005-0000-0000-0000106D0000}"/>
    <cellStyle name="_Table_標準CF ver.2011.04.01_新宿シティバンク_110414_アグレッシブ_FR考慮0630前提 3 2 2 6 3" xfId="27486" xr:uid="{00000000-0005-0000-0000-0000116D0000}"/>
    <cellStyle name="_Table_標準CF ver.2011.04.01_新宿シティバンク_110414_アグレッシブ_FR考慮0630前提 3 2 2 7" xfId="27487" xr:uid="{00000000-0005-0000-0000-0000126D0000}"/>
    <cellStyle name="_Table_標準CF ver.2011.04.01_新宿シティバンク_110414_アグレッシブ_FR考慮0630前提 3 2 2 8" xfId="27488" xr:uid="{00000000-0005-0000-0000-0000136D0000}"/>
    <cellStyle name="_Table_標準CF ver.2011.04.01_新宿シティバンク_110414_アグレッシブ_FR考慮0630前提 3 2 3" xfId="27489" xr:uid="{00000000-0005-0000-0000-0000146D0000}"/>
    <cellStyle name="_Table_標準CF ver.2011.04.01_新宿シティバンク_110414_アグレッシブ_FR考慮0630前提 3 2 3 2" xfId="27490" xr:uid="{00000000-0005-0000-0000-0000156D0000}"/>
    <cellStyle name="_Table_標準CF ver.2011.04.01_新宿シティバンク_110414_アグレッシブ_FR考慮0630前提 3 2 3 2 2" xfId="27491" xr:uid="{00000000-0005-0000-0000-0000166D0000}"/>
    <cellStyle name="_Table_標準CF ver.2011.04.01_新宿シティバンク_110414_アグレッシブ_FR考慮0630前提 3 2 3 2 2 2" xfId="27492" xr:uid="{00000000-0005-0000-0000-0000176D0000}"/>
    <cellStyle name="_Table_標準CF ver.2011.04.01_新宿シティバンク_110414_アグレッシブ_FR考慮0630前提 3 2 3 2 2 2 2" xfId="27493" xr:uid="{00000000-0005-0000-0000-0000186D0000}"/>
    <cellStyle name="_Table_標準CF ver.2011.04.01_新宿シティバンク_110414_アグレッシブ_FR考慮0630前提 3 2 3 2 2 2 2 2" xfId="27494" xr:uid="{00000000-0005-0000-0000-0000196D0000}"/>
    <cellStyle name="_Table_標準CF ver.2011.04.01_新宿シティバンク_110414_アグレッシブ_FR考慮0630前提 3 2 3 2 2 2 2 2 2" xfId="27495" xr:uid="{00000000-0005-0000-0000-00001A6D0000}"/>
    <cellStyle name="_Table_標準CF ver.2011.04.01_新宿シティバンク_110414_アグレッシブ_FR考慮0630前提 3 2 3 2 2 2 2 2 3" xfId="27496" xr:uid="{00000000-0005-0000-0000-00001B6D0000}"/>
    <cellStyle name="_Table_標準CF ver.2011.04.01_新宿シティバンク_110414_アグレッシブ_FR考慮0630前提 3 2 3 2 2 2 2 3" xfId="27497" xr:uid="{00000000-0005-0000-0000-00001C6D0000}"/>
    <cellStyle name="_Table_標準CF ver.2011.04.01_新宿シティバンク_110414_アグレッシブ_FR考慮0630前提 3 2 3 2 2 2 2 4" xfId="27498" xr:uid="{00000000-0005-0000-0000-00001D6D0000}"/>
    <cellStyle name="_Table_標準CF ver.2011.04.01_新宿シティバンク_110414_アグレッシブ_FR考慮0630前提 3 2 3 2 2 2 3" xfId="27499" xr:uid="{00000000-0005-0000-0000-00001E6D0000}"/>
    <cellStyle name="_Table_標準CF ver.2011.04.01_新宿シティバンク_110414_アグレッシブ_FR考慮0630前提 3 2 3 2 2 2 3 2" xfId="27500" xr:uid="{00000000-0005-0000-0000-00001F6D0000}"/>
    <cellStyle name="_Table_標準CF ver.2011.04.01_新宿シティバンク_110414_アグレッシブ_FR考慮0630前提 3 2 3 2 2 2 3 3" xfId="27501" xr:uid="{00000000-0005-0000-0000-0000206D0000}"/>
    <cellStyle name="_Table_標準CF ver.2011.04.01_新宿シティバンク_110414_アグレッシブ_FR考慮0630前提 3 2 3 2 2 2 4" xfId="27502" xr:uid="{00000000-0005-0000-0000-0000216D0000}"/>
    <cellStyle name="_Table_標準CF ver.2011.04.01_新宿シティバンク_110414_アグレッシブ_FR考慮0630前提 3 2 3 2 2 2 5" xfId="27503" xr:uid="{00000000-0005-0000-0000-0000226D0000}"/>
    <cellStyle name="_Table_標準CF ver.2011.04.01_新宿シティバンク_110414_アグレッシブ_FR考慮0630前提 3 2 3 2 2 3" xfId="27504" xr:uid="{00000000-0005-0000-0000-0000236D0000}"/>
    <cellStyle name="_Table_標準CF ver.2011.04.01_新宿シティバンク_110414_アグレッシブ_FR考慮0630前提 3 2 3 2 2 3 2" xfId="27505" xr:uid="{00000000-0005-0000-0000-0000246D0000}"/>
    <cellStyle name="_Table_標準CF ver.2011.04.01_新宿シティバンク_110414_アグレッシブ_FR考慮0630前提 3 2 3 2 2 3 2 2" xfId="27506" xr:uid="{00000000-0005-0000-0000-0000256D0000}"/>
    <cellStyle name="_Table_標準CF ver.2011.04.01_新宿シティバンク_110414_アグレッシブ_FR考慮0630前提 3 2 3 2 2 3 2 3" xfId="27507" xr:uid="{00000000-0005-0000-0000-0000266D0000}"/>
    <cellStyle name="_Table_標準CF ver.2011.04.01_新宿シティバンク_110414_アグレッシブ_FR考慮0630前提 3 2 3 2 2 3 3" xfId="27508" xr:uid="{00000000-0005-0000-0000-0000276D0000}"/>
    <cellStyle name="_Table_標準CF ver.2011.04.01_新宿シティバンク_110414_アグレッシブ_FR考慮0630前提 3 2 3 2 2 3 4" xfId="27509" xr:uid="{00000000-0005-0000-0000-0000286D0000}"/>
    <cellStyle name="_Table_標準CF ver.2011.04.01_新宿シティバンク_110414_アグレッシブ_FR考慮0630前提 3 2 3 2 2 4" xfId="27510" xr:uid="{00000000-0005-0000-0000-0000296D0000}"/>
    <cellStyle name="_Table_標準CF ver.2011.04.01_新宿シティバンク_110414_アグレッシブ_FR考慮0630前提 3 2 3 2 2 4 2" xfId="27511" xr:uid="{00000000-0005-0000-0000-00002A6D0000}"/>
    <cellStyle name="_Table_標準CF ver.2011.04.01_新宿シティバンク_110414_アグレッシブ_FR考慮0630前提 3 2 3 2 2 4 3" xfId="27512" xr:uid="{00000000-0005-0000-0000-00002B6D0000}"/>
    <cellStyle name="_Table_標準CF ver.2011.04.01_新宿シティバンク_110414_アグレッシブ_FR考慮0630前提 3 2 3 2 2 5" xfId="27513" xr:uid="{00000000-0005-0000-0000-00002C6D0000}"/>
    <cellStyle name="_Table_標準CF ver.2011.04.01_新宿シティバンク_110414_アグレッシブ_FR考慮0630前提 3 2 3 2 2 6" xfId="27514" xr:uid="{00000000-0005-0000-0000-00002D6D0000}"/>
    <cellStyle name="_Table_標準CF ver.2011.04.01_新宿シティバンク_110414_アグレッシブ_FR考慮0630前提 3 2 3 2 3" xfId="27515" xr:uid="{00000000-0005-0000-0000-00002E6D0000}"/>
    <cellStyle name="_Table_標準CF ver.2011.04.01_新宿シティバンク_110414_アグレッシブ_FR考慮0630前提 3 2 3 2 3 2" xfId="27516" xr:uid="{00000000-0005-0000-0000-00002F6D0000}"/>
    <cellStyle name="_Table_標準CF ver.2011.04.01_新宿シティバンク_110414_アグレッシブ_FR考慮0630前提 3 2 3 2 3 2 2" xfId="27517" xr:uid="{00000000-0005-0000-0000-0000306D0000}"/>
    <cellStyle name="_Table_標準CF ver.2011.04.01_新宿シティバンク_110414_アグレッシブ_FR考慮0630前提 3 2 3 2 3 2 2 2" xfId="27518" xr:uid="{00000000-0005-0000-0000-0000316D0000}"/>
    <cellStyle name="_Table_標準CF ver.2011.04.01_新宿シティバンク_110414_アグレッシブ_FR考慮0630前提 3 2 3 2 3 2 2 2 2" xfId="27519" xr:uid="{00000000-0005-0000-0000-0000326D0000}"/>
    <cellStyle name="_Table_標準CF ver.2011.04.01_新宿シティバンク_110414_アグレッシブ_FR考慮0630前提 3 2 3 2 3 2 2 2 3" xfId="27520" xr:uid="{00000000-0005-0000-0000-0000336D0000}"/>
    <cellStyle name="_Table_標準CF ver.2011.04.01_新宿シティバンク_110414_アグレッシブ_FR考慮0630前提 3 2 3 2 3 2 2 3" xfId="27521" xr:uid="{00000000-0005-0000-0000-0000346D0000}"/>
    <cellStyle name="_Table_標準CF ver.2011.04.01_新宿シティバンク_110414_アグレッシブ_FR考慮0630前提 3 2 3 2 3 2 2 4" xfId="27522" xr:uid="{00000000-0005-0000-0000-0000356D0000}"/>
    <cellStyle name="_Table_標準CF ver.2011.04.01_新宿シティバンク_110414_アグレッシブ_FR考慮0630前提 3 2 3 2 3 2 3" xfId="27523" xr:uid="{00000000-0005-0000-0000-0000366D0000}"/>
    <cellStyle name="_Table_標準CF ver.2011.04.01_新宿シティバンク_110414_アグレッシブ_FR考慮0630前提 3 2 3 2 3 2 3 2" xfId="27524" xr:uid="{00000000-0005-0000-0000-0000376D0000}"/>
    <cellStyle name="_Table_標準CF ver.2011.04.01_新宿シティバンク_110414_アグレッシブ_FR考慮0630前提 3 2 3 2 3 2 3 3" xfId="27525" xr:uid="{00000000-0005-0000-0000-0000386D0000}"/>
    <cellStyle name="_Table_標準CF ver.2011.04.01_新宿シティバンク_110414_アグレッシブ_FR考慮0630前提 3 2 3 2 3 2 4" xfId="27526" xr:uid="{00000000-0005-0000-0000-0000396D0000}"/>
    <cellStyle name="_Table_標準CF ver.2011.04.01_新宿シティバンク_110414_アグレッシブ_FR考慮0630前提 3 2 3 2 3 2 5" xfId="27527" xr:uid="{00000000-0005-0000-0000-00003A6D0000}"/>
    <cellStyle name="_Table_標準CF ver.2011.04.01_新宿シティバンク_110414_アグレッシブ_FR考慮0630前提 3 2 3 2 3 3" xfId="27528" xr:uid="{00000000-0005-0000-0000-00003B6D0000}"/>
    <cellStyle name="_Table_標準CF ver.2011.04.01_新宿シティバンク_110414_アグレッシブ_FR考慮0630前提 3 2 3 2 3 3 2" xfId="27529" xr:uid="{00000000-0005-0000-0000-00003C6D0000}"/>
    <cellStyle name="_Table_標準CF ver.2011.04.01_新宿シティバンク_110414_アグレッシブ_FR考慮0630前提 3 2 3 2 3 3 2 2" xfId="27530" xr:uid="{00000000-0005-0000-0000-00003D6D0000}"/>
    <cellStyle name="_Table_標準CF ver.2011.04.01_新宿シティバンク_110414_アグレッシブ_FR考慮0630前提 3 2 3 2 3 3 2 3" xfId="27531" xr:uid="{00000000-0005-0000-0000-00003E6D0000}"/>
    <cellStyle name="_Table_標準CF ver.2011.04.01_新宿シティバンク_110414_アグレッシブ_FR考慮0630前提 3 2 3 2 3 3 3" xfId="27532" xr:uid="{00000000-0005-0000-0000-00003F6D0000}"/>
    <cellStyle name="_Table_標準CF ver.2011.04.01_新宿シティバンク_110414_アグレッシブ_FR考慮0630前提 3 2 3 2 3 3 4" xfId="27533" xr:uid="{00000000-0005-0000-0000-0000406D0000}"/>
    <cellStyle name="_Table_標準CF ver.2011.04.01_新宿シティバンク_110414_アグレッシブ_FR考慮0630前提 3 2 3 2 3 4" xfId="27534" xr:uid="{00000000-0005-0000-0000-0000416D0000}"/>
    <cellStyle name="_Table_標準CF ver.2011.04.01_新宿シティバンク_110414_アグレッシブ_FR考慮0630前提 3 2 3 2 3 4 2" xfId="27535" xr:uid="{00000000-0005-0000-0000-0000426D0000}"/>
    <cellStyle name="_Table_標準CF ver.2011.04.01_新宿シティバンク_110414_アグレッシブ_FR考慮0630前提 3 2 3 2 3 4 3" xfId="27536" xr:uid="{00000000-0005-0000-0000-0000436D0000}"/>
    <cellStyle name="_Table_標準CF ver.2011.04.01_新宿シティバンク_110414_アグレッシブ_FR考慮0630前提 3 2 3 2 3 5" xfId="27537" xr:uid="{00000000-0005-0000-0000-0000446D0000}"/>
    <cellStyle name="_Table_標準CF ver.2011.04.01_新宿シティバンク_110414_アグレッシブ_FR考慮0630前提 3 2 3 2 4" xfId="27538" xr:uid="{00000000-0005-0000-0000-0000456D0000}"/>
    <cellStyle name="_Table_標準CF ver.2011.04.01_新宿シティバンク_110414_アグレッシブ_FR考慮0630前提 3 2 3 2 4 2" xfId="27539" xr:uid="{00000000-0005-0000-0000-0000466D0000}"/>
    <cellStyle name="_Table_標準CF ver.2011.04.01_新宿シティバンク_110414_アグレッシブ_FR考慮0630前提 3 2 3 2 4 2 2" xfId="27540" xr:uid="{00000000-0005-0000-0000-0000476D0000}"/>
    <cellStyle name="_Table_標準CF ver.2011.04.01_新宿シティバンク_110414_アグレッシブ_FR考慮0630前提 3 2 3 2 4 2 2 2" xfId="27541" xr:uid="{00000000-0005-0000-0000-0000486D0000}"/>
    <cellStyle name="_Table_標準CF ver.2011.04.01_新宿シティバンク_110414_アグレッシブ_FR考慮0630前提 3 2 3 2 4 2 2 3" xfId="27542" xr:uid="{00000000-0005-0000-0000-0000496D0000}"/>
    <cellStyle name="_Table_標準CF ver.2011.04.01_新宿シティバンク_110414_アグレッシブ_FR考慮0630前提 3 2 3 2 4 2 3" xfId="27543" xr:uid="{00000000-0005-0000-0000-00004A6D0000}"/>
    <cellStyle name="_Table_標準CF ver.2011.04.01_新宿シティバンク_110414_アグレッシブ_FR考慮0630前提 3 2 3 2 4 2 4" xfId="27544" xr:uid="{00000000-0005-0000-0000-00004B6D0000}"/>
    <cellStyle name="_Table_標準CF ver.2011.04.01_新宿シティバンク_110414_アグレッシブ_FR考慮0630前提 3 2 3 2 4 3" xfId="27545" xr:uid="{00000000-0005-0000-0000-00004C6D0000}"/>
    <cellStyle name="_Table_標準CF ver.2011.04.01_新宿シティバンク_110414_アグレッシブ_FR考慮0630前提 3 2 3 2 4 3 2" xfId="27546" xr:uid="{00000000-0005-0000-0000-00004D6D0000}"/>
    <cellStyle name="_Table_標準CF ver.2011.04.01_新宿シティバンク_110414_アグレッシブ_FR考慮0630前提 3 2 3 2 4 3 3" xfId="27547" xr:uid="{00000000-0005-0000-0000-00004E6D0000}"/>
    <cellStyle name="_Table_標準CF ver.2011.04.01_新宿シティバンク_110414_アグレッシブ_FR考慮0630前提 3 2 3 2 4 4" xfId="27548" xr:uid="{00000000-0005-0000-0000-00004F6D0000}"/>
    <cellStyle name="_Table_標準CF ver.2011.04.01_新宿シティバンク_110414_アグレッシブ_FR考慮0630前提 3 2 3 2 4 5" xfId="27549" xr:uid="{00000000-0005-0000-0000-0000506D0000}"/>
    <cellStyle name="_Table_標準CF ver.2011.04.01_新宿シティバンク_110414_アグレッシブ_FR考慮0630前提 3 2 3 2 5" xfId="27550" xr:uid="{00000000-0005-0000-0000-0000516D0000}"/>
    <cellStyle name="_Table_標準CF ver.2011.04.01_新宿シティバンク_110414_アグレッシブ_FR考慮0630前提 3 2 3 2 5 2" xfId="27551" xr:uid="{00000000-0005-0000-0000-0000526D0000}"/>
    <cellStyle name="_Table_標準CF ver.2011.04.01_新宿シティバンク_110414_アグレッシブ_FR考慮0630前提 3 2 3 2 5 2 2" xfId="27552" xr:uid="{00000000-0005-0000-0000-0000536D0000}"/>
    <cellStyle name="_Table_標準CF ver.2011.04.01_新宿シティバンク_110414_アグレッシブ_FR考慮0630前提 3 2 3 2 5 2 3" xfId="27553" xr:uid="{00000000-0005-0000-0000-0000546D0000}"/>
    <cellStyle name="_Table_標準CF ver.2011.04.01_新宿シティバンク_110414_アグレッシブ_FR考慮0630前提 3 2 3 2 5 3" xfId="27554" xr:uid="{00000000-0005-0000-0000-0000556D0000}"/>
    <cellStyle name="_Table_標準CF ver.2011.04.01_新宿シティバンク_110414_アグレッシブ_FR考慮0630前提 3 2 3 2 5 4" xfId="27555" xr:uid="{00000000-0005-0000-0000-0000566D0000}"/>
    <cellStyle name="_Table_標準CF ver.2011.04.01_新宿シティバンク_110414_アグレッシブ_FR考慮0630前提 3 2 3 2 6" xfId="27556" xr:uid="{00000000-0005-0000-0000-0000576D0000}"/>
    <cellStyle name="_Table_標準CF ver.2011.04.01_新宿シティバンク_110414_アグレッシブ_FR考慮0630前提 3 2 3 2 6 2" xfId="27557" xr:uid="{00000000-0005-0000-0000-0000586D0000}"/>
    <cellStyle name="_Table_標準CF ver.2011.04.01_新宿シティバンク_110414_アグレッシブ_FR考慮0630前提 3 2 3 2 6 3" xfId="27558" xr:uid="{00000000-0005-0000-0000-0000596D0000}"/>
    <cellStyle name="_Table_標準CF ver.2011.04.01_新宿シティバンク_110414_アグレッシブ_FR考慮0630前提 3 2 3 2 7" xfId="27559" xr:uid="{00000000-0005-0000-0000-00005A6D0000}"/>
    <cellStyle name="_Table_標準CF ver.2011.04.01_新宿シティバンク_110414_アグレッシブ_FR考慮0630前提 3 2 3 2 8" xfId="27560" xr:uid="{00000000-0005-0000-0000-00005B6D0000}"/>
    <cellStyle name="_Table_標準CF ver.2011.04.01_新宿シティバンク_110414_アグレッシブ_FR考慮0630前提 3 2 3 3" xfId="27561" xr:uid="{00000000-0005-0000-0000-00005C6D0000}"/>
    <cellStyle name="_Table_標準CF ver.2011.04.01_新宿シティバンク_110414_アグレッシブ_FR考慮0630前提 3 2 3 3 2" xfId="27562" xr:uid="{00000000-0005-0000-0000-00005D6D0000}"/>
    <cellStyle name="_Table_標準CF ver.2011.04.01_新宿シティバンク_110414_アグレッシブ_FR考慮0630前提 3 2 3 3 2 2" xfId="27563" xr:uid="{00000000-0005-0000-0000-00005E6D0000}"/>
    <cellStyle name="_Table_標準CF ver.2011.04.01_新宿シティバンク_110414_アグレッシブ_FR考慮0630前提 3 2 3 3 2 2 2" xfId="27564" xr:uid="{00000000-0005-0000-0000-00005F6D0000}"/>
    <cellStyle name="_Table_標準CF ver.2011.04.01_新宿シティバンク_110414_アグレッシブ_FR考慮0630前提 3 2 3 3 2 2 2 2" xfId="27565" xr:uid="{00000000-0005-0000-0000-0000606D0000}"/>
    <cellStyle name="_Table_標準CF ver.2011.04.01_新宿シティバンク_110414_アグレッシブ_FR考慮0630前提 3 2 3 3 2 2 2 3" xfId="27566" xr:uid="{00000000-0005-0000-0000-0000616D0000}"/>
    <cellStyle name="_Table_標準CF ver.2011.04.01_新宿シティバンク_110414_アグレッシブ_FR考慮0630前提 3 2 3 3 2 2 3" xfId="27567" xr:uid="{00000000-0005-0000-0000-0000626D0000}"/>
    <cellStyle name="_Table_標準CF ver.2011.04.01_新宿シティバンク_110414_アグレッシブ_FR考慮0630前提 3 2 3 3 2 2 4" xfId="27568" xr:uid="{00000000-0005-0000-0000-0000636D0000}"/>
    <cellStyle name="_Table_標準CF ver.2011.04.01_新宿シティバンク_110414_アグレッシブ_FR考慮0630前提 3 2 3 3 2 3" xfId="27569" xr:uid="{00000000-0005-0000-0000-0000646D0000}"/>
    <cellStyle name="_Table_標準CF ver.2011.04.01_新宿シティバンク_110414_アグレッシブ_FR考慮0630前提 3 2 3 3 2 3 2" xfId="27570" xr:uid="{00000000-0005-0000-0000-0000656D0000}"/>
    <cellStyle name="_Table_標準CF ver.2011.04.01_新宿シティバンク_110414_アグレッシブ_FR考慮0630前提 3 2 3 3 2 3 3" xfId="27571" xr:uid="{00000000-0005-0000-0000-0000666D0000}"/>
    <cellStyle name="_Table_標準CF ver.2011.04.01_新宿シティバンク_110414_アグレッシブ_FR考慮0630前提 3 2 3 3 2 4" xfId="27572" xr:uid="{00000000-0005-0000-0000-0000676D0000}"/>
    <cellStyle name="_Table_標準CF ver.2011.04.01_新宿シティバンク_110414_アグレッシブ_FR考慮0630前提 3 2 3 3 2 5" xfId="27573" xr:uid="{00000000-0005-0000-0000-0000686D0000}"/>
    <cellStyle name="_Table_標準CF ver.2011.04.01_新宿シティバンク_110414_アグレッシブ_FR考慮0630前提 3 2 3 3 3" xfId="27574" xr:uid="{00000000-0005-0000-0000-0000696D0000}"/>
    <cellStyle name="_Table_標準CF ver.2011.04.01_新宿シティバンク_110414_アグレッシブ_FR考慮0630前提 3 2 3 3 3 2" xfId="27575" xr:uid="{00000000-0005-0000-0000-00006A6D0000}"/>
    <cellStyle name="_Table_標準CF ver.2011.04.01_新宿シティバンク_110414_アグレッシブ_FR考慮0630前提 3 2 3 3 3 2 2" xfId="27576" xr:uid="{00000000-0005-0000-0000-00006B6D0000}"/>
    <cellStyle name="_Table_標準CF ver.2011.04.01_新宿シティバンク_110414_アグレッシブ_FR考慮0630前提 3 2 3 3 3 2 3" xfId="27577" xr:uid="{00000000-0005-0000-0000-00006C6D0000}"/>
    <cellStyle name="_Table_標準CF ver.2011.04.01_新宿シティバンク_110414_アグレッシブ_FR考慮0630前提 3 2 3 3 3 3" xfId="27578" xr:uid="{00000000-0005-0000-0000-00006D6D0000}"/>
    <cellStyle name="_Table_標準CF ver.2011.04.01_新宿シティバンク_110414_アグレッシブ_FR考慮0630前提 3 2 3 3 3 4" xfId="27579" xr:uid="{00000000-0005-0000-0000-00006E6D0000}"/>
    <cellStyle name="_Table_標準CF ver.2011.04.01_新宿シティバンク_110414_アグレッシブ_FR考慮0630前提 3 2 3 3 4" xfId="27580" xr:uid="{00000000-0005-0000-0000-00006F6D0000}"/>
    <cellStyle name="_Table_標準CF ver.2011.04.01_新宿シティバンク_110414_アグレッシブ_FR考慮0630前提 3 2 3 3 4 2" xfId="27581" xr:uid="{00000000-0005-0000-0000-0000706D0000}"/>
    <cellStyle name="_Table_標準CF ver.2011.04.01_新宿シティバンク_110414_アグレッシブ_FR考慮0630前提 3 2 3 3 4 3" xfId="27582" xr:uid="{00000000-0005-0000-0000-0000716D0000}"/>
    <cellStyle name="_Table_標準CF ver.2011.04.01_新宿シティバンク_110414_アグレッシブ_FR考慮0630前提 3 2 3 3 5" xfId="27583" xr:uid="{00000000-0005-0000-0000-0000726D0000}"/>
    <cellStyle name="_Table_標準CF ver.2011.04.01_新宿シティバンク_110414_アグレッシブ_FR考慮0630前提 3 2 3 3 6" xfId="27584" xr:uid="{00000000-0005-0000-0000-0000736D0000}"/>
    <cellStyle name="_Table_標準CF ver.2011.04.01_新宿シティバンク_110414_アグレッシブ_FR考慮0630前提 3 2 3 4" xfId="27585" xr:uid="{00000000-0005-0000-0000-0000746D0000}"/>
    <cellStyle name="_Table_標準CF ver.2011.04.01_新宿シティバンク_110414_アグレッシブ_FR考慮0630前提 3 2 3 4 2" xfId="27586" xr:uid="{00000000-0005-0000-0000-0000756D0000}"/>
    <cellStyle name="_Table_標準CF ver.2011.04.01_新宿シティバンク_110414_アグレッシブ_FR考慮0630前提 3 2 3 4 2 2" xfId="27587" xr:uid="{00000000-0005-0000-0000-0000766D0000}"/>
    <cellStyle name="_Table_標準CF ver.2011.04.01_新宿シティバンク_110414_アグレッシブ_FR考慮0630前提 3 2 3 4 2 2 2" xfId="27588" xr:uid="{00000000-0005-0000-0000-0000776D0000}"/>
    <cellStyle name="_Table_標準CF ver.2011.04.01_新宿シティバンク_110414_アグレッシブ_FR考慮0630前提 3 2 3 4 2 2 2 2" xfId="27589" xr:uid="{00000000-0005-0000-0000-0000786D0000}"/>
    <cellStyle name="_Table_標準CF ver.2011.04.01_新宿シティバンク_110414_アグレッシブ_FR考慮0630前提 3 2 3 4 2 2 2 3" xfId="27590" xr:uid="{00000000-0005-0000-0000-0000796D0000}"/>
    <cellStyle name="_Table_標準CF ver.2011.04.01_新宿シティバンク_110414_アグレッシブ_FR考慮0630前提 3 2 3 4 2 2 3" xfId="27591" xr:uid="{00000000-0005-0000-0000-00007A6D0000}"/>
    <cellStyle name="_Table_標準CF ver.2011.04.01_新宿シティバンク_110414_アグレッシブ_FR考慮0630前提 3 2 3 4 2 2 4" xfId="27592" xr:uid="{00000000-0005-0000-0000-00007B6D0000}"/>
    <cellStyle name="_Table_標準CF ver.2011.04.01_新宿シティバンク_110414_アグレッシブ_FR考慮0630前提 3 2 3 4 2 3" xfId="27593" xr:uid="{00000000-0005-0000-0000-00007C6D0000}"/>
    <cellStyle name="_Table_標準CF ver.2011.04.01_新宿シティバンク_110414_アグレッシブ_FR考慮0630前提 3 2 3 4 2 3 2" xfId="27594" xr:uid="{00000000-0005-0000-0000-00007D6D0000}"/>
    <cellStyle name="_Table_標準CF ver.2011.04.01_新宿シティバンク_110414_アグレッシブ_FR考慮0630前提 3 2 3 4 2 3 3" xfId="27595" xr:uid="{00000000-0005-0000-0000-00007E6D0000}"/>
    <cellStyle name="_Table_標準CF ver.2011.04.01_新宿シティバンク_110414_アグレッシブ_FR考慮0630前提 3 2 3 4 2 4" xfId="27596" xr:uid="{00000000-0005-0000-0000-00007F6D0000}"/>
    <cellStyle name="_Table_標準CF ver.2011.04.01_新宿シティバンク_110414_アグレッシブ_FR考慮0630前提 3 2 3 4 2 5" xfId="27597" xr:uid="{00000000-0005-0000-0000-0000806D0000}"/>
    <cellStyle name="_Table_標準CF ver.2011.04.01_新宿シティバンク_110414_アグレッシブ_FR考慮0630前提 3 2 3 4 3" xfId="27598" xr:uid="{00000000-0005-0000-0000-0000816D0000}"/>
    <cellStyle name="_Table_標準CF ver.2011.04.01_新宿シティバンク_110414_アグレッシブ_FR考慮0630前提 3 2 3 4 3 2" xfId="27599" xr:uid="{00000000-0005-0000-0000-0000826D0000}"/>
    <cellStyle name="_Table_標準CF ver.2011.04.01_新宿シティバンク_110414_アグレッシブ_FR考慮0630前提 3 2 3 4 3 2 2" xfId="27600" xr:uid="{00000000-0005-0000-0000-0000836D0000}"/>
    <cellStyle name="_Table_標準CF ver.2011.04.01_新宿シティバンク_110414_アグレッシブ_FR考慮0630前提 3 2 3 4 3 2 3" xfId="27601" xr:uid="{00000000-0005-0000-0000-0000846D0000}"/>
    <cellStyle name="_Table_標準CF ver.2011.04.01_新宿シティバンク_110414_アグレッシブ_FR考慮0630前提 3 2 3 4 3 3" xfId="27602" xr:uid="{00000000-0005-0000-0000-0000856D0000}"/>
    <cellStyle name="_Table_標準CF ver.2011.04.01_新宿シティバンク_110414_アグレッシブ_FR考慮0630前提 3 2 3 4 3 4" xfId="27603" xr:uid="{00000000-0005-0000-0000-0000866D0000}"/>
    <cellStyle name="_Table_標準CF ver.2011.04.01_新宿シティバンク_110414_アグレッシブ_FR考慮0630前提 3 2 3 4 4" xfId="27604" xr:uid="{00000000-0005-0000-0000-0000876D0000}"/>
    <cellStyle name="_Table_標準CF ver.2011.04.01_新宿シティバンク_110414_アグレッシブ_FR考慮0630前提 3 2 3 4 4 2" xfId="27605" xr:uid="{00000000-0005-0000-0000-0000886D0000}"/>
    <cellStyle name="_Table_標準CF ver.2011.04.01_新宿シティバンク_110414_アグレッシブ_FR考慮0630前提 3 2 3 4 4 3" xfId="27606" xr:uid="{00000000-0005-0000-0000-0000896D0000}"/>
    <cellStyle name="_Table_標準CF ver.2011.04.01_新宿シティバンク_110414_アグレッシブ_FR考慮0630前提 3 2 3 4 5" xfId="27607" xr:uid="{00000000-0005-0000-0000-00008A6D0000}"/>
    <cellStyle name="_Table_標準CF ver.2011.04.01_新宿シティバンク_110414_アグレッシブ_FR考慮0630前提 3 2 3 4 6" xfId="27608" xr:uid="{00000000-0005-0000-0000-00008B6D0000}"/>
    <cellStyle name="_Table_標準CF ver.2011.04.01_新宿シティバンク_110414_アグレッシブ_FR考慮0630前提 3 2 3 5" xfId="27609" xr:uid="{00000000-0005-0000-0000-00008C6D0000}"/>
    <cellStyle name="_Table_標準CF ver.2011.04.01_新宿シティバンク_110414_アグレッシブ_FR考慮0630前提 3 2 3 5 2" xfId="27610" xr:uid="{00000000-0005-0000-0000-00008D6D0000}"/>
    <cellStyle name="_Table_標準CF ver.2011.04.01_新宿シティバンク_110414_アグレッシブ_FR考慮0630前提 3 2 3 5 2 2" xfId="27611" xr:uid="{00000000-0005-0000-0000-00008E6D0000}"/>
    <cellStyle name="_Table_標準CF ver.2011.04.01_新宿シティバンク_110414_アグレッシブ_FR考慮0630前提 3 2 3 5 2 2 2" xfId="27612" xr:uid="{00000000-0005-0000-0000-00008F6D0000}"/>
    <cellStyle name="_Table_標準CF ver.2011.04.01_新宿シティバンク_110414_アグレッシブ_FR考慮0630前提 3 2 3 5 2 2 3" xfId="27613" xr:uid="{00000000-0005-0000-0000-0000906D0000}"/>
    <cellStyle name="_Table_標準CF ver.2011.04.01_新宿シティバンク_110414_アグレッシブ_FR考慮0630前提 3 2 3 5 2 3" xfId="27614" xr:uid="{00000000-0005-0000-0000-0000916D0000}"/>
    <cellStyle name="_Table_標準CF ver.2011.04.01_新宿シティバンク_110414_アグレッシブ_FR考慮0630前提 3 2 3 5 2 4" xfId="27615" xr:uid="{00000000-0005-0000-0000-0000926D0000}"/>
    <cellStyle name="_Table_標準CF ver.2011.04.01_新宿シティバンク_110414_アグレッシブ_FR考慮0630前提 3 2 3 5 3" xfId="27616" xr:uid="{00000000-0005-0000-0000-0000936D0000}"/>
    <cellStyle name="_Table_標準CF ver.2011.04.01_新宿シティバンク_110414_アグレッシブ_FR考慮0630前提 3 2 3 5 3 2" xfId="27617" xr:uid="{00000000-0005-0000-0000-0000946D0000}"/>
    <cellStyle name="_Table_標準CF ver.2011.04.01_新宿シティバンク_110414_アグレッシブ_FR考慮0630前提 3 2 3 5 3 3" xfId="27618" xr:uid="{00000000-0005-0000-0000-0000956D0000}"/>
    <cellStyle name="_Table_標準CF ver.2011.04.01_新宿シティバンク_110414_アグレッシブ_FR考慮0630前提 3 2 3 5 4" xfId="27619" xr:uid="{00000000-0005-0000-0000-0000966D0000}"/>
    <cellStyle name="_Table_標準CF ver.2011.04.01_新宿シティバンク_110414_アグレッシブ_FR考慮0630前提 3 2 3 5 5" xfId="27620" xr:uid="{00000000-0005-0000-0000-0000976D0000}"/>
    <cellStyle name="_Table_標準CF ver.2011.04.01_新宿シティバンク_110414_アグレッシブ_FR考慮0630前提 3 2 3 6" xfId="27621" xr:uid="{00000000-0005-0000-0000-0000986D0000}"/>
    <cellStyle name="_Table_標準CF ver.2011.04.01_新宿シティバンク_110414_アグレッシブ_FR考慮0630前提 3 2 3 6 2" xfId="27622" xr:uid="{00000000-0005-0000-0000-0000996D0000}"/>
    <cellStyle name="_Table_標準CF ver.2011.04.01_新宿シティバンク_110414_アグレッシブ_FR考慮0630前提 3 2 3 6 3" xfId="27623" xr:uid="{00000000-0005-0000-0000-00009A6D0000}"/>
    <cellStyle name="_Table_標準CF ver.2011.04.01_新宿シティバンク_110414_アグレッシブ_FR考慮0630前提 3 2 3 7" xfId="27624" xr:uid="{00000000-0005-0000-0000-00009B6D0000}"/>
    <cellStyle name="_Table_標準CF ver.2011.04.01_新宿シティバンク_110414_アグレッシブ_FR考慮0630前提 3 2 3 8" xfId="27625" xr:uid="{00000000-0005-0000-0000-00009C6D0000}"/>
    <cellStyle name="_Table_標準CF ver.2011.04.01_新宿シティバンク_110414_アグレッシブ_FR考慮0630前提 3 2 4" xfId="27626" xr:uid="{00000000-0005-0000-0000-00009D6D0000}"/>
    <cellStyle name="_Table_標準CF ver.2011.04.01_新宿シティバンク_110414_アグレッシブ_FR考慮0630前提 3 2 4 2" xfId="27627" xr:uid="{00000000-0005-0000-0000-00009E6D0000}"/>
    <cellStyle name="_Table_標準CF ver.2011.04.01_新宿シティバンク_110414_アグレッシブ_FR考慮0630前提 3 2 4 2 2" xfId="27628" xr:uid="{00000000-0005-0000-0000-00009F6D0000}"/>
    <cellStyle name="_Table_標準CF ver.2011.04.01_新宿シティバンク_110414_アグレッシブ_FR考慮0630前提 3 2 4 2 2 2" xfId="27629" xr:uid="{00000000-0005-0000-0000-0000A06D0000}"/>
    <cellStyle name="_Table_標準CF ver.2011.04.01_新宿シティバンク_110414_アグレッシブ_FR考慮0630前提 3 2 4 2 2 2 2" xfId="27630" xr:uid="{00000000-0005-0000-0000-0000A16D0000}"/>
    <cellStyle name="_Table_標準CF ver.2011.04.01_新宿シティバンク_110414_アグレッシブ_FR考慮0630前提 3 2 4 2 2 2 2 2" xfId="27631" xr:uid="{00000000-0005-0000-0000-0000A26D0000}"/>
    <cellStyle name="_Table_標準CF ver.2011.04.01_新宿シティバンク_110414_アグレッシブ_FR考慮0630前提 3 2 4 2 2 2 2 2 2" xfId="27632" xr:uid="{00000000-0005-0000-0000-0000A36D0000}"/>
    <cellStyle name="_Table_標準CF ver.2011.04.01_新宿シティバンク_110414_アグレッシブ_FR考慮0630前提 3 2 4 2 2 2 2 2 3" xfId="27633" xr:uid="{00000000-0005-0000-0000-0000A46D0000}"/>
    <cellStyle name="_Table_標準CF ver.2011.04.01_新宿シティバンク_110414_アグレッシブ_FR考慮0630前提 3 2 4 2 2 2 2 3" xfId="27634" xr:uid="{00000000-0005-0000-0000-0000A56D0000}"/>
    <cellStyle name="_Table_標準CF ver.2011.04.01_新宿シティバンク_110414_アグレッシブ_FR考慮0630前提 3 2 4 2 2 2 2 4" xfId="27635" xr:uid="{00000000-0005-0000-0000-0000A66D0000}"/>
    <cellStyle name="_Table_標準CF ver.2011.04.01_新宿シティバンク_110414_アグレッシブ_FR考慮0630前提 3 2 4 2 2 2 3" xfId="27636" xr:uid="{00000000-0005-0000-0000-0000A76D0000}"/>
    <cellStyle name="_Table_標準CF ver.2011.04.01_新宿シティバンク_110414_アグレッシブ_FR考慮0630前提 3 2 4 2 2 2 3 2" xfId="27637" xr:uid="{00000000-0005-0000-0000-0000A86D0000}"/>
    <cellStyle name="_Table_標準CF ver.2011.04.01_新宿シティバンク_110414_アグレッシブ_FR考慮0630前提 3 2 4 2 2 2 3 3" xfId="27638" xr:uid="{00000000-0005-0000-0000-0000A96D0000}"/>
    <cellStyle name="_Table_標準CF ver.2011.04.01_新宿シティバンク_110414_アグレッシブ_FR考慮0630前提 3 2 4 2 2 2 4" xfId="27639" xr:uid="{00000000-0005-0000-0000-0000AA6D0000}"/>
    <cellStyle name="_Table_標準CF ver.2011.04.01_新宿シティバンク_110414_アグレッシブ_FR考慮0630前提 3 2 4 2 2 2 5" xfId="27640" xr:uid="{00000000-0005-0000-0000-0000AB6D0000}"/>
    <cellStyle name="_Table_標準CF ver.2011.04.01_新宿シティバンク_110414_アグレッシブ_FR考慮0630前提 3 2 4 2 2 3" xfId="27641" xr:uid="{00000000-0005-0000-0000-0000AC6D0000}"/>
    <cellStyle name="_Table_標準CF ver.2011.04.01_新宿シティバンク_110414_アグレッシブ_FR考慮0630前提 3 2 4 2 2 3 2" xfId="27642" xr:uid="{00000000-0005-0000-0000-0000AD6D0000}"/>
    <cellStyle name="_Table_標準CF ver.2011.04.01_新宿シティバンク_110414_アグレッシブ_FR考慮0630前提 3 2 4 2 2 3 2 2" xfId="27643" xr:uid="{00000000-0005-0000-0000-0000AE6D0000}"/>
    <cellStyle name="_Table_標準CF ver.2011.04.01_新宿シティバンク_110414_アグレッシブ_FR考慮0630前提 3 2 4 2 2 3 2 3" xfId="27644" xr:uid="{00000000-0005-0000-0000-0000AF6D0000}"/>
    <cellStyle name="_Table_標準CF ver.2011.04.01_新宿シティバンク_110414_アグレッシブ_FR考慮0630前提 3 2 4 2 2 3 3" xfId="27645" xr:uid="{00000000-0005-0000-0000-0000B06D0000}"/>
    <cellStyle name="_Table_標準CF ver.2011.04.01_新宿シティバンク_110414_アグレッシブ_FR考慮0630前提 3 2 4 2 2 3 4" xfId="27646" xr:uid="{00000000-0005-0000-0000-0000B16D0000}"/>
    <cellStyle name="_Table_標準CF ver.2011.04.01_新宿シティバンク_110414_アグレッシブ_FR考慮0630前提 3 2 4 2 2 4" xfId="27647" xr:uid="{00000000-0005-0000-0000-0000B26D0000}"/>
    <cellStyle name="_Table_標準CF ver.2011.04.01_新宿シティバンク_110414_アグレッシブ_FR考慮0630前提 3 2 4 2 2 4 2" xfId="27648" xr:uid="{00000000-0005-0000-0000-0000B36D0000}"/>
    <cellStyle name="_Table_標準CF ver.2011.04.01_新宿シティバンク_110414_アグレッシブ_FR考慮0630前提 3 2 4 2 2 4 3" xfId="27649" xr:uid="{00000000-0005-0000-0000-0000B46D0000}"/>
    <cellStyle name="_Table_標準CF ver.2011.04.01_新宿シティバンク_110414_アグレッシブ_FR考慮0630前提 3 2 4 2 2 5" xfId="27650" xr:uid="{00000000-0005-0000-0000-0000B56D0000}"/>
    <cellStyle name="_Table_標準CF ver.2011.04.01_新宿シティバンク_110414_アグレッシブ_FR考慮0630前提 3 2 4 2 2 6" xfId="27651" xr:uid="{00000000-0005-0000-0000-0000B66D0000}"/>
    <cellStyle name="_Table_標準CF ver.2011.04.01_新宿シティバンク_110414_アグレッシブ_FR考慮0630前提 3 2 4 2 3" xfId="27652" xr:uid="{00000000-0005-0000-0000-0000B76D0000}"/>
    <cellStyle name="_Table_標準CF ver.2011.04.01_新宿シティバンク_110414_アグレッシブ_FR考慮0630前提 3 2 4 2 3 2" xfId="27653" xr:uid="{00000000-0005-0000-0000-0000B86D0000}"/>
    <cellStyle name="_Table_標準CF ver.2011.04.01_新宿シティバンク_110414_アグレッシブ_FR考慮0630前提 3 2 4 2 3 2 2" xfId="27654" xr:uid="{00000000-0005-0000-0000-0000B96D0000}"/>
    <cellStyle name="_Table_標準CF ver.2011.04.01_新宿シティバンク_110414_アグレッシブ_FR考慮0630前提 3 2 4 2 3 2 2 2" xfId="27655" xr:uid="{00000000-0005-0000-0000-0000BA6D0000}"/>
    <cellStyle name="_Table_標準CF ver.2011.04.01_新宿シティバンク_110414_アグレッシブ_FR考慮0630前提 3 2 4 2 3 2 2 2 2" xfId="27656" xr:uid="{00000000-0005-0000-0000-0000BB6D0000}"/>
    <cellStyle name="_Table_標準CF ver.2011.04.01_新宿シティバンク_110414_アグレッシブ_FR考慮0630前提 3 2 4 2 3 2 2 2 3" xfId="27657" xr:uid="{00000000-0005-0000-0000-0000BC6D0000}"/>
    <cellStyle name="_Table_標準CF ver.2011.04.01_新宿シティバンク_110414_アグレッシブ_FR考慮0630前提 3 2 4 2 3 2 2 3" xfId="27658" xr:uid="{00000000-0005-0000-0000-0000BD6D0000}"/>
    <cellStyle name="_Table_標準CF ver.2011.04.01_新宿シティバンク_110414_アグレッシブ_FR考慮0630前提 3 2 4 2 3 2 2 4" xfId="27659" xr:uid="{00000000-0005-0000-0000-0000BE6D0000}"/>
    <cellStyle name="_Table_標準CF ver.2011.04.01_新宿シティバンク_110414_アグレッシブ_FR考慮0630前提 3 2 4 2 3 2 3" xfId="27660" xr:uid="{00000000-0005-0000-0000-0000BF6D0000}"/>
    <cellStyle name="_Table_標準CF ver.2011.04.01_新宿シティバンク_110414_アグレッシブ_FR考慮0630前提 3 2 4 2 3 2 3 2" xfId="27661" xr:uid="{00000000-0005-0000-0000-0000C06D0000}"/>
    <cellStyle name="_Table_標準CF ver.2011.04.01_新宿シティバンク_110414_アグレッシブ_FR考慮0630前提 3 2 4 2 3 2 3 3" xfId="27662" xr:uid="{00000000-0005-0000-0000-0000C16D0000}"/>
    <cellStyle name="_Table_標準CF ver.2011.04.01_新宿シティバンク_110414_アグレッシブ_FR考慮0630前提 3 2 4 2 3 2 4" xfId="27663" xr:uid="{00000000-0005-0000-0000-0000C26D0000}"/>
    <cellStyle name="_Table_標準CF ver.2011.04.01_新宿シティバンク_110414_アグレッシブ_FR考慮0630前提 3 2 4 2 3 2 5" xfId="27664" xr:uid="{00000000-0005-0000-0000-0000C36D0000}"/>
    <cellStyle name="_Table_標準CF ver.2011.04.01_新宿シティバンク_110414_アグレッシブ_FR考慮0630前提 3 2 4 2 3 3" xfId="27665" xr:uid="{00000000-0005-0000-0000-0000C46D0000}"/>
    <cellStyle name="_Table_標準CF ver.2011.04.01_新宿シティバンク_110414_アグレッシブ_FR考慮0630前提 3 2 4 2 3 3 2" xfId="27666" xr:uid="{00000000-0005-0000-0000-0000C56D0000}"/>
    <cellStyle name="_Table_標準CF ver.2011.04.01_新宿シティバンク_110414_アグレッシブ_FR考慮0630前提 3 2 4 2 3 3 2 2" xfId="27667" xr:uid="{00000000-0005-0000-0000-0000C66D0000}"/>
    <cellStyle name="_Table_標準CF ver.2011.04.01_新宿シティバンク_110414_アグレッシブ_FR考慮0630前提 3 2 4 2 3 3 2 3" xfId="27668" xr:uid="{00000000-0005-0000-0000-0000C76D0000}"/>
    <cellStyle name="_Table_標準CF ver.2011.04.01_新宿シティバンク_110414_アグレッシブ_FR考慮0630前提 3 2 4 2 3 3 3" xfId="27669" xr:uid="{00000000-0005-0000-0000-0000C86D0000}"/>
    <cellStyle name="_Table_標準CF ver.2011.04.01_新宿シティバンク_110414_アグレッシブ_FR考慮0630前提 3 2 4 2 3 3 4" xfId="27670" xr:uid="{00000000-0005-0000-0000-0000C96D0000}"/>
    <cellStyle name="_Table_標準CF ver.2011.04.01_新宿シティバンク_110414_アグレッシブ_FR考慮0630前提 3 2 4 2 3 4" xfId="27671" xr:uid="{00000000-0005-0000-0000-0000CA6D0000}"/>
    <cellStyle name="_Table_標準CF ver.2011.04.01_新宿シティバンク_110414_アグレッシブ_FR考慮0630前提 3 2 4 2 3 4 2" xfId="27672" xr:uid="{00000000-0005-0000-0000-0000CB6D0000}"/>
    <cellStyle name="_Table_標準CF ver.2011.04.01_新宿シティバンク_110414_アグレッシブ_FR考慮0630前提 3 2 4 2 3 4 3" xfId="27673" xr:uid="{00000000-0005-0000-0000-0000CC6D0000}"/>
    <cellStyle name="_Table_標準CF ver.2011.04.01_新宿シティバンク_110414_アグレッシブ_FR考慮0630前提 3 2 4 2 3 5" xfId="27674" xr:uid="{00000000-0005-0000-0000-0000CD6D0000}"/>
    <cellStyle name="_Table_標準CF ver.2011.04.01_新宿シティバンク_110414_アグレッシブ_FR考慮0630前提 3 2 4 2 4" xfId="27675" xr:uid="{00000000-0005-0000-0000-0000CE6D0000}"/>
    <cellStyle name="_Table_標準CF ver.2011.04.01_新宿シティバンク_110414_アグレッシブ_FR考慮0630前提 3 2 4 2 4 2" xfId="27676" xr:uid="{00000000-0005-0000-0000-0000CF6D0000}"/>
    <cellStyle name="_Table_標準CF ver.2011.04.01_新宿シティバンク_110414_アグレッシブ_FR考慮0630前提 3 2 4 2 4 2 2" xfId="27677" xr:uid="{00000000-0005-0000-0000-0000D06D0000}"/>
    <cellStyle name="_Table_標準CF ver.2011.04.01_新宿シティバンク_110414_アグレッシブ_FR考慮0630前提 3 2 4 2 4 2 2 2" xfId="27678" xr:uid="{00000000-0005-0000-0000-0000D16D0000}"/>
    <cellStyle name="_Table_標準CF ver.2011.04.01_新宿シティバンク_110414_アグレッシブ_FR考慮0630前提 3 2 4 2 4 2 2 3" xfId="27679" xr:uid="{00000000-0005-0000-0000-0000D26D0000}"/>
    <cellStyle name="_Table_標準CF ver.2011.04.01_新宿シティバンク_110414_アグレッシブ_FR考慮0630前提 3 2 4 2 4 2 3" xfId="27680" xr:uid="{00000000-0005-0000-0000-0000D36D0000}"/>
    <cellStyle name="_Table_標準CF ver.2011.04.01_新宿シティバンク_110414_アグレッシブ_FR考慮0630前提 3 2 4 2 4 2 4" xfId="27681" xr:uid="{00000000-0005-0000-0000-0000D46D0000}"/>
    <cellStyle name="_Table_標準CF ver.2011.04.01_新宿シティバンク_110414_アグレッシブ_FR考慮0630前提 3 2 4 2 4 3" xfId="27682" xr:uid="{00000000-0005-0000-0000-0000D56D0000}"/>
    <cellStyle name="_Table_標準CF ver.2011.04.01_新宿シティバンク_110414_アグレッシブ_FR考慮0630前提 3 2 4 2 4 3 2" xfId="27683" xr:uid="{00000000-0005-0000-0000-0000D66D0000}"/>
    <cellStyle name="_Table_標準CF ver.2011.04.01_新宿シティバンク_110414_アグレッシブ_FR考慮0630前提 3 2 4 2 4 3 3" xfId="27684" xr:uid="{00000000-0005-0000-0000-0000D76D0000}"/>
    <cellStyle name="_Table_標準CF ver.2011.04.01_新宿シティバンク_110414_アグレッシブ_FR考慮0630前提 3 2 4 2 4 4" xfId="27685" xr:uid="{00000000-0005-0000-0000-0000D86D0000}"/>
    <cellStyle name="_Table_標準CF ver.2011.04.01_新宿シティバンク_110414_アグレッシブ_FR考慮0630前提 3 2 4 2 4 5" xfId="27686" xr:uid="{00000000-0005-0000-0000-0000D96D0000}"/>
    <cellStyle name="_Table_標準CF ver.2011.04.01_新宿シティバンク_110414_アグレッシブ_FR考慮0630前提 3 2 4 2 5" xfId="27687" xr:uid="{00000000-0005-0000-0000-0000DA6D0000}"/>
    <cellStyle name="_Table_標準CF ver.2011.04.01_新宿シティバンク_110414_アグレッシブ_FR考慮0630前提 3 2 4 2 5 2" xfId="27688" xr:uid="{00000000-0005-0000-0000-0000DB6D0000}"/>
    <cellStyle name="_Table_標準CF ver.2011.04.01_新宿シティバンク_110414_アグレッシブ_FR考慮0630前提 3 2 4 2 5 2 2" xfId="27689" xr:uid="{00000000-0005-0000-0000-0000DC6D0000}"/>
    <cellStyle name="_Table_標準CF ver.2011.04.01_新宿シティバンク_110414_アグレッシブ_FR考慮0630前提 3 2 4 2 5 2 3" xfId="27690" xr:uid="{00000000-0005-0000-0000-0000DD6D0000}"/>
    <cellStyle name="_Table_標準CF ver.2011.04.01_新宿シティバンク_110414_アグレッシブ_FR考慮0630前提 3 2 4 2 5 3" xfId="27691" xr:uid="{00000000-0005-0000-0000-0000DE6D0000}"/>
    <cellStyle name="_Table_標準CF ver.2011.04.01_新宿シティバンク_110414_アグレッシブ_FR考慮0630前提 3 2 4 2 5 4" xfId="27692" xr:uid="{00000000-0005-0000-0000-0000DF6D0000}"/>
    <cellStyle name="_Table_標準CF ver.2011.04.01_新宿シティバンク_110414_アグレッシブ_FR考慮0630前提 3 2 4 2 6" xfId="27693" xr:uid="{00000000-0005-0000-0000-0000E06D0000}"/>
    <cellStyle name="_Table_標準CF ver.2011.04.01_新宿シティバンク_110414_アグレッシブ_FR考慮0630前提 3 2 4 2 6 2" xfId="27694" xr:uid="{00000000-0005-0000-0000-0000E16D0000}"/>
    <cellStyle name="_Table_標準CF ver.2011.04.01_新宿シティバンク_110414_アグレッシブ_FR考慮0630前提 3 2 4 2 6 3" xfId="27695" xr:uid="{00000000-0005-0000-0000-0000E26D0000}"/>
    <cellStyle name="_Table_標準CF ver.2011.04.01_新宿シティバンク_110414_アグレッシブ_FR考慮0630前提 3 2 4 2 7" xfId="27696" xr:uid="{00000000-0005-0000-0000-0000E36D0000}"/>
    <cellStyle name="_Table_標準CF ver.2011.04.01_新宿シティバンク_110414_アグレッシブ_FR考慮0630前提 3 2 4 2 8" xfId="27697" xr:uid="{00000000-0005-0000-0000-0000E46D0000}"/>
    <cellStyle name="_Table_標準CF ver.2011.04.01_新宿シティバンク_110414_アグレッシブ_FR考慮0630前提 3 2 4 3" xfId="27698" xr:uid="{00000000-0005-0000-0000-0000E56D0000}"/>
    <cellStyle name="_Table_標準CF ver.2011.04.01_新宿シティバンク_110414_アグレッシブ_FR考慮0630前提 3 2 4 3 2" xfId="27699" xr:uid="{00000000-0005-0000-0000-0000E66D0000}"/>
    <cellStyle name="_Table_標準CF ver.2011.04.01_新宿シティバンク_110414_アグレッシブ_FR考慮0630前提 3 2 4 3 2 2" xfId="27700" xr:uid="{00000000-0005-0000-0000-0000E76D0000}"/>
    <cellStyle name="_Table_標準CF ver.2011.04.01_新宿シティバンク_110414_アグレッシブ_FR考慮0630前提 3 2 4 3 2 2 2" xfId="27701" xr:uid="{00000000-0005-0000-0000-0000E86D0000}"/>
    <cellStyle name="_Table_標準CF ver.2011.04.01_新宿シティバンク_110414_アグレッシブ_FR考慮0630前提 3 2 4 3 2 2 2 2" xfId="27702" xr:uid="{00000000-0005-0000-0000-0000E96D0000}"/>
    <cellStyle name="_Table_標準CF ver.2011.04.01_新宿シティバンク_110414_アグレッシブ_FR考慮0630前提 3 2 4 3 2 2 2 3" xfId="27703" xr:uid="{00000000-0005-0000-0000-0000EA6D0000}"/>
    <cellStyle name="_Table_標準CF ver.2011.04.01_新宿シティバンク_110414_アグレッシブ_FR考慮0630前提 3 2 4 3 2 2 3" xfId="27704" xr:uid="{00000000-0005-0000-0000-0000EB6D0000}"/>
    <cellStyle name="_Table_標準CF ver.2011.04.01_新宿シティバンク_110414_アグレッシブ_FR考慮0630前提 3 2 4 3 2 2 4" xfId="27705" xr:uid="{00000000-0005-0000-0000-0000EC6D0000}"/>
    <cellStyle name="_Table_標準CF ver.2011.04.01_新宿シティバンク_110414_アグレッシブ_FR考慮0630前提 3 2 4 3 2 3" xfId="27706" xr:uid="{00000000-0005-0000-0000-0000ED6D0000}"/>
    <cellStyle name="_Table_標準CF ver.2011.04.01_新宿シティバンク_110414_アグレッシブ_FR考慮0630前提 3 2 4 3 2 3 2" xfId="27707" xr:uid="{00000000-0005-0000-0000-0000EE6D0000}"/>
    <cellStyle name="_Table_標準CF ver.2011.04.01_新宿シティバンク_110414_アグレッシブ_FR考慮0630前提 3 2 4 3 2 3 3" xfId="27708" xr:uid="{00000000-0005-0000-0000-0000EF6D0000}"/>
    <cellStyle name="_Table_標準CF ver.2011.04.01_新宿シティバンク_110414_アグレッシブ_FR考慮0630前提 3 2 4 3 2 4" xfId="27709" xr:uid="{00000000-0005-0000-0000-0000F06D0000}"/>
    <cellStyle name="_Table_標準CF ver.2011.04.01_新宿シティバンク_110414_アグレッシブ_FR考慮0630前提 3 2 4 3 2 5" xfId="27710" xr:uid="{00000000-0005-0000-0000-0000F16D0000}"/>
    <cellStyle name="_Table_標準CF ver.2011.04.01_新宿シティバンク_110414_アグレッシブ_FR考慮0630前提 3 2 4 3 3" xfId="27711" xr:uid="{00000000-0005-0000-0000-0000F26D0000}"/>
    <cellStyle name="_Table_標準CF ver.2011.04.01_新宿シティバンク_110414_アグレッシブ_FR考慮0630前提 3 2 4 3 3 2" xfId="27712" xr:uid="{00000000-0005-0000-0000-0000F36D0000}"/>
    <cellStyle name="_Table_標準CF ver.2011.04.01_新宿シティバンク_110414_アグレッシブ_FR考慮0630前提 3 2 4 3 3 2 2" xfId="27713" xr:uid="{00000000-0005-0000-0000-0000F46D0000}"/>
    <cellStyle name="_Table_標準CF ver.2011.04.01_新宿シティバンク_110414_アグレッシブ_FR考慮0630前提 3 2 4 3 3 2 3" xfId="27714" xr:uid="{00000000-0005-0000-0000-0000F56D0000}"/>
    <cellStyle name="_Table_標準CF ver.2011.04.01_新宿シティバンク_110414_アグレッシブ_FR考慮0630前提 3 2 4 3 3 3" xfId="27715" xr:uid="{00000000-0005-0000-0000-0000F66D0000}"/>
    <cellStyle name="_Table_標準CF ver.2011.04.01_新宿シティバンク_110414_アグレッシブ_FR考慮0630前提 3 2 4 3 3 4" xfId="27716" xr:uid="{00000000-0005-0000-0000-0000F76D0000}"/>
    <cellStyle name="_Table_標準CF ver.2011.04.01_新宿シティバンク_110414_アグレッシブ_FR考慮0630前提 3 2 4 3 4" xfId="27717" xr:uid="{00000000-0005-0000-0000-0000F86D0000}"/>
    <cellStyle name="_Table_標準CF ver.2011.04.01_新宿シティバンク_110414_アグレッシブ_FR考慮0630前提 3 2 4 3 4 2" xfId="27718" xr:uid="{00000000-0005-0000-0000-0000F96D0000}"/>
    <cellStyle name="_Table_標準CF ver.2011.04.01_新宿シティバンク_110414_アグレッシブ_FR考慮0630前提 3 2 4 3 4 3" xfId="27719" xr:uid="{00000000-0005-0000-0000-0000FA6D0000}"/>
    <cellStyle name="_Table_標準CF ver.2011.04.01_新宿シティバンク_110414_アグレッシブ_FR考慮0630前提 3 2 4 3 5" xfId="27720" xr:uid="{00000000-0005-0000-0000-0000FB6D0000}"/>
    <cellStyle name="_Table_標準CF ver.2011.04.01_新宿シティバンク_110414_アグレッシブ_FR考慮0630前提 3 2 4 3 6" xfId="27721" xr:uid="{00000000-0005-0000-0000-0000FC6D0000}"/>
    <cellStyle name="_Table_標準CF ver.2011.04.01_新宿シティバンク_110414_アグレッシブ_FR考慮0630前提 3 2 4 4" xfId="27722" xr:uid="{00000000-0005-0000-0000-0000FD6D0000}"/>
    <cellStyle name="_Table_標準CF ver.2011.04.01_新宿シティバンク_110414_アグレッシブ_FR考慮0630前提 3 2 4 4 2" xfId="27723" xr:uid="{00000000-0005-0000-0000-0000FE6D0000}"/>
    <cellStyle name="_Table_標準CF ver.2011.04.01_新宿シティバンク_110414_アグレッシブ_FR考慮0630前提 3 2 4 4 2 2" xfId="27724" xr:uid="{00000000-0005-0000-0000-0000FF6D0000}"/>
    <cellStyle name="_Table_標準CF ver.2011.04.01_新宿シティバンク_110414_アグレッシブ_FR考慮0630前提 3 2 4 4 2 2 2" xfId="27725" xr:uid="{00000000-0005-0000-0000-0000006E0000}"/>
    <cellStyle name="_Table_標準CF ver.2011.04.01_新宿シティバンク_110414_アグレッシブ_FR考慮0630前提 3 2 4 4 2 2 2 2" xfId="27726" xr:uid="{00000000-0005-0000-0000-0000016E0000}"/>
    <cellStyle name="_Table_標準CF ver.2011.04.01_新宿シティバンク_110414_アグレッシブ_FR考慮0630前提 3 2 4 4 2 2 2 3" xfId="27727" xr:uid="{00000000-0005-0000-0000-0000026E0000}"/>
    <cellStyle name="_Table_標準CF ver.2011.04.01_新宿シティバンク_110414_アグレッシブ_FR考慮0630前提 3 2 4 4 2 2 3" xfId="27728" xr:uid="{00000000-0005-0000-0000-0000036E0000}"/>
    <cellStyle name="_Table_標準CF ver.2011.04.01_新宿シティバンク_110414_アグレッシブ_FR考慮0630前提 3 2 4 4 2 2 4" xfId="27729" xr:uid="{00000000-0005-0000-0000-0000046E0000}"/>
    <cellStyle name="_Table_標準CF ver.2011.04.01_新宿シティバンク_110414_アグレッシブ_FR考慮0630前提 3 2 4 4 2 3" xfId="27730" xr:uid="{00000000-0005-0000-0000-0000056E0000}"/>
    <cellStyle name="_Table_標準CF ver.2011.04.01_新宿シティバンク_110414_アグレッシブ_FR考慮0630前提 3 2 4 4 2 3 2" xfId="27731" xr:uid="{00000000-0005-0000-0000-0000066E0000}"/>
    <cellStyle name="_Table_標準CF ver.2011.04.01_新宿シティバンク_110414_アグレッシブ_FR考慮0630前提 3 2 4 4 2 3 3" xfId="27732" xr:uid="{00000000-0005-0000-0000-0000076E0000}"/>
    <cellStyle name="_Table_標準CF ver.2011.04.01_新宿シティバンク_110414_アグレッシブ_FR考慮0630前提 3 2 4 4 2 4" xfId="27733" xr:uid="{00000000-0005-0000-0000-0000086E0000}"/>
    <cellStyle name="_Table_標準CF ver.2011.04.01_新宿シティバンク_110414_アグレッシブ_FR考慮0630前提 3 2 4 4 2 5" xfId="27734" xr:uid="{00000000-0005-0000-0000-0000096E0000}"/>
    <cellStyle name="_Table_標準CF ver.2011.04.01_新宿シティバンク_110414_アグレッシブ_FR考慮0630前提 3 2 4 4 3" xfId="27735" xr:uid="{00000000-0005-0000-0000-00000A6E0000}"/>
    <cellStyle name="_Table_標準CF ver.2011.04.01_新宿シティバンク_110414_アグレッシブ_FR考慮0630前提 3 2 4 4 3 2" xfId="27736" xr:uid="{00000000-0005-0000-0000-00000B6E0000}"/>
    <cellStyle name="_Table_標準CF ver.2011.04.01_新宿シティバンク_110414_アグレッシブ_FR考慮0630前提 3 2 4 4 3 2 2" xfId="27737" xr:uid="{00000000-0005-0000-0000-00000C6E0000}"/>
    <cellStyle name="_Table_標準CF ver.2011.04.01_新宿シティバンク_110414_アグレッシブ_FR考慮0630前提 3 2 4 4 3 2 3" xfId="27738" xr:uid="{00000000-0005-0000-0000-00000D6E0000}"/>
    <cellStyle name="_Table_標準CF ver.2011.04.01_新宿シティバンク_110414_アグレッシブ_FR考慮0630前提 3 2 4 4 3 3" xfId="27739" xr:uid="{00000000-0005-0000-0000-00000E6E0000}"/>
    <cellStyle name="_Table_標準CF ver.2011.04.01_新宿シティバンク_110414_アグレッシブ_FR考慮0630前提 3 2 4 4 3 4" xfId="27740" xr:uid="{00000000-0005-0000-0000-00000F6E0000}"/>
    <cellStyle name="_Table_標準CF ver.2011.04.01_新宿シティバンク_110414_アグレッシブ_FR考慮0630前提 3 2 4 4 4" xfId="27741" xr:uid="{00000000-0005-0000-0000-0000106E0000}"/>
    <cellStyle name="_Table_標準CF ver.2011.04.01_新宿シティバンク_110414_アグレッシブ_FR考慮0630前提 3 2 4 4 4 2" xfId="27742" xr:uid="{00000000-0005-0000-0000-0000116E0000}"/>
    <cellStyle name="_Table_標準CF ver.2011.04.01_新宿シティバンク_110414_アグレッシブ_FR考慮0630前提 3 2 4 4 4 3" xfId="27743" xr:uid="{00000000-0005-0000-0000-0000126E0000}"/>
    <cellStyle name="_Table_標準CF ver.2011.04.01_新宿シティバンク_110414_アグレッシブ_FR考慮0630前提 3 2 4 4 5" xfId="27744" xr:uid="{00000000-0005-0000-0000-0000136E0000}"/>
    <cellStyle name="_Table_標準CF ver.2011.04.01_新宿シティバンク_110414_アグレッシブ_FR考慮0630前提 3 2 4 4 6" xfId="27745" xr:uid="{00000000-0005-0000-0000-0000146E0000}"/>
    <cellStyle name="_Table_標準CF ver.2011.04.01_新宿シティバンク_110414_アグレッシブ_FR考慮0630前提 3 2 4 5" xfId="27746" xr:uid="{00000000-0005-0000-0000-0000156E0000}"/>
    <cellStyle name="_Table_標準CF ver.2011.04.01_新宿シティバンク_110414_アグレッシブ_FR考慮0630前提 3 2 4 5 2" xfId="27747" xr:uid="{00000000-0005-0000-0000-0000166E0000}"/>
    <cellStyle name="_Table_標準CF ver.2011.04.01_新宿シティバンク_110414_アグレッシブ_FR考慮0630前提 3 2 4 5 2 2" xfId="27748" xr:uid="{00000000-0005-0000-0000-0000176E0000}"/>
    <cellStyle name="_Table_標準CF ver.2011.04.01_新宿シティバンク_110414_アグレッシブ_FR考慮0630前提 3 2 4 5 2 2 2" xfId="27749" xr:uid="{00000000-0005-0000-0000-0000186E0000}"/>
    <cellStyle name="_Table_標準CF ver.2011.04.01_新宿シティバンク_110414_アグレッシブ_FR考慮0630前提 3 2 4 5 2 2 3" xfId="27750" xr:uid="{00000000-0005-0000-0000-0000196E0000}"/>
    <cellStyle name="_Table_標準CF ver.2011.04.01_新宿シティバンク_110414_アグレッシブ_FR考慮0630前提 3 2 4 5 2 3" xfId="27751" xr:uid="{00000000-0005-0000-0000-00001A6E0000}"/>
    <cellStyle name="_Table_標準CF ver.2011.04.01_新宿シティバンク_110414_アグレッシブ_FR考慮0630前提 3 2 4 5 2 4" xfId="27752" xr:uid="{00000000-0005-0000-0000-00001B6E0000}"/>
    <cellStyle name="_Table_標準CF ver.2011.04.01_新宿シティバンク_110414_アグレッシブ_FR考慮0630前提 3 2 4 5 3" xfId="27753" xr:uid="{00000000-0005-0000-0000-00001C6E0000}"/>
    <cellStyle name="_Table_標準CF ver.2011.04.01_新宿シティバンク_110414_アグレッシブ_FR考慮0630前提 3 2 4 5 3 2" xfId="27754" xr:uid="{00000000-0005-0000-0000-00001D6E0000}"/>
    <cellStyle name="_Table_標準CF ver.2011.04.01_新宿シティバンク_110414_アグレッシブ_FR考慮0630前提 3 2 4 5 3 3" xfId="27755" xr:uid="{00000000-0005-0000-0000-00001E6E0000}"/>
    <cellStyle name="_Table_標準CF ver.2011.04.01_新宿シティバンク_110414_アグレッシブ_FR考慮0630前提 3 2 4 5 4" xfId="27756" xr:uid="{00000000-0005-0000-0000-00001F6E0000}"/>
    <cellStyle name="_Table_標準CF ver.2011.04.01_新宿シティバンク_110414_アグレッシブ_FR考慮0630前提 3 2 4 5 5" xfId="27757" xr:uid="{00000000-0005-0000-0000-0000206E0000}"/>
    <cellStyle name="_Table_標準CF ver.2011.04.01_新宿シティバンク_110414_アグレッシブ_FR考慮0630前提 3 2 4 6" xfId="27758" xr:uid="{00000000-0005-0000-0000-0000216E0000}"/>
    <cellStyle name="_Table_標準CF ver.2011.04.01_新宿シティバンク_110414_アグレッシブ_FR考慮0630前提 3 2 4 6 2" xfId="27759" xr:uid="{00000000-0005-0000-0000-0000226E0000}"/>
    <cellStyle name="_Table_標準CF ver.2011.04.01_新宿シティバンク_110414_アグレッシブ_FR考慮0630前提 3 2 4 6 3" xfId="27760" xr:uid="{00000000-0005-0000-0000-0000236E0000}"/>
    <cellStyle name="_Table_標準CF ver.2011.04.01_新宿シティバンク_110414_アグレッシブ_FR考慮0630前提 3 2 4 7" xfId="27761" xr:uid="{00000000-0005-0000-0000-0000246E0000}"/>
    <cellStyle name="_Table_標準CF ver.2011.04.01_新宿シティバンク_110414_アグレッシブ_FR考慮0630前提 3 2 4 8" xfId="27762" xr:uid="{00000000-0005-0000-0000-0000256E0000}"/>
    <cellStyle name="_Table_標準CF ver.2011.04.01_新宿シティバンク_110414_アグレッシブ_FR考慮0630前提 3 2 5" xfId="27763" xr:uid="{00000000-0005-0000-0000-0000266E0000}"/>
    <cellStyle name="_Table_標準CF ver.2011.04.01_新宿シティバンク_110414_アグレッシブ_FR考慮0630前提 3 2 5 2" xfId="27764" xr:uid="{00000000-0005-0000-0000-0000276E0000}"/>
    <cellStyle name="_Table_標準CF ver.2011.04.01_新宿シティバンク_110414_アグレッシブ_FR考慮0630前提 3 2 5 2 2" xfId="27765" xr:uid="{00000000-0005-0000-0000-0000286E0000}"/>
    <cellStyle name="_Table_標準CF ver.2011.04.01_新宿シティバンク_110414_アグレッシブ_FR考慮0630前提 3 2 5 2 2 2" xfId="27766" xr:uid="{00000000-0005-0000-0000-0000296E0000}"/>
    <cellStyle name="_Table_標準CF ver.2011.04.01_新宿シティバンク_110414_アグレッシブ_FR考慮0630前提 3 2 5 2 2 2 2" xfId="27767" xr:uid="{00000000-0005-0000-0000-00002A6E0000}"/>
    <cellStyle name="_Table_標準CF ver.2011.04.01_新宿シティバンク_110414_アグレッシブ_FR考慮0630前提 3 2 5 2 2 2 2 2" xfId="27768" xr:uid="{00000000-0005-0000-0000-00002B6E0000}"/>
    <cellStyle name="_Table_標準CF ver.2011.04.01_新宿シティバンク_110414_アグレッシブ_FR考慮0630前提 3 2 5 2 2 2 2 3" xfId="27769" xr:uid="{00000000-0005-0000-0000-00002C6E0000}"/>
    <cellStyle name="_Table_標準CF ver.2011.04.01_新宿シティバンク_110414_アグレッシブ_FR考慮0630前提 3 2 5 2 2 2 3" xfId="27770" xr:uid="{00000000-0005-0000-0000-00002D6E0000}"/>
    <cellStyle name="_Table_標準CF ver.2011.04.01_新宿シティバンク_110414_アグレッシブ_FR考慮0630前提 3 2 5 2 2 2 4" xfId="27771" xr:uid="{00000000-0005-0000-0000-00002E6E0000}"/>
    <cellStyle name="_Table_標準CF ver.2011.04.01_新宿シティバンク_110414_アグレッシブ_FR考慮0630前提 3 2 5 2 2 3" xfId="27772" xr:uid="{00000000-0005-0000-0000-00002F6E0000}"/>
    <cellStyle name="_Table_標準CF ver.2011.04.01_新宿シティバンク_110414_アグレッシブ_FR考慮0630前提 3 2 5 2 2 3 2" xfId="27773" xr:uid="{00000000-0005-0000-0000-0000306E0000}"/>
    <cellStyle name="_Table_標準CF ver.2011.04.01_新宿シティバンク_110414_アグレッシブ_FR考慮0630前提 3 2 5 2 2 3 3" xfId="27774" xr:uid="{00000000-0005-0000-0000-0000316E0000}"/>
    <cellStyle name="_Table_標準CF ver.2011.04.01_新宿シティバンク_110414_アグレッシブ_FR考慮0630前提 3 2 5 2 2 4" xfId="27775" xr:uid="{00000000-0005-0000-0000-0000326E0000}"/>
    <cellStyle name="_Table_標準CF ver.2011.04.01_新宿シティバンク_110414_アグレッシブ_FR考慮0630前提 3 2 5 2 2 5" xfId="27776" xr:uid="{00000000-0005-0000-0000-0000336E0000}"/>
    <cellStyle name="_Table_標準CF ver.2011.04.01_新宿シティバンク_110414_アグレッシブ_FR考慮0630前提 3 2 5 2 3" xfId="27777" xr:uid="{00000000-0005-0000-0000-0000346E0000}"/>
    <cellStyle name="_Table_標準CF ver.2011.04.01_新宿シティバンク_110414_アグレッシブ_FR考慮0630前提 3 2 5 2 3 2" xfId="27778" xr:uid="{00000000-0005-0000-0000-0000356E0000}"/>
    <cellStyle name="_Table_標準CF ver.2011.04.01_新宿シティバンク_110414_アグレッシブ_FR考慮0630前提 3 2 5 2 3 2 2" xfId="27779" xr:uid="{00000000-0005-0000-0000-0000366E0000}"/>
    <cellStyle name="_Table_標準CF ver.2011.04.01_新宿シティバンク_110414_アグレッシブ_FR考慮0630前提 3 2 5 2 3 2 3" xfId="27780" xr:uid="{00000000-0005-0000-0000-0000376E0000}"/>
    <cellStyle name="_Table_標準CF ver.2011.04.01_新宿シティバンク_110414_アグレッシブ_FR考慮0630前提 3 2 5 2 3 3" xfId="27781" xr:uid="{00000000-0005-0000-0000-0000386E0000}"/>
    <cellStyle name="_Table_標準CF ver.2011.04.01_新宿シティバンク_110414_アグレッシブ_FR考慮0630前提 3 2 5 2 3 4" xfId="27782" xr:uid="{00000000-0005-0000-0000-0000396E0000}"/>
    <cellStyle name="_Table_標準CF ver.2011.04.01_新宿シティバンク_110414_アグレッシブ_FR考慮0630前提 3 2 5 2 4" xfId="27783" xr:uid="{00000000-0005-0000-0000-00003A6E0000}"/>
    <cellStyle name="_Table_標準CF ver.2011.04.01_新宿シティバンク_110414_アグレッシブ_FR考慮0630前提 3 2 5 2 4 2" xfId="27784" xr:uid="{00000000-0005-0000-0000-00003B6E0000}"/>
    <cellStyle name="_Table_標準CF ver.2011.04.01_新宿シティバンク_110414_アグレッシブ_FR考慮0630前提 3 2 5 2 4 3" xfId="27785" xr:uid="{00000000-0005-0000-0000-00003C6E0000}"/>
    <cellStyle name="_Table_標準CF ver.2011.04.01_新宿シティバンク_110414_アグレッシブ_FR考慮0630前提 3 2 5 2 5" xfId="27786" xr:uid="{00000000-0005-0000-0000-00003D6E0000}"/>
    <cellStyle name="_Table_標準CF ver.2011.04.01_新宿シティバンク_110414_アグレッシブ_FR考慮0630前提 3 2 5 2 6" xfId="27787" xr:uid="{00000000-0005-0000-0000-00003E6E0000}"/>
    <cellStyle name="_Table_標準CF ver.2011.04.01_新宿シティバンク_110414_アグレッシブ_FR考慮0630前提 3 2 5 3" xfId="27788" xr:uid="{00000000-0005-0000-0000-00003F6E0000}"/>
    <cellStyle name="_Table_標準CF ver.2011.04.01_新宿シティバンク_110414_アグレッシブ_FR考慮0630前提 3 2 5 3 2" xfId="27789" xr:uid="{00000000-0005-0000-0000-0000406E0000}"/>
    <cellStyle name="_Table_標準CF ver.2011.04.01_新宿シティバンク_110414_アグレッシブ_FR考慮0630前提 3 2 5 3 2 2" xfId="27790" xr:uid="{00000000-0005-0000-0000-0000416E0000}"/>
    <cellStyle name="_Table_標準CF ver.2011.04.01_新宿シティバンク_110414_アグレッシブ_FR考慮0630前提 3 2 5 3 2 2 2" xfId="27791" xr:uid="{00000000-0005-0000-0000-0000426E0000}"/>
    <cellStyle name="_Table_標準CF ver.2011.04.01_新宿シティバンク_110414_アグレッシブ_FR考慮0630前提 3 2 5 3 2 2 2 2" xfId="27792" xr:uid="{00000000-0005-0000-0000-0000436E0000}"/>
    <cellStyle name="_Table_標準CF ver.2011.04.01_新宿シティバンク_110414_アグレッシブ_FR考慮0630前提 3 2 5 3 2 2 2 3" xfId="27793" xr:uid="{00000000-0005-0000-0000-0000446E0000}"/>
    <cellStyle name="_Table_標準CF ver.2011.04.01_新宿シティバンク_110414_アグレッシブ_FR考慮0630前提 3 2 5 3 2 2 3" xfId="27794" xr:uid="{00000000-0005-0000-0000-0000456E0000}"/>
    <cellStyle name="_Table_標準CF ver.2011.04.01_新宿シティバンク_110414_アグレッシブ_FR考慮0630前提 3 2 5 3 2 2 4" xfId="27795" xr:uid="{00000000-0005-0000-0000-0000466E0000}"/>
    <cellStyle name="_Table_標準CF ver.2011.04.01_新宿シティバンク_110414_アグレッシブ_FR考慮0630前提 3 2 5 3 2 3" xfId="27796" xr:uid="{00000000-0005-0000-0000-0000476E0000}"/>
    <cellStyle name="_Table_標準CF ver.2011.04.01_新宿シティバンク_110414_アグレッシブ_FR考慮0630前提 3 2 5 3 2 3 2" xfId="27797" xr:uid="{00000000-0005-0000-0000-0000486E0000}"/>
    <cellStyle name="_Table_標準CF ver.2011.04.01_新宿シティバンク_110414_アグレッシブ_FR考慮0630前提 3 2 5 3 2 3 3" xfId="27798" xr:uid="{00000000-0005-0000-0000-0000496E0000}"/>
    <cellStyle name="_Table_標準CF ver.2011.04.01_新宿シティバンク_110414_アグレッシブ_FR考慮0630前提 3 2 5 3 2 4" xfId="27799" xr:uid="{00000000-0005-0000-0000-00004A6E0000}"/>
    <cellStyle name="_Table_標準CF ver.2011.04.01_新宿シティバンク_110414_アグレッシブ_FR考慮0630前提 3 2 5 3 2 5" xfId="27800" xr:uid="{00000000-0005-0000-0000-00004B6E0000}"/>
    <cellStyle name="_Table_標準CF ver.2011.04.01_新宿シティバンク_110414_アグレッシブ_FR考慮0630前提 3 2 5 3 3" xfId="27801" xr:uid="{00000000-0005-0000-0000-00004C6E0000}"/>
    <cellStyle name="_Table_標準CF ver.2011.04.01_新宿シティバンク_110414_アグレッシブ_FR考慮0630前提 3 2 5 3 3 2" xfId="27802" xr:uid="{00000000-0005-0000-0000-00004D6E0000}"/>
    <cellStyle name="_Table_標準CF ver.2011.04.01_新宿シティバンク_110414_アグレッシブ_FR考慮0630前提 3 2 5 3 3 2 2" xfId="27803" xr:uid="{00000000-0005-0000-0000-00004E6E0000}"/>
    <cellStyle name="_Table_標準CF ver.2011.04.01_新宿シティバンク_110414_アグレッシブ_FR考慮0630前提 3 2 5 3 3 2 3" xfId="27804" xr:uid="{00000000-0005-0000-0000-00004F6E0000}"/>
    <cellStyle name="_Table_標準CF ver.2011.04.01_新宿シティバンク_110414_アグレッシブ_FR考慮0630前提 3 2 5 3 3 3" xfId="27805" xr:uid="{00000000-0005-0000-0000-0000506E0000}"/>
    <cellStyle name="_Table_標準CF ver.2011.04.01_新宿シティバンク_110414_アグレッシブ_FR考慮0630前提 3 2 5 3 3 4" xfId="27806" xr:uid="{00000000-0005-0000-0000-0000516E0000}"/>
    <cellStyle name="_Table_標準CF ver.2011.04.01_新宿シティバンク_110414_アグレッシブ_FR考慮0630前提 3 2 5 3 4" xfId="27807" xr:uid="{00000000-0005-0000-0000-0000526E0000}"/>
    <cellStyle name="_Table_標準CF ver.2011.04.01_新宿シティバンク_110414_アグレッシブ_FR考慮0630前提 3 2 5 3 4 2" xfId="27808" xr:uid="{00000000-0005-0000-0000-0000536E0000}"/>
    <cellStyle name="_Table_標準CF ver.2011.04.01_新宿シティバンク_110414_アグレッシブ_FR考慮0630前提 3 2 5 3 4 3" xfId="27809" xr:uid="{00000000-0005-0000-0000-0000546E0000}"/>
    <cellStyle name="_Table_標準CF ver.2011.04.01_新宿シティバンク_110414_アグレッシブ_FR考慮0630前提 3 2 5 3 5" xfId="27810" xr:uid="{00000000-0005-0000-0000-0000556E0000}"/>
    <cellStyle name="_Table_標準CF ver.2011.04.01_新宿シティバンク_110414_アグレッシブ_FR考慮0630前提 3 2 5 4" xfId="27811" xr:uid="{00000000-0005-0000-0000-0000566E0000}"/>
    <cellStyle name="_Table_標準CF ver.2011.04.01_新宿シティバンク_110414_アグレッシブ_FR考慮0630前提 3 2 5 4 2" xfId="27812" xr:uid="{00000000-0005-0000-0000-0000576E0000}"/>
    <cellStyle name="_Table_標準CF ver.2011.04.01_新宿シティバンク_110414_アグレッシブ_FR考慮0630前提 3 2 5 4 2 2" xfId="27813" xr:uid="{00000000-0005-0000-0000-0000586E0000}"/>
    <cellStyle name="_Table_標準CF ver.2011.04.01_新宿シティバンク_110414_アグレッシブ_FR考慮0630前提 3 2 5 4 2 2 2" xfId="27814" xr:uid="{00000000-0005-0000-0000-0000596E0000}"/>
    <cellStyle name="_Table_標準CF ver.2011.04.01_新宿シティバンク_110414_アグレッシブ_FR考慮0630前提 3 2 5 4 2 2 3" xfId="27815" xr:uid="{00000000-0005-0000-0000-00005A6E0000}"/>
    <cellStyle name="_Table_標準CF ver.2011.04.01_新宿シティバンク_110414_アグレッシブ_FR考慮0630前提 3 2 5 4 2 3" xfId="27816" xr:uid="{00000000-0005-0000-0000-00005B6E0000}"/>
    <cellStyle name="_Table_標準CF ver.2011.04.01_新宿シティバンク_110414_アグレッシブ_FR考慮0630前提 3 2 5 4 2 4" xfId="27817" xr:uid="{00000000-0005-0000-0000-00005C6E0000}"/>
    <cellStyle name="_Table_標準CF ver.2011.04.01_新宿シティバンク_110414_アグレッシブ_FR考慮0630前提 3 2 5 4 3" xfId="27818" xr:uid="{00000000-0005-0000-0000-00005D6E0000}"/>
    <cellStyle name="_Table_標準CF ver.2011.04.01_新宿シティバンク_110414_アグレッシブ_FR考慮0630前提 3 2 5 4 3 2" xfId="27819" xr:uid="{00000000-0005-0000-0000-00005E6E0000}"/>
    <cellStyle name="_Table_標準CF ver.2011.04.01_新宿シティバンク_110414_アグレッシブ_FR考慮0630前提 3 2 5 4 3 3" xfId="27820" xr:uid="{00000000-0005-0000-0000-00005F6E0000}"/>
    <cellStyle name="_Table_標準CF ver.2011.04.01_新宿シティバンク_110414_アグレッシブ_FR考慮0630前提 3 2 5 4 4" xfId="27821" xr:uid="{00000000-0005-0000-0000-0000606E0000}"/>
    <cellStyle name="_Table_標準CF ver.2011.04.01_新宿シティバンク_110414_アグレッシブ_FR考慮0630前提 3 2 5 4 5" xfId="27822" xr:uid="{00000000-0005-0000-0000-0000616E0000}"/>
    <cellStyle name="_Table_標準CF ver.2011.04.01_新宿シティバンク_110414_アグレッシブ_FR考慮0630前提 3 2 5 5" xfId="27823" xr:uid="{00000000-0005-0000-0000-0000626E0000}"/>
    <cellStyle name="_Table_標準CF ver.2011.04.01_新宿シティバンク_110414_アグレッシブ_FR考慮0630前提 3 2 5 5 2" xfId="27824" xr:uid="{00000000-0005-0000-0000-0000636E0000}"/>
    <cellStyle name="_Table_標準CF ver.2011.04.01_新宿シティバンク_110414_アグレッシブ_FR考慮0630前提 3 2 5 5 2 2" xfId="27825" xr:uid="{00000000-0005-0000-0000-0000646E0000}"/>
    <cellStyle name="_Table_標準CF ver.2011.04.01_新宿シティバンク_110414_アグレッシブ_FR考慮0630前提 3 2 5 5 2 3" xfId="27826" xr:uid="{00000000-0005-0000-0000-0000656E0000}"/>
    <cellStyle name="_Table_標準CF ver.2011.04.01_新宿シティバンク_110414_アグレッシブ_FR考慮0630前提 3 2 5 5 3" xfId="27827" xr:uid="{00000000-0005-0000-0000-0000666E0000}"/>
    <cellStyle name="_Table_標準CF ver.2011.04.01_新宿シティバンク_110414_アグレッシブ_FR考慮0630前提 3 2 5 5 4" xfId="27828" xr:uid="{00000000-0005-0000-0000-0000676E0000}"/>
    <cellStyle name="_Table_標準CF ver.2011.04.01_新宿シティバンク_110414_アグレッシブ_FR考慮0630前提 3 2 5 6" xfId="27829" xr:uid="{00000000-0005-0000-0000-0000686E0000}"/>
    <cellStyle name="_Table_標準CF ver.2011.04.01_新宿シティバンク_110414_アグレッシブ_FR考慮0630前提 3 2 5 6 2" xfId="27830" xr:uid="{00000000-0005-0000-0000-0000696E0000}"/>
    <cellStyle name="_Table_標準CF ver.2011.04.01_新宿シティバンク_110414_アグレッシブ_FR考慮0630前提 3 2 5 6 3" xfId="27831" xr:uid="{00000000-0005-0000-0000-00006A6E0000}"/>
    <cellStyle name="_Table_標準CF ver.2011.04.01_新宿シティバンク_110414_アグレッシブ_FR考慮0630前提 3 2 5 7" xfId="27832" xr:uid="{00000000-0005-0000-0000-00006B6E0000}"/>
    <cellStyle name="_Table_標準CF ver.2011.04.01_新宿シティバンク_110414_アグレッシブ_FR考慮0630前提 3 2 5 8" xfId="27833" xr:uid="{00000000-0005-0000-0000-00006C6E0000}"/>
    <cellStyle name="_Table_標準CF ver.2011.04.01_新宿シティバンク_110414_アグレッシブ_FR考慮0630前提 3 2 6" xfId="27834" xr:uid="{00000000-0005-0000-0000-00006D6E0000}"/>
    <cellStyle name="_Table_標準CF ver.2011.04.01_新宿シティバンク_110414_アグレッシブ_FR考慮0630前提 3 2 6 2" xfId="27835" xr:uid="{00000000-0005-0000-0000-00006E6E0000}"/>
    <cellStyle name="_Table_標準CF ver.2011.04.01_新宿シティバンク_110414_アグレッシブ_FR考慮0630前提 3 2 6 2 2" xfId="27836" xr:uid="{00000000-0005-0000-0000-00006F6E0000}"/>
    <cellStyle name="_Table_標準CF ver.2011.04.01_新宿シティバンク_110414_アグレッシブ_FR考慮0630前提 3 2 6 2 2 2" xfId="27837" xr:uid="{00000000-0005-0000-0000-0000706E0000}"/>
    <cellStyle name="_Table_標準CF ver.2011.04.01_新宿シティバンク_110414_アグレッシブ_FR考慮0630前提 3 2 6 2 2 2 2" xfId="27838" xr:uid="{00000000-0005-0000-0000-0000716E0000}"/>
    <cellStyle name="_Table_標準CF ver.2011.04.01_新宿シティバンク_110414_アグレッシブ_FR考慮0630前提 3 2 6 2 2 2 3" xfId="27839" xr:uid="{00000000-0005-0000-0000-0000726E0000}"/>
    <cellStyle name="_Table_標準CF ver.2011.04.01_新宿シティバンク_110414_アグレッシブ_FR考慮0630前提 3 2 6 2 2 3" xfId="27840" xr:uid="{00000000-0005-0000-0000-0000736E0000}"/>
    <cellStyle name="_Table_標準CF ver.2011.04.01_新宿シティバンク_110414_アグレッシブ_FR考慮0630前提 3 2 6 2 2 4" xfId="27841" xr:uid="{00000000-0005-0000-0000-0000746E0000}"/>
    <cellStyle name="_Table_標準CF ver.2011.04.01_新宿シティバンク_110414_アグレッシブ_FR考慮0630前提 3 2 6 2 3" xfId="27842" xr:uid="{00000000-0005-0000-0000-0000756E0000}"/>
    <cellStyle name="_Table_標準CF ver.2011.04.01_新宿シティバンク_110414_アグレッシブ_FR考慮0630前提 3 2 6 2 3 2" xfId="27843" xr:uid="{00000000-0005-0000-0000-0000766E0000}"/>
    <cellStyle name="_Table_標準CF ver.2011.04.01_新宿シティバンク_110414_アグレッシブ_FR考慮0630前提 3 2 6 2 3 3" xfId="27844" xr:uid="{00000000-0005-0000-0000-0000776E0000}"/>
    <cellStyle name="_Table_標準CF ver.2011.04.01_新宿シティバンク_110414_アグレッシブ_FR考慮0630前提 3 2 6 2 4" xfId="27845" xr:uid="{00000000-0005-0000-0000-0000786E0000}"/>
    <cellStyle name="_Table_標準CF ver.2011.04.01_新宿シティバンク_110414_アグレッシブ_FR考慮0630前提 3 2 6 2 5" xfId="27846" xr:uid="{00000000-0005-0000-0000-0000796E0000}"/>
    <cellStyle name="_Table_標準CF ver.2011.04.01_新宿シティバンク_110414_アグレッシブ_FR考慮0630前提 3 2 6 3" xfId="27847" xr:uid="{00000000-0005-0000-0000-00007A6E0000}"/>
    <cellStyle name="_Table_標準CF ver.2011.04.01_新宿シティバンク_110414_アグレッシブ_FR考慮0630前提 3 2 6 3 2" xfId="27848" xr:uid="{00000000-0005-0000-0000-00007B6E0000}"/>
    <cellStyle name="_Table_標準CF ver.2011.04.01_新宿シティバンク_110414_アグレッシブ_FR考慮0630前提 3 2 6 3 2 2" xfId="27849" xr:uid="{00000000-0005-0000-0000-00007C6E0000}"/>
    <cellStyle name="_Table_標準CF ver.2011.04.01_新宿シティバンク_110414_アグレッシブ_FR考慮0630前提 3 2 6 3 2 3" xfId="27850" xr:uid="{00000000-0005-0000-0000-00007D6E0000}"/>
    <cellStyle name="_Table_標準CF ver.2011.04.01_新宿シティバンク_110414_アグレッシブ_FR考慮0630前提 3 2 6 3 3" xfId="27851" xr:uid="{00000000-0005-0000-0000-00007E6E0000}"/>
    <cellStyle name="_Table_標準CF ver.2011.04.01_新宿シティバンク_110414_アグレッシブ_FR考慮0630前提 3 2 6 3 4" xfId="27852" xr:uid="{00000000-0005-0000-0000-00007F6E0000}"/>
    <cellStyle name="_Table_標準CF ver.2011.04.01_新宿シティバンク_110414_アグレッシブ_FR考慮0630前提 3 2 6 4" xfId="27853" xr:uid="{00000000-0005-0000-0000-0000806E0000}"/>
    <cellStyle name="_Table_標準CF ver.2011.04.01_新宿シティバンク_110414_アグレッシブ_FR考慮0630前提 3 2 6 4 2" xfId="27854" xr:uid="{00000000-0005-0000-0000-0000816E0000}"/>
    <cellStyle name="_Table_標準CF ver.2011.04.01_新宿シティバンク_110414_アグレッシブ_FR考慮0630前提 3 2 6 4 3" xfId="27855" xr:uid="{00000000-0005-0000-0000-0000826E0000}"/>
    <cellStyle name="_Table_標準CF ver.2011.04.01_新宿シティバンク_110414_アグレッシブ_FR考慮0630前提 3 2 6 5" xfId="27856" xr:uid="{00000000-0005-0000-0000-0000836E0000}"/>
    <cellStyle name="_Table_標準CF ver.2011.04.01_新宿シティバンク_110414_アグレッシブ_FR考慮0630前提 3 2 6 6" xfId="27857" xr:uid="{00000000-0005-0000-0000-0000846E0000}"/>
    <cellStyle name="_Table_標準CF ver.2011.04.01_新宿シティバンク_110414_アグレッシブ_FR考慮0630前提 3 2 7" xfId="27858" xr:uid="{00000000-0005-0000-0000-0000856E0000}"/>
    <cellStyle name="_Table_標準CF ver.2011.04.01_新宿シティバンク_110414_アグレッシブ_FR考慮0630前提 3 2 7 2" xfId="27859" xr:uid="{00000000-0005-0000-0000-0000866E0000}"/>
    <cellStyle name="_Table_標準CF ver.2011.04.01_新宿シティバンク_110414_アグレッシブ_FR考慮0630前提 3 2 7 2 2" xfId="27860" xr:uid="{00000000-0005-0000-0000-0000876E0000}"/>
    <cellStyle name="_Table_標準CF ver.2011.04.01_新宿シティバンク_110414_アグレッシブ_FR考慮0630前提 3 2 7 2 2 2" xfId="27861" xr:uid="{00000000-0005-0000-0000-0000886E0000}"/>
    <cellStyle name="_Table_標準CF ver.2011.04.01_新宿シティバンク_110414_アグレッシブ_FR考慮0630前提 3 2 7 2 2 2 2" xfId="27862" xr:uid="{00000000-0005-0000-0000-0000896E0000}"/>
    <cellStyle name="_Table_標準CF ver.2011.04.01_新宿シティバンク_110414_アグレッシブ_FR考慮0630前提 3 2 7 2 2 2 3" xfId="27863" xr:uid="{00000000-0005-0000-0000-00008A6E0000}"/>
    <cellStyle name="_Table_標準CF ver.2011.04.01_新宿シティバンク_110414_アグレッシブ_FR考慮0630前提 3 2 7 2 2 3" xfId="27864" xr:uid="{00000000-0005-0000-0000-00008B6E0000}"/>
    <cellStyle name="_Table_標準CF ver.2011.04.01_新宿シティバンク_110414_アグレッシブ_FR考慮0630前提 3 2 7 2 2 4" xfId="27865" xr:uid="{00000000-0005-0000-0000-00008C6E0000}"/>
    <cellStyle name="_Table_標準CF ver.2011.04.01_新宿シティバンク_110414_アグレッシブ_FR考慮0630前提 3 2 7 2 3" xfId="27866" xr:uid="{00000000-0005-0000-0000-00008D6E0000}"/>
    <cellStyle name="_Table_標準CF ver.2011.04.01_新宿シティバンク_110414_アグレッシブ_FR考慮0630前提 3 2 7 2 3 2" xfId="27867" xr:uid="{00000000-0005-0000-0000-00008E6E0000}"/>
    <cellStyle name="_Table_標準CF ver.2011.04.01_新宿シティバンク_110414_アグレッシブ_FR考慮0630前提 3 2 7 2 3 3" xfId="27868" xr:uid="{00000000-0005-0000-0000-00008F6E0000}"/>
    <cellStyle name="_Table_標準CF ver.2011.04.01_新宿シティバンク_110414_アグレッシブ_FR考慮0630前提 3 2 7 2 4" xfId="27869" xr:uid="{00000000-0005-0000-0000-0000906E0000}"/>
    <cellStyle name="_Table_標準CF ver.2011.04.01_新宿シティバンク_110414_アグレッシブ_FR考慮0630前提 3 2 7 2 5" xfId="27870" xr:uid="{00000000-0005-0000-0000-0000916E0000}"/>
    <cellStyle name="_Table_標準CF ver.2011.04.01_新宿シティバンク_110414_アグレッシブ_FR考慮0630前提 3 2 7 3" xfId="27871" xr:uid="{00000000-0005-0000-0000-0000926E0000}"/>
    <cellStyle name="_Table_標準CF ver.2011.04.01_新宿シティバンク_110414_アグレッシブ_FR考慮0630前提 3 2 7 3 2" xfId="27872" xr:uid="{00000000-0005-0000-0000-0000936E0000}"/>
    <cellStyle name="_Table_標準CF ver.2011.04.01_新宿シティバンク_110414_アグレッシブ_FR考慮0630前提 3 2 7 3 2 2" xfId="27873" xr:uid="{00000000-0005-0000-0000-0000946E0000}"/>
    <cellStyle name="_Table_標準CF ver.2011.04.01_新宿シティバンク_110414_アグレッシブ_FR考慮0630前提 3 2 7 3 2 3" xfId="27874" xr:uid="{00000000-0005-0000-0000-0000956E0000}"/>
    <cellStyle name="_Table_標準CF ver.2011.04.01_新宿シティバンク_110414_アグレッシブ_FR考慮0630前提 3 2 7 3 3" xfId="27875" xr:uid="{00000000-0005-0000-0000-0000966E0000}"/>
    <cellStyle name="_Table_標準CF ver.2011.04.01_新宿シティバンク_110414_アグレッシブ_FR考慮0630前提 3 2 7 3 4" xfId="27876" xr:uid="{00000000-0005-0000-0000-0000976E0000}"/>
    <cellStyle name="_Table_標準CF ver.2011.04.01_新宿シティバンク_110414_アグレッシブ_FR考慮0630前提 3 2 7 4" xfId="27877" xr:uid="{00000000-0005-0000-0000-0000986E0000}"/>
    <cellStyle name="_Table_標準CF ver.2011.04.01_新宿シティバンク_110414_アグレッシブ_FR考慮0630前提 3 2 7 4 2" xfId="27878" xr:uid="{00000000-0005-0000-0000-0000996E0000}"/>
    <cellStyle name="_Table_標準CF ver.2011.04.01_新宿シティバンク_110414_アグレッシブ_FR考慮0630前提 3 2 7 4 3" xfId="27879" xr:uid="{00000000-0005-0000-0000-00009A6E0000}"/>
    <cellStyle name="_Table_標準CF ver.2011.04.01_新宿シティバンク_110414_アグレッシブ_FR考慮0630前提 3 2 7 5" xfId="27880" xr:uid="{00000000-0005-0000-0000-00009B6E0000}"/>
    <cellStyle name="_Table_標準CF ver.2011.04.01_新宿シティバンク_110414_アグレッシブ_FR考慮0630前提 3 2 7 6" xfId="27881" xr:uid="{00000000-0005-0000-0000-00009C6E0000}"/>
    <cellStyle name="_Table_標準CF ver.2011.04.01_新宿シティバンク_110414_アグレッシブ_FR考慮0630前提 3 2 8" xfId="27882" xr:uid="{00000000-0005-0000-0000-00009D6E0000}"/>
    <cellStyle name="_Table_標準CF ver.2011.04.01_新宿シティバンク_110414_アグレッシブ_FR考慮0630前提 3 2 8 2" xfId="27883" xr:uid="{00000000-0005-0000-0000-00009E6E0000}"/>
    <cellStyle name="_Table_標準CF ver.2011.04.01_新宿シティバンク_110414_アグレッシブ_FR考慮0630前提 3 2 8 2 2" xfId="27884" xr:uid="{00000000-0005-0000-0000-00009F6E0000}"/>
    <cellStyle name="_Table_標準CF ver.2011.04.01_新宿シティバンク_110414_アグレッシブ_FR考慮0630前提 3 2 8 2 2 2" xfId="27885" xr:uid="{00000000-0005-0000-0000-0000A06E0000}"/>
    <cellStyle name="_Table_標準CF ver.2011.04.01_新宿シティバンク_110414_アグレッシブ_FR考慮0630前提 3 2 8 2 2 3" xfId="27886" xr:uid="{00000000-0005-0000-0000-0000A16E0000}"/>
    <cellStyle name="_Table_標準CF ver.2011.04.01_新宿シティバンク_110414_アグレッシブ_FR考慮0630前提 3 2 8 2 3" xfId="27887" xr:uid="{00000000-0005-0000-0000-0000A26E0000}"/>
    <cellStyle name="_Table_標準CF ver.2011.04.01_新宿シティバンク_110414_アグレッシブ_FR考慮0630前提 3 2 8 2 4" xfId="27888" xr:uid="{00000000-0005-0000-0000-0000A36E0000}"/>
    <cellStyle name="_Table_標準CF ver.2011.04.01_新宿シティバンク_110414_アグレッシブ_FR考慮0630前提 3 2 8 3" xfId="27889" xr:uid="{00000000-0005-0000-0000-0000A46E0000}"/>
    <cellStyle name="_Table_標準CF ver.2011.04.01_新宿シティバンク_110414_アグレッシブ_FR考慮0630前提 3 2 8 3 2" xfId="27890" xr:uid="{00000000-0005-0000-0000-0000A56E0000}"/>
    <cellStyle name="_Table_標準CF ver.2011.04.01_新宿シティバンク_110414_アグレッシブ_FR考慮0630前提 3 2 8 3 3" xfId="27891" xr:uid="{00000000-0005-0000-0000-0000A66E0000}"/>
    <cellStyle name="_Table_標準CF ver.2011.04.01_新宿シティバンク_110414_アグレッシブ_FR考慮0630前提 3 2 8 4" xfId="27892" xr:uid="{00000000-0005-0000-0000-0000A76E0000}"/>
    <cellStyle name="_Table_標準CF ver.2011.04.01_新宿シティバンク_110414_アグレッシブ_FR考慮0630前提 3 2 8 5" xfId="27893" xr:uid="{00000000-0005-0000-0000-0000A86E0000}"/>
    <cellStyle name="_Table_標準CF ver.2011.04.01_新宿シティバンク_110414_アグレッシブ_FR考慮0630前提 3 2 9" xfId="27894" xr:uid="{00000000-0005-0000-0000-0000A96E0000}"/>
    <cellStyle name="_Table_標準CF ver.2011.04.01_新宿シティバンク_110414_アグレッシブ_FR考慮0630前提 3 3" xfId="27895" xr:uid="{00000000-0005-0000-0000-0000AA6E0000}"/>
    <cellStyle name="_Table_標準CF ver.2011.04.01_新宿シティバンク_110414_アグレッシブ_FR考慮0630前提 3 3 2" xfId="27896" xr:uid="{00000000-0005-0000-0000-0000AB6E0000}"/>
    <cellStyle name="_Table_標準CF ver.2011.04.01_新宿シティバンク_110414_アグレッシブ_FR考慮0630前提 3 3 2 2" xfId="27897" xr:uid="{00000000-0005-0000-0000-0000AC6E0000}"/>
    <cellStyle name="_Table_標準CF ver.2011.04.01_新宿シティバンク_110414_アグレッシブ_FR考慮0630前提 3 3 2 2 2" xfId="27898" xr:uid="{00000000-0005-0000-0000-0000AD6E0000}"/>
    <cellStyle name="_Table_標準CF ver.2011.04.01_新宿シティバンク_110414_アグレッシブ_FR考慮0630前提 3 3 2 2 2 2" xfId="27899" xr:uid="{00000000-0005-0000-0000-0000AE6E0000}"/>
    <cellStyle name="_Table_標準CF ver.2011.04.01_新宿シティバンク_110414_アグレッシブ_FR考慮0630前提 3 3 2 2 2 2 2" xfId="27900" xr:uid="{00000000-0005-0000-0000-0000AF6E0000}"/>
    <cellStyle name="_Table_標準CF ver.2011.04.01_新宿シティバンク_110414_アグレッシブ_FR考慮0630前提 3 3 2 2 2 2 2 2" xfId="27901" xr:uid="{00000000-0005-0000-0000-0000B06E0000}"/>
    <cellStyle name="_Table_標準CF ver.2011.04.01_新宿シティバンク_110414_アグレッシブ_FR考慮0630前提 3 3 2 2 2 2 2 3" xfId="27902" xr:uid="{00000000-0005-0000-0000-0000B16E0000}"/>
    <cellStyle name="_Table_標準CF ver.2011.04.01_新宿シティバンク_110414_アグレッシブ_FR考慮0630前提 3 3 2 2 2 2 3" xfId="27903" xr:uid="{00000000-0005-0000-0000-0000B26E0000}"/>
    <cellStyle name="_Table_標準CF ver.2011.04.01_新宿シティバンク_110414_アグレッシブ_FR考慮0630前提 3 3 2 2 2 2 4" xfId="27904" xr:uid="{00000000-0005-0000-0000-0000B36E0000}"/>
    <cellStyle name="_Table_標準CF ver.2011.04.01_新宿シティバンク_110414_アグレッシブ_FR考慮0630前提 3 3 2 2 2 3" xfId="27905" xr:uid="{00000000-0005-0000-0000-0000B46E0000}"/>
    <cellStyle name="_Table_標準CF ver.2011.04.01_新宿シティバンク_110414_アグレッシブ_FR考慮0630前提 3 3 2 2 2 3 2" xfId="27906" xr:uid="{00000000-0005-0000-0000-0000B56E0000}"/>
    <cellStyle name="_Table_標準CF ver.2011.04.01_新宿シティバンク_110414_アグレッシブ_FR考慮0630前提 3 3 2 2 2 3 3" xfId="27907" xr:uid="{00000000-0005-0000-0000-0000B66E0000}"/>
    <cellStyle name="_Table_標準CF ver.2011.04.01_新宿シティバンク_110414_アグレッシブ_FR考慮0630前提 3 3 2 2 2 4" xfId="27908" xr:uid="{00000000-0005-0000-0000-0000B76E0000}"/>
    <cellStyle name="_Table_標準CF ver.2011.04.01_新宿シティバンク_110414_アグレッシブ_FR考慮0630前提 3 3 2 2 2 5" xfId="27909" xr:uid="{00000000-0005-0000-0000-0000B86E0000}"/>
    <cellStyle name="_Table_標準CF ver.2011.04.01_新宿シティバンク_110414_アグレッシブ_FR考慮0630前提 3 3 2 2 3" xfId="27910" xr:uid="{00000000-0005-0000-0000-0000B96E0000}"/>
    <cellStyle name="_Table_標準CF ver.2011.04.01_新宿シティバンク_110414_アグレッシブ_FR考慮0630前提 3 3 2 2 3 2" xfId="27911" xr:uid="{00000000-0005-0000-0000-0000BA6E0000}"/>
    <cellStyle name="_Table_標準CF ver.2011.04.01_新宿シティバンク_110414_アグレッシブ_FR考慮0630前提 3 3 2 2 3 2 2" xfId="27912" xr:uid="{00000000-0005-0000-0000-0000BB6E0000}"/>
    <cellStyle name="_Table_標準CF ver.2011.04.01_新宿シティバンク_110414_アグレッシブ_FR考慮0630前提 3 3 2 2 3 2 3" xfId="27913" xr:uid="{00000000-0005-0000-0000-0000BC6E0000}"/>
    <cellStyle name="_Table_標準CF ver.2011.04.01_新宿シティバンク_110414_アグレッシブ_FR考慮0630前提 3 3 2 2 3 3" xfId="27914" xr:uid="{00000000-0005-0000-0000-0000BD6E0000}"/>
    <cellStyle name="_Table_標準CF ver.2011.04.01_新宿シティバンク_110414_アグレッシブ_FR考慮0630前提 3 3 2 2 3 4" xfId="27915" xr:uid="{00000000-0005-0000-0000-0000BE6E0000}"/>
    <cellStyle name="_Table_標準CF ver.2011.04.01_新宿シティバンク_110414_アグレッシブ_FR考慮0630前提 3 3 2 2 4" xfId="27916" xr:uid="{00000000-0005-0000-0000-0000BF6E0000}"/>
    <cellStyle name="_Table_標準CF ver.2011.04.01_新宿シティバンク_110414_アグレッシブ_FR考慮0630前提 3 3 2 2 4 2" xfId="27917" xr:uid="{00000000-0005-0000-0000-0000C06E0000}"/>
    <cellStyle name="_Table_標準CF ver.2011.04.01_新宿シティバンク_110414_アグレッシブ_FR考慮0630前提 3 3 2 2 4 3" xfId="27918" xr:uid="{00000000-0005-0000-0000-0000C16E0000}"/>
    <cellStyle name="_Table_標準CF ver.2011.04.01_新宿シティバンク_110414_アグレッシブ_FR考慮0630前提 3 3 2 2 5" xfId="27919" xr:uid="{00000000-0005-0000-0000-0000C26E0000}"/>
    <cellStyle name="_Table_標準CF ver.2011.04.01_新宿シティバンク_110414_アグレッシブ_FR考慮0630前提 3 3 2 2 6" xfId="27920" xr:uid="{00000000-0005-0000-0000-0000C36E0000}"/>
    <cellStyle name="_Table_標準CF ver.2011.04.01_新宿シティバンク_110414_アグレッシブ_FR考慮0630前提 3 3 2 3" xfId="27921" xr:uid="{00000000-0005-0000-0000-0000C46E0000}"/>
    <cellStyle name="_Table_標準CF ver.2011.04.01_新宿シティバンク_110414_アグレッシブ_FR考慮0630前提 3 3 2 3 2" xfId="27922" xr:uid="{00000000-0005-0000-0000-0000C56E0000}"/>
    <cellStyle name="_Table_標準CF ver.2011.04.01_新宿シティバンク_110414_アグレッシブ_FR考慮0630前提 3 3 2 3 2 2" xfId="27923" xr:uid="{00000000-0005-0000-0000-0000C66E0000}"/>
    <cellStyle name="_Table_標準CF ver.2011.04.01_新宿シティバンク_110414_アグレッシブ_FR考慮0630前提 3 3 2 3 2 2 2" xfId="27924" xr:uid="{00000000-0005-0000-0000-0000C76E0000}"/>
    <cellStyle name="_Table_標準CF ver.2011.04.01_新宿シティバンク_110414_アグレッシブ_FR考慮0630前提 3 3 2 3 2 2 2 2" xfId="27925" xr:uid="{00000000-0005-0000-0000-0000C86E0000}"/>
    <cellStyle name="_Table_標準CF ver.2011.04.01_新宿シティバンク_110414_アグレッシブ_FR考慮0630前提 3 3 2 3 2 2 2 3" xfId="27926" xr:uid="{00000000-0005-0000-0000-0000C96E0000}"/>
    <cellStyle name="_Table_標準CF ver.2011.04.01_新宿シティバンク_110414_アグレッシブ_FR考慮0630前提 3 3 2 3 2 2 3" xfId="27927" xr:uid="{00000000-0005-0000-0000-0000CA6E0000}"/>
    <cellStyle name="_Table_標準CF ver.2011.04.01_新宿シティバンク_110414_アグレッシブ_FR考慮0630前提 3 3 2 3 2 2 4" xfId="27928" xr:uid="{00000000-0005-0000-0000-0000CB6E0000}"/>
    <cellStyle name="_Table_標準CF ver.2011.04.01_新宿シティバンク_110414_アグレッシブ_FR考慮0630前提 3 3 2 3 2 3" xfId="27929" xr:uid="{00000000-0005-0000-0000-0000CC6E0000}"/>
    <cellStyle name="_Table_標準CF ver.2011.04.01_新宿シティバンク_110414_アグレッシブ_FR考慮0630前提 3 3 2 3 2 3 2" xfId="27930" xr:uid="{00000000-0005-0000-0000-0000CD6E0000}"/>
    <cellStyle name="_Table_標準CF ver.2011.04.01_新宿シティバンク_110414_アグレッシブ_FR考慮0630前提 3 3 2 3 2 3 3" xfId="27931" xr:uid="{00000000-0005-0000-0000-0000CE6E0000}"/>
    <cellStyle name="_Table_標準CF ver.2011.04.01_新宿シティバンク_110414_アグレッシブ_FR考慮0630前提 3 3 2 3 2 4" xfId="27932" xr:uid="{00000000-0005-0000-0000-0000CF6E0000}"/>
    <cellStyle name="_Table_標準CF ver.2011.04.01_新宿シティバンク_110414_アグレッシブ_FR考慮0630前提 3 3 2 3 2 5" xfId="27933" xr:uid="{00000000-0005-0000-0000-0000D06E0000}"/>
    <cellStyle name="_Table_標準CF ver.2011.04.01_新宿シティバンク_110414_アグレッシブ_FR考慮0630前提 3 3 2 3 3" xfId="27934" xr:uid="{00000000-0005-0000-0000-0000D16E0000}"/>
    <cellStyle name="_Table_標準CF ver.2011.04.01_新宿シティバンク_110414_アグレッシブ_FR考慮0630前提 3 3 2 3 3 2" xfId="27935" xr:uid="{00000000-0005-0000-0000-0000D26E0000}"/>
    <cellStyle name="_Table_標準CF ver.2011.04.01_新宿シティバンク_110414_アグレッシブ_FR考慮0630前提 3 3 2 3 3 2 2" xfId="27936" xr:uid="{00000000-0005-0000-0000-0000D36E0000}"/>
    <cellStyle name="_Table_標準CF ver.2011.04.01_新宿シティバンク_110414_アグレッシブ_FR考慮0630前提 3 3 2 3 3 2 3" xfId="27937" xr:uid="{00000000-0005-0000-0000-0000D46E0000}"/>
    <cellStyle name="_Table_標準CF ver.2011.04.01_新宿シティバンク_110414_アグレッシブ_FR考慮0630前提 3 3 2 3 3 3" xfId="27938" xr:uid="{00000000-0005-0000-0000-0000D56E0000}"/>
    <cellStyle name="_Table_標準CF ver.2011.04.01_新宿シティバンク_110414_アグレッシブ_FR考慮0630前提 3 3 2 3 3 4" xfId="27939" xr:uid="{00000000-0005-0000-0000-0000D66E0000}"/>
    <cellStyle name="_Table_標準CF ver.2011.04.01_新宿シティバンク_110414_アグレッシブ_FR考慮0630前提 3 3 2 3 4" xfId="27940" xr:uid="{00000000-0005-0000-0000-0000D76E0000}"/>
    <cellStyle name="_Table_標準CF ver.2011.04.01_新宿シティバンク_110414_アグレッシブ_FR考慮0630前提 3 3 2 3 4 2" xfId="27941" xr:uid="{00000000-0005-0000-0000-0000D86E0000}"/>
    <cellStyle name="_Table_標準CF ver.2011.04.01_新宿シティバンク_110414_アグレッシブ_FR考慮0630前提 3 3 2 3 4 3" xfId="27942" xr:uid="{00000000-0005-0000-0000-0000D96E0000}"/>
    <cellStyle name="_Table_標準CF ver.2011.04.01_新宿シティバンク_110414_アグレッシブ_FR考慮0630前提 3 3 2 3 5" xfId="27943" xr:uid="{00000000-0005-0000-0000-0000DA6E0000}"/>
    <cellStyle name="_Table_標準CF ver.2011.04.01_新宿シティバンク_110414_アグレッシブ_FR考慮0630前提 3 3 2 4" xfId="27944" xr:uid="{00000000-0005-0000-0000-0000DB6E0000}"/>
    <cellStyle name="_Table_標準CF ver.2011.04.01_新宿シティバンク_110414_アグレッシブ_FR考慮0630前提 3 3 2 4 2" xfId="27945" xr:uid="{00000000-0005-0000-0000-0000DC6E0000}"/>
    <cellStyle name="_Table_標準CF ver.2011.04.01_新宿シティバンク_110414_アグレッシブ_FR考慮0630前提 3 3 2 4 2 2" xfId="27946" xr:uid="{00000000-0005-0000-0000-0000DD6E0000}"/>
    <cellStyle name="_Table_標準CF ver.2011.04.01_新宿シティバンク_110414_アグレッシブ_FR考慮0630前提 3 3 2 4 2 2 2" xfId="27947" xr:uid="{00000000-0005-0000-0000-0000DE6E0000}"/>
    <cellStyle name="_Table_標準CF ver.2011.04.01_新宿シティバンク_110414_アグレッシブ_FR考慮0630前提 3 3 2 4 2 2 3" xfId="27948" xr:uid="{00000000-0005-0000-0000-0000DF6E0000}"/>
    <cellStyle name="_Table_標準CF ver.2011.04.01_新宿シティバンク_110414_アグレッシブ_FR考慮0630前提 3 3 2 4 2 3" xfId="27949" xr:uid="{00000000-0005-0000-0000-0000E06E0000}"/>
    <cellStyle name="_Table_標準CF ver.2011.04.01_新宿シティバンク_110414_アグレッシブ_FR考慮0630前提 3 3 2 4 2 4" xfId="27950" xr:uid="{00000000-0005-0000-0000-0000E16E0000}"/>
    <cellStyle name="_Table_標準CF ver.2011.04.01_新宿シティバンク_110414_アグレッシブ_FR考慮0630前提 3 3 2 4 3" xfId="27951" xr:uid="{00000000-0005-0000-0000-0000E26E0000}"/>
    <cellStyle name="_Table_標準CF ver.2011.04.01_新宿シティバンク_110414_アグレッシブ_FR考慮0630前提 3 3 2 4 3 2" xfId="27952" xr:uid="{00000000-0005-0000-0000-0000E36E0000}"/>
    <cellStyle name="_Table_標準CF ver.2011.04.01_新宿シティバンク_110414_アグレッシブ_FR考慮0630前提 3 3 2 4 3 3" xfId="27953" xr:uid="{00000000-0005-0000-0000-0000E46E0000}"/>
    <cellStyle name="_Table_標準CF ver.2011.04.01_新宿シティバンク_110414_アグレッシブ_FR考慮0630前提 3 3 2 4 4" xfId="27954" xr:uid="{00000000-0005-0000-0000-0000E56E0000}"/>
    <cellStyle name="_Table_標準CF ver.2011.04.01_新宿シティバンク_110414_アグレッシブ_FR考慮0630前提 3 3 2 4 5" xfId="27955" xr:uid="{00000000-0005-0000-0000-0000E66E0000}"/>
    <cellStyle name="_Table_標準CF ver.2011.04.01_新宿シティバンク_110414_アグレッシブ_FR考慮0630前提 3 3 2 5" xfId="27956" xr:uid="{00000000-0005-0000-0000-0000E76E0000}"/>
    <cellStyle name="_Table_標準CF ver.2011.04.01_新宿シティバンク_110414_アグレッシブ_FR考慮0630前提 3 3 2 5 2" xfId="27957" xr:uid="{00000000-0005-0000-0000-0000E86E0000}"/>
    <cellStyle name="_Table_標準CF ver.2011.04.01_新宿シティバンク_110414_アグレッシブ_FR考慮0630前提 3 3 2 5 2 2" xfId="27958" xr:uid="{00000000-0005-0000-0000-0000E96E0000}"/>
    <cellStyle name="_Table_標準CF ver.2011.04.01_新宿シティバンク_110414_アグレッシブ_FR考慮0630前提 3 3 2 5 2 3" xfId="27959" xr:uid="{00000000-0005-0000-0000-0000EA6E0000}"/>
    <cellStyle name="_Table_標準CF ver.2011.04.01_新宿シティバンク_110414_アグレッシブ_FR考慮0630前提 3 3 2 5 3" xfId="27960" xr:uid="{00000000-0005-0000-0000-0000EB6E0000}"/>
    <cellStyle name="_Table_標準CF ver.2011.04.01_新宿シティバンク_110414_アグレッシブ_FR考慮0630前提 3 3 2 5 4" xfId="27961" xr:uid="{00000000-0005-0000-0000-0000EC6E0000}"/>
    <cellStyle name="_Table_標準CF ver.2011.04.01_新宿シティバンク_110414_アグレッシブ_FR考慮0630前提 3 3 2 6" xfId="27962" xr:uid="{00000000-0005-0000-0000-0000ED6E0000}"/>
    <cellStyle name="_Table_標準CF ver.2011.04.01_新宿シティバンク_110414_アグレッシブ_FR考慮0630前提 3 3 2 6 2" xfId="27963" xr:uid="{00000000-0005-0000-0000-0000EE6E0000}"/>
    <cellStyle name="_Table_標準CF ver.2011.04.01_新宿シティバンク_110414_アグレッシブ_FR考慮0630前提 3 3 2 6 3" xfId="27964" xr:uid="{00000000-0005-0000-0000-0000EF6E0000}"/>
    <cellStyle name="_Table_標準CF ver.2011.04.01_新宿シティバンク_110414_アグレッシブ_FR考慮0630前提 3 3 2 7" xfId="27965" xr:uid="{00000000-0005-0000-0000-0000F06E0000}"/>
    <cellStyle name="_Table_標準CF ver.2011.04.01_新宿シティバンク_110414_アグレッシブ_FR考慮0630前提 3 3 2 8" xfId="27966" xr:uid="{00000000-0005-0000-0000-0000F16E0000}"/>
    <cellStyle name="_Table_標準CF ver.2011.04.01_新宿シティバンク_110414_アグレッシブ_FR考慮0630前提 3 3 3" xfId="27967" xr:uid="{00000000-0005-0000-0000-0000F26E0000}"/>
    <cellStyle name="_Table_標準CF ver.2011.04.01_新宿シティバンク_110414_アグレッシブ_FR考慮0630前提 3 3 3 2" xfId="27968" xr:uid="{00000000-0005-0000-0000-0000F36E0000}"/>
    <cellStyle name="_Table_標準CF ver.2011.04.01_新宿シティバンク_110414_アグレッシブ_FR考慮0630前提 3 3 3 2 2" xfId="27969" xr:uid="{00000000-0005-0000-0000-0000F46E0000}"/>
    <cellStyle name="_Table_標準CF ver.2011.04.01_新宿シティバンク_110414_アグレッシブ_FR考慮0630前提 3 3 3 2 2 2" xfId="27970" xr:uid="{00000000-0005-0000-0000-0000F56E0000}"/>
    <cellStyle name="_Table_標準CF ver.2011.04.01_新宿シティバンク_110414_アグレッシブ_FR考慮0630前提 3 3 3 2 2 2 2" xfId="27971" xr:uid="{00000000-0005-0000-0000-0000F66E0000}"/>
    <cellStyle name="_Table_標準CF ver.2011.04.01_新宿シティバンク_110414_アグレッシブ_FR考慮0630前提 3 3 3 2 2 2 3" xfId="27972" xr:uid="{00000000-0005-0000-0000-0000F76E0000}"/>
    <cellStyle name="_Table_標準CF ver.2011.04.01_新宿シティバンク_110414_アグレッシブ_FR考慮0630前提 3 3 3 2 2 3" xfId="27973" xr:uid="{00000000-0005-0000-0000-0000F86E0000}"/>
    <cellStyle name="_Table_標準CF ver.2011.04.01_新宿シティバンク_110414_アグレッシブ_FR考慮0630前提 3 3 3 2 2 4" xfId="27974" xr:uid="{00000000-0005-0000-0000-0000F96E0000}"/>
    <cellStyle name="_Table_標準CF ver.2011.04.01_新宿シティバンク_110414_アグレッシブ_FR考慮0630前提 3 3 3 2 3" xfId="27975" xr:uid="{00000000-0005-0000-0000-0000FA6E0000}"/>
    <cellStyle name="_Table_標準CF ver.2011.04.01_新宿シティバンク_110414_アグレッシブ_FR考慮0630前提 3 3 3 2 3 2" xfId="27976" xr:uid="{00000000-0005-0000-0000-0000FB6E0000}"/>
    <cellStyle name="_Table_標準CF ver.2011.04.01_新宿シティバンク_110414_アグレッシブ_FR考慮0630前提 3 3 3 2 3 3" xfId="27977" xr:uid="{00000000-0005-0000-0000-0000FC6E0000}"/>
    <cellStyle name="_Table_標準CF ver.2011.04.01_新宿シティバンク_110414_アグレッシブ_FR考慮0630前提 3 3 3 2 4" xfId="27978" xr:uid="{00000000-0005-0000-0000-0000FD6E0000}"/>
    <cellStyle name="_Table_標準CF ver.2011.04.01_新宿シティバンク_110414_アグレッシブ_FR考慮0630前提 3 3 3 2 5" xfId="27979" xr:uid="{00000000-0005-0000-0000-0000FE6E0000}"/>
    <cellStyle name="_Table_標準CF ver.2011.04.01_新宿シティバンク_110414_アグレッシブ_FR考慮0630前提 3 3 3 3" xfId="27980" xr:uid="{00000000-0005-0000-0000-0000FF6E0000}"/>
    <cellStyle name="_Table_標準CF ver.2011.04.01_新宿シティバンク_110414_アグレッシブ_FR考慮0630前提 3 3 3 3 2" xfId="27981" xr:uid="{00000000-0005-0000-0000-0000006F0000}"/>
    <cellStyle name="_Table_標準CF ver.2011.04.01_新宿シティバンク_110414_アグレッシブ_FR考慮0630前提 3 3 3 3 2 2" xfId="27982" xr:uid="{00000000-0005-0000-0000-0000016F0000}"/>
    <cellStyle name="_Table_標準CF ver.2011.04.01_新宿シティバンク_110414_アグレッシブ_FR考慮0630前提 3 3 3 3 2 3" xfId="27983" xr:uid="{00000000-0005-0000-0000-0000026F0000}"/>
    <cellStyle name="_Table_標準CF ver.2011.04.01_新宿シティバンク_110414_アグレッシブ_FR考慮0630前提 3 3 3 3 3" xfId="27984" xr:uid="{00000000-0005-0000-0000-0000036F0000}"/>
    <cellStyle name="_Table_標準CF ver.2011.04.01_新宿シティバンク_110414_アグレッシブ_FR考慮0630前提 3 3 3 3 4" xfId="27985" xr:uid="{00000000-0005-0000-0000-0000046F0000}"/>
    <cellStyle name="_Table_標準CF ver.2011.04.01_新宿シティバンク_110414_アグレッシブ_FR考慮0630前提 3 3 3 4" xfId="27986" xr:uid="{00000000-0005-0000-0000-0000056F0000}"/>
    <cellStyle name="_Table_標準CF ver.2011.04.01_新宿シティバンク_110414_アグレッシブ_FR考慮0630前提 3 3 3 4 2" xfId="27987" xr:uid="{00000000-0005-0000-0000-0000066F0000}"/>
    <cellStyle name="_Table_標準CF ver.2011.04.01_新宿シティバンク_110414_アグレッシブ_FR考慮0630前提 3 3 3 4 3" xfId="27988" xr:uid="{00000000-0005-0000-0000-0000076F0000}"/>
    <cellStyle name="_Table_標準CF ver.2011.04.01_新宿シティバンク_110414_アグレッシブ_FR考慮0630前提 3 3 3 5" xfId="27989" xr:uid="{00000000-0005-0000-0000-0000086F0000}"/>
    <cellStyle name="_Table_標準CF ver.2011.04.01_新宿シティバンク_110414_アグレッシブ_FR考慮0630前提 3 3 3 6" xfId="27990" xr:uid="{00000000-0005-0000-0000-0000096F0000}"/>
    <cellStyle name="_Table_標準CF ver.2011.04.01_新宿シティバンク_110414_アグレッシブ_FR考慮0630前提 3 3 4" xfId="27991" xr:uid="{00000000-0005-0000-0000-00000A6F0000}"/>
    <cellStyle name="_Table_標準CF ver.2011.04.01_新宿シティバンク_110414_アグレッシブ_FR考慮0630前提 3 3 4 2" xfId="27992" xr:uid="{00000000-0005-0000-0000-00000B6F0000}"/>
    <cellStyle name="_Table_標準CF ver.2011.04.01_新宿シティバンク_110414_アグレッシブ_FR考慮0630前提 3 3 4 2 2" xfId="27993" xr:uid="{00000000-0005-0000-0000-00000C6F0000}"/>
    <cellStyle name="_Table_標準CF ver.2011.04.01_新宿シティバンク_110414_アグレッシブ_FR考慮0630前提 3 3 4 2 2 2" xfId="27994" xr:uid="{00000000-0005-0000-0000-00000D6F0000}"/>
    <cellStyle name="_Table_標準CF ver.2011.04.01_新宿シティバンク_110414_アグレッシブ_FR考慮0630前提 3 3 4 2 2 2 2" xfId="27995" xr:uid="{00000000-0005-0000-0000-00000E6F0000}"/>
    <cellStyle name="_Table_標準CF ver.2011.04.01_新宿シティバンク_110414_アグレッシブ_FR考慮0630前提 3 3 4 2 2 2 3" xfId="27996" xr:uid="{00000000-0005-0000-0000-00000F6F0000}"/>
    <cellStyle name="_Table_標準CF ver.2011.04.01_新宿シティバンク_110414_アグレッシブ_FR考慮0630前提 3 3 4 2 2 3" xfId="27997" xr:uid="{00000000-0005-0000-0000-0000106F0000}"/>
    <cellStyle name="_Table_標準CF ver.2011.04.01_新宿シティバンク_110414_アグレッシブ_FR考慮0630前提 3 3 4 2 2 4" xfId="27998" xr:uid="{00000000-0005-0000-0000-0000116F0000}"/>
    <cellStyle name="_Table_標準CF ver.2011.04.01_新宿シティバンク_110414_アグレッシブ_FR考慮0630前提 3 3 4 2 3" xfId="27999" xr:uid="{00000000-0005-0000-0000-0000126F0000}"/>
    <cellStyle name="_Table_標準CF ver.2011.04.01_新宿シティバンク_110414_アグレッシブ_FR考慮0630前提 3 3 4 2 3 2" xfId="28000" xr:uid="{00000000-0005-0000-0000-0000136F0000}"/>
    <cellStyle name="_Table_標準CF ver.2011.04.01_新宿シティバンク_110414_アグレッシブ_FR考慮0630前提 3 3 4 2 3 3" xfId="28001" xr:uid="{00000000-0005-0000-0000-0000146F0000}"/>
    <cellStyle name="_Table_標準CF ver.2011.04.01_新宿シティバンク_110414_アグレッシブ_FR考慮0630前提 3 3 4 2 4" xfId="28002" xr:uid="{00000000-0005-0000-0000-0000156F0000}"/>
    <cellStyle name="_Table_標準CF ver.2011.04.01_新宿シティバンク_110414_アグレッシブ_FR考慮0630前提 3 3 4 2 5" xfId="28003" xr:uid="{00000000-0005-0000-0000-0000166F0000}"/>
    <cellStyle name="_Table_標準CF ver.2011.04.01_新宿シティバンク_110414_アグレッシブ_FR考慮0630前提 3 3 4 3" xfId="28004" xr:uid="{00000000-0005-0000-0000-0000176F0000}"/>
    <cellStyle name="_Table_標準CF ver.2011.04.01_新宿シティバンク_110414_アグレッシブ_FR考慮0630前提 3 3 4 3 2" xfId="28005" xr:uid="{00000000-0005-0000-0000-0000186F0000}"/>
    <cellStyle name="_Table_標準CF ver.2011.04.01_新宿シティバンク_110414_アグレッシブ_FR考慮0630前提 3 3 4 3 2 2" xfId="28006" xr:uid="{00000000-0005-0000-0000-0000196F0000}"/>
    <cellStyle name="_Table_標準CF ver.2011.04.01_新宿シティバンク_110414_アグレッシブ_FR考慮0630前提 3 3 4 3 2 3" xfId="28007" xr:uid="{00000000-0005-0000-0000-00001A6F0000}"/>
    <cellStyle name="_Table_標準CF ver.2011.04.01_新宿シティバンク_110414_アグレッシブ_FR考慮0630前提 3 3 4 3 3" xfId="28008" xr:uid="{00000000-0005-0000-0000-00001B6F0000}"/>
    <cellStyle name="_Table_標準CF ver.2011.04.01_新宿シティバンク_110414_アグレッシブ_FR考慮0630前提 3 3 4 3 4" xfId="28009" xr:uid="{00000000-0005-0000-0000-00001C6F0000}"/>
    <cellStyle name="_Table_標準CF ver.2011.04.01_新宿シティバンク_110414_アグレッシブ_FR考慮0630前提 3 3 4 4" xfId="28010" xr:uid="{00000000-0005-0000-0000-00001D6F0000}"/>
    <cellStyle name="_Table_標準CF ver.2011.04.01_新宿シティバンク_110414_アグレッシブ_FR考慮0630前提 3 3 4 4 2" xfId="28011" xr:uid="{00000000-0005-0000-0000-00001E6F0000}"/>
    <cellStyle name="_Table_標準CF ver.2011.04.01_新宿シティバンク_110414_アグレッシブ_FR考慮0630前提 3 3 4 4 3" xfId="28012" xr:uid="{00000000-0005-0000-0000-00001F6F0000}"/>
    <cellStyle name="_Table_標準CF ver.2011.04.01_新宿シティバンク_110414_アグレッシブ_FR考慮0630前提 3 3 4 5" xfId="28013" xr:uid="{00000000-0005-0000-0000-0000206F0000}"/>
    <cellStyle name="_Table_標準CF ver.2011.04.01_新宿シティバンク_110414_アグレッシブ_FR考慮0630前提 3 3 4 6" xfId="28014" xr:uid="{00000000-0005-0000-0000-0000216F0000}"/>
    <cellStyle name="_Table_標準CF ver.2011.04.01_新宿シティバンク_110414_アグレッシブ_FR考慮0630前提 3 3 5" xfId="28015" xr:uid="{00000000-0005-0000-0000-0000226F0000}"/>
    <cellStyle name="_Table_標準CF ver.2011.04.01_新宿シティバンク_110414_アグレッシブ_FR考慮0630前提 3 3 5 2" xfId="28016" xr:uid="{00000000-0005-0000-0000-0000236F0000}"/>
    <cellStyle name="_Table_標準CF ver.2011.04.01_新宿シティバンク_110414_アグレッシブ_FR考慮0630前提 3 3 5 2 2" xfId="28017" xr:uid="{00000000-0005-0000-0000-0000246F0000}"/>
    <cellStyle name="_Table_標準CF ver.2011.04.01_新宿シティバンク_110414_アグレッシブ_FR考慮0630前提 3 3 5 2 2 2" xfId="28018" xr:uid="{00000000-0005-0000-0000-0000256F0000}"/>
    <cellStyle name="_Table_標準CF ver.2011.04.01_新宿シティバンク_110414_アグレッシブ_FR考慮0630前提 3 3 5 2 2 3" xfId="28019" xr:uid="{00000000-0005-0000-0000-0000266F0000}"/>
    <cellStyle name="_Table_標準CF ver.2011.04.01_新宿シティバンク_110414_アグレッシブ_FR考慮0630前提 3 3 5 2 3" xfId="28020" xr:uid="{00000000-0005-0000-0000-0000276F0000}"/>
    <cellStyle name="_Table_標準CF ver.2011.04.01_新宿シティバンク_110414_アグレッシブ_FR考慮0630前提 3 3 5 2 4" xfId="28021" xr:uid="{00000000-0005-0000-0000-0000286F0000}"/>
    <cellStyle name="_Table_標準CF ver.2011.04.01_新宿シティバンク_110414_アグレッシブ_FR考慮0630前提 3 3 5 3" xfId="28022" xr:uid="{00000000-0005-0000-0000-0000296F0000}"/>
    <cellStyle name="_Table_標準CF ver.2011.04.01_新宿シティバンク_110414_アグレッシブ_FR考慮0630前提 3 3 5 3 2" xfId="28023" xr:uid="{00000000-0005-0000-0000-00002A6F0000}"/>
    <cellStyle name="_Table_標準CF ver.2011.04.01_新宿シティバンク_110414_アグレッシブ_FR考慮0630前提 3 3 5 3 3" xfId="28024" xr:uid="{00000000-0005-0000-0000-00002B6F0000}"/>
    <cellStyle name="_Table_標準CF ver.2011.04.01_新宿シティバンク_110414_アグレッシブ_FR考慮0630前提 3 3 5 4" xfId="28025" xr:uid="{00000000-0005-0000-0000-00002C6F0000}"/>
    <cellStyle name="_Table_標準CF ver.2011.04.01_新宿シティバンク_110414_アグレッシブ_FR考慮0630前提 3 3 5 5" xfId="28026" xr:uid="{00000000-0005-0000-0000-00002D6F0000}"/>
    <cellStyle name="_Table_標準CF ver.2011.04.01_新宿シティバンク_110414_アグレッシブ_FR考慮0630前提 3 3 6" xfId="28027" xr:uid="{00000000-0005-0000-0000-00002E6F0000}"/>
    <cellStyle name="_Table_標準CF ver.2011.04.01_新宿シティバンク_110414_アグレッシブ_FR考慮0630前提 3 3 6 2" xfId="28028" xr:uid="{00000000-0005-0000-0000-00002F6F0000}"/>
    <cellStyle name="_Table_標準CF ver.2011.04.01_新宿シティバンク_110414_アグレッシブ_FR考慮0630前提 3 3 6 3" xfId="28029" xr:uid="{00000000-0005-0000-0000-0000306F0000}"/>
    <cellStyle name="_Table_標準CF ver.2011.04.01_新宿シティバンク_110414_アグレッシブ_FR考慮0630前提 3 3 7" xfId="28030" xr:uid="{00000000-0005-0000-0000-0000316F0000}"/>
    <cellStyle name="_Table_標準CF ver.2011.04.01_新宿シティバンク_110414_アグレッシブ_FR考慮0630前提 3 3 8" xfId="28031" xr:uid="{00000000-0005-0000-0000-0000326F0000}"/>
    <cellStyle name="_Table_標準CF ver.2011.04.01_新宿シティバンク_110414_アグレッシブ_FR考慮0630前提 3 4" xfId="28032" xr:uid="{00000000-0005-0000-0000-0000336F0000}"/>
    <cellStyle name="_Table_標準CF ver.2011.04.01_新宿シティバンク_110414_アグレッシブ_FR考慮0630前提 3 4 2" xfId="28033" xr:uid="{00000000-0005-0000-0000-0000346F0000}"/>
    <cellStyle name="_Table_標準CF ver.2011.04.01_新宿シティバンク_110414_アグレッシブ_FR考慮0630前提 3 4 2 2" xfId="28034" xr:uid="{00000000-0005-0000-0000-0000356F0000}"/>
    <cellStyle name="_Table_標準CF ver.2011.04.01_新宿シティバンク_110414_アグレッシブ_FR考慮0630前提 3 4 2 2 2" xfId="28035" xr:uid="{00000000-0005-0000-0000-0000366F0000}"/>
    <cellStyle name="_Table_標準CF ver.2011.04.01_新宿シティバンク_110414_アグレッシブ_FR考慮0630前提 3 4 2 2 2 2" xfId="28036" xr:uid="{00000000-0005-0000-0000-0000376F0000}"/>
    <cellStyle name="_Table_標準CF ver.2011.04.01_新宿シティバンク_110414_アグレッシブ_FR考慮0630前提 3 4 2 2 2 2 2" xfId="28037" xr:uid="{00000000-0005-0000-0000-0000386F0000}"/>
    <cellStyle name="_Table_標準CF ver.2011.04.01_新宿シティバンク_110414_アグレッシブ_FR考慮0630前提 3 4 2 2 2 2 2 2" xfId="28038" xr:uid="{00000000-0005-0000-0000-0000396F0000}"/>
    <cellStyle name="_Table_標準CF ver.2011.04.01_新宿シティバンク_110414_アグレッシブ_FR考慮0630前提 3 4 2 2 2 2 2 3" xfId="28039" xr:uid="{00000000-0005-0000-0000-00003A6F0000}"/>
    <cellStyle name="_Table_標準CF ver.2011.04.01_新宿シティバンク_110414_アグレッシブ_FR考慮0630前提 3 4 2 2 2 2 3" xfId="28040" xr:uid="{00000000-0005-0000-0000-00003B6F0000}"/>
    <cellStyle name="_Table_標準CF ver.2011.04.01_新宿シティバンク_110414_アグレッシブ_FR考慮0630前提 3 4 2 2 2 2 4" xfId="28041" xr:uid="{00000000-0005-0000-0000-00003C6F0000}"/>
    <cellStyle name="_Table_標準CF ver.2011.04.01_新宿シティバンク_110414_アグレッシブ_FR考慮0630前提 3 4 2 2 2 3" xfId="28042" xr:uid="{00000000-0005-0000-0000-00003D6F0000}"/>
    <cellStyle name="_Table_標準CF ver.2011.04.01_新宿シティバンク_110414_アグレッシブ_FR考慮0630前提 3 4 2 2 2 3 2" xfId="28043" xr:uid="{00000000-0005-0000-0000-00003E6F0000}"/>
    <cellStyle name="_Table_標準CF ver.2011.04.01_新宿シティバンク_110414_アグレッシブ_FR考慮0630前提 3 4 2 2 2 3 3" xfId="28044" xr:uid="{00000000-0005-0000-0000-00003F6F0000}"/>
    <cellStyle name="_Table_標準CF ver.2011.04.01_新宿シティバンク_110414_アグレッシブ_FR考慮0630前提 3 4 2 2 2 4" xfId="28045" xr:uid="{00000000-0005-0000-0000-0000406F0000}"/>
    <cellStyle name="_Table_標準CF ver.2011.04.01_新宿シティバンク_110414_アグレッシブ_FR考慮0630前提 3 4 2 2 2 5" xfId="28046" xr:uid="{00000000-0005-0000-0000-0000416F0000}"/>
    <cellStyle name="_Table_標準CF ver.2011.04.01_新宿シティバンク_110414_アグレッシブ_FR考慮0630前提 3 4 2 2 3" xfId="28047" xr:uid="{00000000-0005-0000-0000-0000426F0000}"/>
    <cellStyle name="_Table_標準CF ver.2011.04.01_新宿シティバンク_110414_アグレッシブ_FR考慮0630前提 3 4 2 2 3 2" xfId="28048" xr:uid="{00000000-0005-0000-0000-0000436F0000}"/>
    <cellStyle name="_Table_標準CF ver.2011.04.01_新宿シティバンク_110414_アグレッシブ_FR考慮0630前提 3 4 2 2 3 2 2" xfId="28049" xr:uid="{00000000-0005-0000-0000-0000446F0000}"/>
    <cellStyle name="_Table_標準CF ver.2011.04.01_新宿シティバンク_110414_アグレッシブ_FR考慮0630前提 3 4 2 2 3 2 3" xfId="28050" xr:uid="{00000000-0005-0000-0000-0000456F0000}"/>
    <cellStyle name="_Table_標準CF ver.2011.04.01_新宿シティバンク_110414_アグレッシブ_FR考慮0630前提 3 4 2 2 3 3" xfId="28051" xr:uid="{00000000-0005-0000-0000-0000466F0000}"/>
    <cellStyle name="_Table_標準CF ver.2011.04.01_新宿シティバンク_110414_アグレッシブ_FR考慮0630前提 3 4 2 2 3 4" xfId="28052" xr:uid="{00000000-0005-0000-0000-0000476F0000}"/>
    <cellStyle name="_Table_標準CF ver.2011.04.01_新宿シティバンク_110414_アグレッシブ_FR考慮0630前提 3 4 2 2 4" xfId="28053" xr:uid="{00000000-0005-0000-0000-0000486F0000}"/>
    <cellStyle name="_Table_標準CF ver.2011.04.01_新宿シティバンク_110414_アグレッシブ_FR考慮0630前提 3 4 2 2 4 2" xfId="28054" xr:uid="{00000000-0005-0000-0000-0000496F0000}"/>
    <cellStyle name="_Table_標準CF ver.2011.04.01_新宿シティバンク_110414_アグレッシブ_FR考慮0630前提 3 4 2 2 4 3" xfId="28055" xr:uid="{00000000-0005-0000-0000-00004A6F0000}"/>
    <cellStyle name="_Table_標準CF ver.2011.04.01_新宿シティバンク_110414_アグレッシブ_FR考慮0630前提 3 4 2 2 5" xfId="28056" xr:uid="{00000000-0005-0000-0000-00004B6F0000}"/>
    <cellStyle name="_Table_標準CF ver.2011.04.01_新宿シティバンク_110414_アグレッシブ_FR考慮0630前提 3 4 2 2 6" xfId="28057" xr:uid="{00000000-0005-0000-0000-00004C6F0000}"/>
    <cellStyle name="_Table_標準CF ver.2011.04.01_新宿シティバンク_110414_アグレッシブ_FR考慮0630前提 3 4 2 3" xfId="28058" xr:uid="{00000000-0005-0000-0000-00004D6F0000}"/>
    <cellStyle name="_Table_標準CF ver.2011.04.01_新宿シティバンク_110414_アグレッシブ_FR考慮0630前提 3 4 2 3 2" xfId="28059" xr:uid="{00000000-0005-0000-0000-00004E6F0000}"/>
    <cellStyle name="_Table_標準CF ver.2011.04.01_新宿シティバンク_110414_アグレッシブ_FR考慮0630前提 3 4 2 3 2 2" xfId="28060" xr:uid="{00000000-0005-0000-0000-00004F6F0000}"/>
    <cellStyle name="_Table_標準CF ver.2011.04.01_新宿シティバンク_110414_アグレッシブ_FR考慮0630前提 3 4 2 3 2 2 2" xfId="28061" xr:uid="{00000000-0005-0000-0000-0000506F0000}"/>
    <cellStyle name="_Table_標準CF ver.2011.04.01_新宿シティバンク_110414_アグレッシブ_FR考慮0630前提 3 4 2 3 2 2 2 2" xfId="28062" xr:uid="{00000000-0005-0000-0000-0000516F0000}"/>
    <cellStyle name="_Table_標準CF ver.2011.04.01_新宿シティバンク_110414_アグレッシブ_FR考慮0630前提 3 4 2 3 2 2 2 3" xfId="28063" xr:uid="{00000000-0005-0000-0000-0000526F0000}"/>
    <cellStyle name="_Table_標準CF ver.2011.04.01_新宿シティバンク_110414_アグレッシブ_FR考慮0630前提 3 4 2 3 2 2 3" xfId="28064" xr:uid="{00000000-0005-0000-0000-0000536F0000}"/>
    <cellStyle name="_Table_標準CF ver.2011.04.01_新宿シティバンク_110414_アグレッシブ_FR考慮0630前提 3 4 2 3 2 2 4" xfId="28065" xr:uid="{00000000-0005-0000-0000-0000546F0000}"/>
    <cellStyle name="_Table_標準CF ver.2011.04.01_新宿シティバンク_110414_アグレッシブ_FR考慮0630前提 3 4 2 3 2 3" xfId="28066" xr:uid="{00000000-0005-0000-0000-0000556F0000}"/>
    <cellStyle name="_Table_標準CF ver.2011.04.01_新宿シティバンク_110414_アグレッシブ_FR考慮0630前提 3 4 2 3 2 3 2" xfId="28067" xr:uid="{00000000-0005-0000-0000-0000566F0000}"/>
    <cellStyle name="_Table_標準CF ver.2011.04.01_新宿シティバンク_110414_アグレッシブ_FR考慮0630前提 3 4 2 3 2 3 3" xfId="28068" xr:uid="{00000000-0005-0000-0000-0000576F0000}"/>
    <cellStyle name="_Table_標準CF ver.2011.04.01_新宿シティバンク_110414_アグレッシブ_FR考慮0630前提 3 4 2 3 2 4" xfId="28069" xr:uid="{00000000-0005-0000-0000-0000586F0000}"/>
    <cellStyle name="_Table_標準CF ver.2011.04.01_新宿シティバンク_110414_アグレッシブ_FR考慮0630前提 3 4 2 3 2 5" xfId="28070" xr:uid="{00000000-0005-0000-0000-0000596F0000}"/>
    <cellStyle name="_Table_標準CF ver.2011.04.01_新宿シティバンク_110414_アグレッシブ_FR考慮0630前提 3 4 2 3 3" xfId="28071" xr:uid="{00000000-0005-0000-0000-00005A6F0000}"/>
    <cellStyle name="_Table_標準CF ver.2011.04.01_新宿シティバンク_110414_アグレッシブ_FR考慮0630前提 3 4 2 3 3 2" xfId="28072" xr:uid="{00000000-0005-0000-0000-00005B6F0000}"/>
    <cellStyle name="_Table_標準CF ver.2011.04.01_新宿シティバンク_110414_アグレッシブ_FR考慮0630前提 3 4 2 3 3 2 2" xfId="28073" xr:uid="{00000000-0005-0000-0000-00005C6F0000}"/>
    <cellStyle name="_Table_標準CF ver.2011.04.01_新宿シティバンク_110414_アグレッシブ_FR考慮0630前提 3 4 2 3 3 2 3" xfId="28074" xr:uid="{00000000-0005-0000-0000-00005D6F0000}"/>
    <cellStyle name="_Table_標準CF ver.2011.04.01_新宿シティバンク_110414_アグレッシブ_FR考慮0630前提 3 4 2 3 3 3" xfId="28075" xr:uid="{00000000-0005-0000-0000-00005E6F0000}"/>
    <cellStyle name="_Table_標準CF ver.2011.04.01_新宿シティバンク_110414_アグレッシブ_FR考慮0630前提 3 4 2 3 3 4" xfId="28076" xr:uid="{00000000-0005-0000-0000-00005F6F0000}"/>
    <cellStyle name="_Table_標準CF ver.2011.04.01_新宿シティバンク_110414_アグレッシブ_FR考慮0630前提 3 4 2 3 4" xfId="28077" xr:uid="{00000000-0005-0000-0000-0000606F0000}"/>
    <cellStyle name="_Table_標準CF ver.2011.04.01_新宿シティバンク_110414_アグレッシブ_FR考慮0630前提 3 4 2 3 4 2" xfId="28078" xr:uid="{00000000-0005-0000-0000-0000616F0000}"/>
    <cellStyle name="_Table_標準CF ver.2011.04.01_新宿シティバンク_110414_アグレッシブ_FR考慮0630前提 3 4 2 3 4 3" xfId="28079" xr:uid="{00000000-0005-0000-0000-0000626F0000}"/>
    <cellStyle name="_Table_標準CF ver.2011.04.01_新宿シティバンク_110414_アグレッシブ_FR考慮0630前提 3 4 2 3 5" xfId="28080" xr:uid="{00000000-0005-0000-0000-0000636F0000}"/>
    <cellStyle name="_Table_標準CF ver.2011.04.01_新宿シティバンク_110414_アグレッシブ_FR考慮0630前提 3 4 2 4" xfId="28081" xr:uid="{00000000-0005-0000-0000-0000646F0000}"/>
    <cellStyle name="_Table_標準CF ver.2011.04.01_新宿シティバンク_110414_アグレッシブ_FR考慮0630前提 3 4 2 4 2" xfId="28082" xr:uid="{00000000-0005-0000-0000-0000656F0000}"/>
    <cellStyle name="_Table_標準CF ver.2011.04.01_新宿シティバンク_110414_アグレッシブ_FR考慮0630前提 3 4 2 4 2 2" xfId="28083" xr:uid="{00000000-0005-0000-0000-0000666F0000}"/>
    <cellStyle name="_Table_標準CF ver.2011.04.01_新宿シティバンク_110414_アグレッシブ_FR考慮0630前提 3 4 2 4 2 2 2" xfId="28084" xr:uid="{00000000-0005-0000-0000-0000676F0000}"/>
    <cellStyle name="_Table_標準CF ver.2011.04.01_新宿シティバンク_110414_アグレッシブ_FR考慮0630前提 3 4 2 4 2 2 3" xfId="28085" xr:uid="{00000000-0005-0000-0000-0000686F0000}"/>
    <cellStyle name="_Table_標準CF ver.2011.04.01_新宿シティバンク_110414_アグレッシブ_FR考慮0630前提 3 4 2 4 2 3" xfId="28086" xr:uid="{00000000-0005-0000-0000-0000696F0000}"/>
    <cellStyle name="_Table_標準CF ver.2011.04.01_新宿シティバンク_110414_アグレッシブ_FR考慮0630前提 3 4 2 4 2 4" xfId="28087" xr:uid="{00000000-0005-0000-0000-00006A6F0000}"/>
    <cellStyle name="_Table_標準CF ver.2011.04.01_新宿シティバンク_110414_アグレッシブ_FR考慮0630前提 3 4 2 4 3" xfId="28088" xr:uid="{00000000-0005-0000-0000-00006B6F0000}"/>
    <cellStyle name="_Table_標準CF ver.2011.04.01_新宿シティバンク_110414_アグレッシブ_FR考慮0630前提 3 4 2 4 3 2" xfId="28089" xr:uid="{00000000-0005-0000-0000-00006C6F0000}"/>
    <cellStyle name="_Table_標準CF ver.2011.04.01_新宿シティバンク_110414_アグレッシブ_FR考慮0630前提 3 4 2 4 3 3" xfId="28090" xr:uid="{00000000-0005-0000-0000-00006D6F0000}"/>
    <cellStyle name="_Table_標準CF ver.2011.04.01_新宿シティバンク_110414_アグレッシブ_FR考慮0630前提 3 4 2 4 4" xfId="28091" xr:uid="{00000000-0005-0000-0000-00006E6F0000}"/>
    <cellStyle name="_Table_標準CF ver.2011.04.01_新宿シティバンク_110414_アグレッシブ_FR考慮0630前提 3 4 2 4 5" xfId="28092" xr:uid="{00000000-0005-0000-0000-00006F6F0000}"/>
    <cellStyle name="_Table_標準CF ver.2011.04.01_新宿シティバンク_110414_アグレッシブ_FR考慮0630前提 3 4 2 5" xfId="28093" xr:uid="{00000000-0005-0000-0000-0000706F0000}"/>
    <cellStyle name="_Table_標準CF ver.2011.04.01_新宿シティバンク_110414_アグレッシブ_FR考慮0630前提 3 4 2 5 2" xfId="28094" xr:uid="{00000000-0005-0000-0000-0000716F0000}"/>
    <cellStyle name="_Table_標準CF ver.2011.04.01_新宿シティバンク_110414_アグレッシブ_FR考慮0630前提 3 4 2 5 2 2" xfId="28095" xr:uid="{00000000-0005-0000-0000-0000726F0000}"/>
    <cellStyle name="_Table_標準CF ver.2011.04.01_新宿シティバンク_110414_アグレッシブ_FR考慮0630前提 3 4 2 5 2 3" xfId="28096" xr:uid="{00000000-0005-0000-0000-0000736F0000}"/>
    <cellStyle name="_Table_標準CF ver.2011.04.01_新宿シティバンク_110414_アグレッシブ_FR考慮0630前提 3 4 2 5 3" xfId="28097" xr:uid="{00000000-0005-0000-0000-0000746F0000}"/>
    <cellStyle name="_Table_標準CF ver.2011.04.01_新宿シティバンク_110414_アグレッシブ_FR考慮0630前提 3 4 2 5 4" xfId="28098" xr:uid="{00000000-0005-0000-0000-0000756F0000}"/>
    <cellStyle name="_Table_標準CF ver.2011.04.01_新宿シティバンク_110414_アグレッシブ_FR考慮0630前提 3 4 2 6" xfId="28099" xr:uid="{00000000-0005-0000-0000-0000766F0000}"/>
    <cellStyle name="_Table_標準CF ver.2011.04.01_新宿シティバンク_110414_アグレッシブ_FR考慮0630前提 3 4 2 6 2" xfId="28100" xr:uid="{00000000-0005-0000-0000-0000776F0000}"/>
    <cellStyle name="_Table_標準CF ver.2011.04.01_新宿シティバンク_110414_アグレッシブ_FR考慮0630前提 3 4 2 6 3" xfId="28101" xr:uid="{00000000-0005-0000-0000-0000786F0000}"/>
    <cellStyle name="_Table_標準CF ver.2011.04.01_新宿シティバンク_110414_アグレッシブ_FR考慮0630前提 3 4 2 7" xfId="28102" xr:uid="{00000000-0005-0000-0000-0000796F0000}"/>
    <cellStyle name="_Table_標準CF ver.2011.04.01_新宿シティバンク_110414_アグレッシブ_FR考慮0630前提 3 4 2 8" xfId="28103" xr:uid="{00000000-0005-0000-0000-00007A6F0000}"/>
    <cellStyle name="_Table_標準CF ver.2011.04.01_新宿シティバンク_110414_アグレッシブ_FR考慮0630前提 3 4 3" xfId="28104" xr:uid="{00000000-0005-0000-0000-00007B6F0000}"/>
    <cellStyle name="_Table_標準CF ver.2011.04.01_新宿シティバンク_110414_アグレッシブ_FR考慮0630前提 3 4 3 2" xfId="28105" xr:uid="{00000000-0005-0000-0000-00007C6F0000}"/>
    <cellStyle name="_Table_標準CF ver.2011.04.01_新宿シティバンク_110414_アグレッシブ_FR考慮0630前提 3 4 3 2 2" xfId="28106" xr:uid="{00000000-0005-0000-0000-00007D6F0000}"/>
    <cellStyle name="_Table_標準CF ver.2011.04.01_新宿シティバンク_110414_アグレッシブ_FR考慮0630前提 3 4 3 2 2 2" xfId="28107" xr:uid="{00000000-0005-0000-0000-00007E6F0000}"/>
    <cellStyle name="_Table_標準CF ver.2011.04.01_新宿シティバンク_110414_アグレッシブ_FR考慮0630前提 3 4 3 2 2 2 2" xfId="28108" xr:uid="{00000000-0005-0000-0000-00007F6F0000}"/>
    <cellStyle name="_Table_標準CF ver.2011.04.01_新宿シティバンク_110414_アグレッシブ_FR考慮0630前提 3 4 3 2 2 2 3" xfId="28109" xr:uid="{00000000-0005-0000-0000-0000806F0000}"/>
    <cellStyle name="_Table_標準CF ver.2011.04.01_新宿シティバンク_110414_アグレッシブ_FR考慮0630前提 3 4 3 2 2 3" xfId="28110" xr:uid="{00000000-0005-0000-0000-0000816F0000}"/>
    <cellStyle name="_Table_標準CF ver.2011.04.01_新宿シティバンク_110414_アグレッシブ_FR考慮0630前提 3 4 3 2 2 4" xfId="28111" xr:uid="{00000000-0005-0000-0000-0000826F0000}"/>
    <cellStyle name="_Table_標準CF ver.2011.04.01_新宿シティバンク_110414_アグレッシブ_FR考慮0630前提 3 4 3 2 3" xfId="28112" xr:uid="{00000000-0005-0000-0000-0000836F0000}"/>
    <cellStyle name="_Table_標準CF ver.2011.04.01_新宿シティバンク_110414_アグレッシブ_FR考慮0630前提 3 4 3 2 3 2" xfId="28113" xr:uid="{00000000-0005-0000-0000-0000846F0000}"/>
    <cellStyle name="_Table_標準CF ver.2011.04.01_新宿シティバンク_110414_アグレッシブ_FR考慮0630前提 3 4 3 2 3 3" xfId="28114" xr:uid="{00000000-0005-0000-0000-0000856F0000}"/>
    <cellStyle name="_Table_標準CF ver.2011.04.01_新宿シティバンク_110414_アグレッシブ_FR考慮0630前提 3 4 3 2 4" xfId="28115" xr:uid="{00000000-0005-0000-0000-0000866F0000}"/>
    <cellStyle name="_Table_標準CF ver.2011.04.01_新宿シティバンク_110414_アグレッシブ_FR考慮0630前提 3 4 3 2 5" xfId="28116" xr:uid="{00000000-0005-0000-0000-0000876F0000}"/>
    <cellStyle name="_Table_標準CF ver.2011.04.01_新宿シティバンク_110414_アグレッシブ_FR考慮0630前提 3 4 3 3" xfId="28117" xr:uid="{00000000-0005-0000-0000-0000886F0000}"/>
    <cellStyle name="_Table_標準CF ver.2011.04.01_新宿シティバンク_110414_アグレッシブ_FR考慮0630前提 3 4 3 3 2" xfId="28118" xr:uid="{00000000-0005-0000-0000-0000896F0000}"/>
    <cellStyle name="_Table_標準CF ver.2011.04.01_新宿シティバンク_110414_アグレッシブ_FR考慮0630前提 3 4 3 3 2 2" xfId="28119" xr:uid="{00000000-0005-0000-0000-00008A6F0000}"/>
    <cellStyle name="_Table_標準CF ver.2011.04.01_新宿シティバンク_110414_アグレッシブ_FR考慮0630前提 3 4 3 3 2 3" xfId="28120" xr:uid="{00000000-0005-0000-0000-00008B6F0000}"/>
    <cellStyle name="_Table_標準CF ver.2011.04.01_新宿シティバンク_110414_アグレッシブ_FR考慮0630前提 3 4 3 3 3" xfId="28121" xr:uid="{00000000-0005-0000-0000-00008C6F0000}"/>
    <cellStyle name="_Table_標準CF ver.2011.04.01_新宿シティバンク_110414_アグレッシブ_FR考慮0630前提 3 4 3 3 4" xfId="28122" xr:uid="{00000000-0005-0000-0000-00008D6F0000}"/>
    <cellStyle name="_Table_標準CF ver.2011.04.01_新宿シティバンク_110414_アグレッシブ_FR考慮0630前提 3 4 3 4" xfId="28123" xr:uid="{00000000-0005-0000-0000-00008E6F0000}"/>
    <cellStyle name="_Table_標準CF ver.2011.04.01_新宿シティバンク_110414_アグレッシブ_FR考慮0630前提 3 4 3 4 2" xfId="28124" xr:uid="{00000000-0005-0000-0000-00008F6F0000}"/>
    <cellStyle name="_Table_標準CF ver.2011.04.01_新宿シティバンク_110414_アグレッシブ_FR考慮0630前提 3 4 3 4 3" xfId="28125" xr:uid="{00000000-0005-0000-0000-0000906F0000}"/>
    <cellStyle name="_Table_標準CF ver.2011.04.01_新宿シティバンク_110414_アグレッシブ_FR考慮0630前提 3 4 3 5" xfId="28126" xr:uid="{00000000-0005-0000-0000-0000916F0000}"/>
    <cellStyle name="_Table_標準CF ver.2011.04.01_新宿シティバンク_110414_アグレッシブ_FR考慮0630前提 3 4 3 6" xfId="28127" xr:uid="{00000000-0005-0000-0000-0000926F0000}"/>
    <cellStyle name="_Table_標準CF ver.2011.04.01_新宿シティバンク_110414_アグレッシブ_FR考慮0630前提 3 4 4" xfId="28128" xr:uid="{00000000-0005-0000-0000-0000936F0000}"/>
    <cellStyle name="_Table_標準CF ver.2011.04.01_新宿シティバンク_110414_アグレッシブ_FR考慮0630前提 3 4 4 2" xfId="28129" xr:uid="{00000000-0005-0000-0000-0000946F0000}"/>
    <cellStyle name="_Table_標準CF ver.2011.04.01_新宿シティバンク_110414_アグレッシブ_FR考慮0630前提 3 4 4 2 2" xfId="28130" xr:uid="{00000000-0005-0000-0000-0000956F0000}"/>
    <cellStyle name="_Table_標準CF ver.2011.04.01_新宿シティバンク_110414_アグレッシブ_FR考慮0630前提 3 4 4 2 2 2" xfId="28131" xr:uid="{00000000-0005-0000-0000-0000966F0000}"/>
    <cellStyle name="_Table_標準CF ver.2011.04.01_新宿シティバンク_110414_アグレッシブ_FR考慮0630前提 3 4 4 2 2 2 2" xfId="28132" xr:uid="{00000000-0005-0000-0000-0000976F0000}"/>
    <cellStyle name="_Table_標準CF ver.2011.04.01_新宿シティバンク_110414_アグレッシブ_FR考慮0630前提 3 4 4 2 2 2 3" xfId="28133" xr:uid="{00000000-0005-0000-0000-0000986F0000}"/>
    <cellStyle name="_Table_標準CF ver.2011.04.01_新宿シティバンク_110414_アグレッシブ_FR考慮0630前提 3 4 4 2 2 3" xfId="28134" xr:uid="{00000000-0005-0000-0000-0000996F0000}"/>
    <cellStyle name="_Table_標準CF ver.2011.04.01_新宿シティバンク_110414_アグレッシブ_FR考慮0630前提 3 4 4 2 2 4" xfId="28135" xr:uid="{00000000-0005-0000-0000-00009A6F0000}"/>
    <cellStyle name="_Table_標準CF ver.2011.04.01_新宿シティバンク_110414_アグレッシブ_FR考慮0630前提 3 4 4 2 3" xfId="28136" xr:uid="{00000000-0005-0000-0000-00009B6F0000}"/>
    <cellStyle name="_Table_標準CF ver.2011.04.01_新宿シティバンク_110414_アグレッシブ_FR考慮0630前提 3 4 4 2 3 2" xfId="28137" xr:uid="{00000000-0005-0000-0000-00009C6F0000}"/>
    <cellStyle name="_Table_標準CF ver.2011.04.01_新宿シティバンク_110414_アグレッシブ_FR考慮0630前提 3 4 4 2 3 3" xfId="28138" xr:uid="{00000000-0005-0000-0000-00009D6F0000}"/>
    <cellStyle name="_Table_標準CF ver.2011.04.01_新宿シティバンク_110414_アグレッシブ_FR考慮0630前提 3 4 4 2 4" xfId="28139" xr:uid="{00000000-0005-0000-0000-00009E6F0000}"/>
    <cellStyle name="_Table_標準CF ver.2011.04.01_新宿シティバンク_110414_アグレッシブ_FR考慮0630前提 3 4 4 2 5" xfId="28140" xr:uid="{00000000-0005-0000-0000-00009F6F0000}"/>
    <cellStyle name="_Table_標準CF ver.2011.04.01_新宿シティバンク_110414_アグレッシブ_FR考慮0630前提 3 4 4 3" xfId="28141" xr:uid="{00000000-0005-0000-0000-0000A06F0000}"/>
    <cellStyle name="_Table_標準CF ver.2011.04.01_新宿シティバンク_110414_アグレッシブ_FR考慮0630前提 3 4 4 3 2" xfId="28142" xr:uid="{00000000-0005-0000-0000-0000A16F0000}"/>
    <cellStyle name="_Table_標準CF ver.2011.04.01_新宿シティバンク_110414_アグレッシブ_FR考慮0630前提 3 4 4 3 2 2" xfId="28143" xr:uid="{00000000-0005-0000-0000-0000A26F0000}"/>
    <cellStyle name="_Table_標準CF ver.2011.04.01_新宿シティバンク_110414_アグレッシブ_FR考慮0630前提 3 4 4 3 2 3" xfId="28144" xr:uid="{00000000-0005-0000-0000-0000A36F0000}"/>
    <cellStyle name="_Table_標準CF ver.2011.04.01_新宿シティバンク_110414_アグレッシブ_FR考慮0630前提 3 4 4 3 3" xfId="28145" xr:uid="{00000000-0005-0000-0000-0000A46F0000}"/>
    <cellStyle name="_Table_標準CF ver.2011.04.01_新宿シティバンク_110414_アグレッシブ_FR考慮0630前提 3 4 4 3 4" xfId="28146" xr:uid="{00000000-0005-0000-0000-0000A56F0000}"/>
    <cellStyle name="_Table_標準CF ver.2011.04.01_新宿シティバンク_110414_アグレッシブ_FR考慮0630前提 3 4 4 4" xfId="28147" xr:uid="{00000000-0005-0000-0000-0000A66F0000}"/>
    <cellStyle name="_Table_標準CF ver.2011.04.01_新宿シティバンク_110414_アグレッシブ_FR考慮0630前提 3 4 4 4 2" xfId="28148" xr:uid="{00000000-0005-0000-0000-0000A76F0000}"/>
    <cellStyle name="_Table_標準CF ver.2011.04.01_新宿シティバンク_110414_アグレッシブ_FR考慮0630前提 3 4 4 4 3" xfId="28149" xr:uid="{00000000-0005-0000-0000-0000A86F0000}"/>
    <cellStyle name="_Table_標準CF ver.2011.04.01_新宿シティバンク_110414_アグレッシブ_FR考慮0630前提 3 4 4 5" xfId="28150" xr:uid="{00000000-0005-0000-0000-0000A96F0000}"/>
    <cellStyle name="_Table_標準CF ver.2011.04.01_新宿シティバンク_110414_アグレッシブ_FR考慮0630前提 3 4 4 6" xfId="28151" xr:uid="{00000000-0005-0000-0000-0000AA6F0000}"/>
    <cellStyle name="_Table_標準CF ver.2011.04.01_新宿シティバンク_110414_アグレッシブ_FR考慮0630前提 3 4 5" xfId="28152" xr:uid="{00000000-0005-0000-0000-0000AB6F0000}"/>
    <cellStyle name="_Table_標準CF ver.2011.04.01_新宿シティバンク_110414_アグレッシブ_FR考慮0630前提 3 4 5 2" xfId="28153" xr:uid="{00000000-0005-0000-0000-0000AC6F0000}"/>
    <cellStyle name="_Table_標準CF ver.2011.04.01_新宿シティバンク_110414_アグレッシブ_FR考慮0630前提 3 4 5 2 2" xfId="28154" xr:uid="{00000000-0005-0000-0000-0000AD6F0000}"/>
    <cellStyle name="_Table_標準CF ver.2011.04.01_新宿シティバンク_110414_アグレッシブ_FR考慮0630前提 3 4 5 2 2 2" xfId="28155" xr:uid="{00000000-0005-0000-0000-0000AE6F0000}"/>
    <cellStyle name="_Table_標準CF ver.2011.04.01_新宿シティバンク_110414_アグレッシブ_FR考慮0630前提 3 4 5 2 2 3" xfId="28156" xr:uid="{00000000-0005-0000-0000-0000AF6F0000}"/>
    <cellStyle name="_Table_標準CF ver.2011.04.01_新宿シティバンク_110414_アグレッシブ_FR考慮0630前提 3 4 5 2 3" xfId="28157" xr:uid="{00000000-0005-0000-0000-0000B06F0000}"/>
    <cellStyle name="_Table_標準CF ver.2011.04.01_新宿シティバンク_110414_アグレッシブ_FR考慮0630前提 3 4 5 2 4" xfId="28158" xr:uid="{00000000-0005-0000-0000-0000B16F0000}"/>
    <cellStyle name="_Table_標準CF ver.2011.04.01_新宿シティバンク_110414_アグレッシブ_FR考慮0630前提 3 4 5 3" xfId="28159" xr:uid="{00000000-0005-0000-0000-0000B26F0000}"/>
    <cellStyle name="_Table_標準CF ver.2011.04.01_新宿シティバンク_110414_アグレッシブ_FR考慮0630前提 3 4 5 3 2" xfId="28160" xr:uid="{00000000-0005-0000-0000-0000B36F0000}"/>
    <cellStyle name="_Table_標準CF ver.2011.04.01_新宿シティバンク_110414_アグレッシブ_FR考慮0630前提 3 4 5 3 3" xfId="28161" xr:uid="{00000000-0005-0000-0000-0000B46F0000}"/>
    <cellStyle name="_Table_標準CF ver.2011.04.01_新宿シティバンク_110414_アグレッシブ_FR考慮0630前提 3 4 5 4" xfId="28162" xr:uid="{00000000-0005-0000-0000-0000B56F0000}"/>
    <cellStyle name="_Table_標準CF ver.2011.04.01_新宿シティバンク_110414_アグレッシブ_FR考慮0630前提 3 4 5 5" xfId="28163" xr:uid="{00000000-0005-0000-0000-0000B66F0000}"/>
    <cellStyle name="_Table_標準CF ver.2011.04.01_新宿シティバンク_110414_アグレッシブ_FR考慮0630前提 3 4 6" xfId="28164" xr:uid="{00000000-0005-0000-0000-0000B76F0000}"/>
    <cellStyle name="_Table_標準CF ver.2011.04.01_新宿シティバンク_110414_アグレッシブ_FR考慮0630前提 3 4 6 2" xfId="28165" xr:uid="{00000000-0005-0000-0000-0000B86F0000}"/>
    <cellStyle name="_Table_標準CF ver.2011.04.01_新宿シティバンク_110414_アグレッシブ_FR考慮0630前提 3 4 6 3" xfId="28166" xr:uid="{00000000-0005-0000-0000-0000B96F0000}"/>
    <cellStyle name="_Table_標準CF ver.2011.04.01_新宿シティバンク_110414_アグレッシブ_FR考慮0630前提 3 4 7" xfId="28167" xr:uid="{00000000-0005-0000-0000-0000BA6F0000}"/>
    <cellStyle name="_Table_標準CF ver.2011.04.01_新宿シティバンク_110414_アグレッシブ_FR考慮0630前提 3 4 8" xfId="28168" xr:uid="{00000000-0005-0000-0000-0000BB6F0000}"/>
    <cellStyle name="_Table_標準CF ver.2011.04.01_新宿シティバンク_110414_アグレッシブ_FR考慮0630前提 3 5" xfId="28169" xr:uid="{00000000-0005-0000-0000-0000BC6F0000}"/>
    <cellStyle name="_Table_標準CF ver.2011.04.01_新宿シティバンク_110414_アグレッシブ_FR考慮0630前提 3 5 2" xfId="28170" xr:uid="{00000000-0005-0000-0000-0000BD6F0000}"/>
    <cellStyle name="_Table_標準CF ver.2011.04.01_新宿シティバンク_110414_アグレッシブ_FR考慮0630前提 3 5 2 2" xfId="28171" xr:uid="{00000000-0005-0000-0000-0000BE6F0000}"/>
    <cellStyle name="_Table_標準CF ver.2011.04.01_新宿シティバンク_110414_アグレッシブ_FR考慮0630前提 3 5 2 2 2" xfId="28172" xr:uid="{00000000-0005-0000-0000-0000BF6F0000}"/>
    <cellStyle name="_Table_標準CF ver.2011.04.01_新宿シティバンク_110414_アグレッシブ_FR考慮0630前提 3 5 2 2 2 2" xfId="28173" xr:uid="{00000000-0005-0000-0000-0000C06F0000}"/>
    <cellStyle name="_Table_標準CF ver.2011.04.01_新宿シティバンク_110414_アグレッシブ_FR考慮0630前提 3 5 2 2 2 2 2" xfId="28174" xr:uid="{00000000-0005-0000-0000-0000C16F0000}"/>
    <cellStyle name="_Table_標準CF ver.2011.04.01_新宿シティバンク_110414_アグレッシブ_FR考慮0630前提 3 5 2 2 2 2 2 2" xfId="28175" xr:uid="{00000000-0005-0000-0000-0000C26F0000}"/>
    <cellStyle name="_Table_標準CF ver.2011.04.01_新宿シティバンク_110414_アグレッシブ_FR考慮0630前提 3 5 2 2 2 2 2 3" xfId="28176" xr:uid="{00000000-0005-0000-0000-0000C36F0000}"/>
    <cellStyle name="_Table_標準CF ver.2011.04.01_新宿シティバンク_110414_アグレッシブ_FR考慮0630前提 3 5 2 2 2 2 3" xfId="28177" xr:uid="{00000000-0005-0000-0000-0000C46F0000}"/>
    <cellStyle name="_Table_標準CF ver.2011.04.01_新宿シティバンク_110414_アグレッシブ_FR考慮0630前提 3 5 2 2 2 2 4" xfId="28178" xr:uid="{00000000-0005-0000-0000-0000C56F0000}"/>
    <cellStyle name="_Table_標準CF ver.2011.04.01_新宿シティバンク_110414_アグレッシブ_FR考慮0630前提 3 5 2 2 2 3" xfId="28179" xr:uid="{00000000-0005-0000-0000-0000C66F0000}"/>
    <cellStyle name="_Table_標準CF ver.2011.04.01_新宿シティバンク_110414_アグレッシブ_FR考慮0630前提 3 5 2 2 2 3 2" xfId="28180" xr:uid="{00000000-0005-0000-0000-0000C76F0000}"/>
    <cellStyle name="_Table_標準CF ver.2011.04.01_新宿シティバンク_110414_アグレッシブ_FR考慮0630前提 3 5 2 2 2 3 3" xfId="28181" xr:uid="{00000000-0005-0000-0000-0000C86F0000}"/>
    <cellStyle name="_Table_標準CF ver.2011.04.01_新宿シティバンク_110414_アグレッシブ_FR考慮0630前提 3 5 2 2 2 4" xfId="28182" xr:uid="{00000000-0005-0000-0000-0000C96F0000}"/>
    <cellStyle name="_Table_標準CF ver.2011.04.01_新宿シティバンク_110414_アグレッシブ_FR考慮0630前提 3 5 2 2 2 5" xfId="28183" xr:uid="{00000000-0005-0000-0000-0000CA6F0000}"/>
    <cellStyle name="_Table_標準CF ver.2011.04.01_新宿シティバンク_110414_アグレッシブ_FR考慮0630前提 3 5 2 2 3" xfId="28184" xr:uid="{00000000-0005-0000-0000-0000CB6F0000}"/>
    <cellStyle name="_Table_標準CF ver.2011.04.01_新宿シティバンク_110414_アグレッシブ_FR考慮0630前提 3 5 2 2 3 2" xfId="28185" xr:uid="{00000000-0005-0000-0000-0000CC6F0000}"/>
    <cellStyle name="_Table_標準CF ver.2011.04.01_新宿シティバンク_110414_アグレッシブ_FR考慮0630前提 3 5 2 2 3 2 2" xfId="28186" xr:uid="{00000000-0005-0000-0000-0000CD6F0000}"/>
    <cellStyle name="_Table_標準CF ver.2011.04.01_新宿シティバンク_110414_アグレッシブ_FR考慮0630前提 3 5 2 2 3 2 3" xfId="28187" xr:uid="{00000000-0005-0000-0000-0000CE6F0000}"/>
    <cellStyle name="_Table_標準CF ver.2011.04.01_新宿シティバンク_110414_アグレッシブ_FR考慮0630前提 3 5 2 2 3 3" xfId="28188" xr:uid="{00000000-0005-0000-0000-0000CF6F0000}"/>
    <cellStyle name="_Table_標準CF ver.2011.04.01_新宿シティバンク_110414_アグレッシブ_FR考慮0630前提 3 5 2 2 3 4" xfId="28189" xr:uid="{00000000-0005-0000-0000-0000D06F0000}"/>
    <cellStyle name="_Table_標準CF ver.2011.04.01_新宿シティバンク_110414_アグレッシブ_FR考慮0630前提 3 5 2 2 4" xfId="28190" xr:uid="{00000000-0005-0000-0000-0000D16F0000}"/>
    <cellStyle name="_Table_標準CF ver.2011.04.01_新宿シティバンク_110414_アグレッシブ_FR考慮0630前提 3 5 2 2 4 2" xfId="28191" xr:uid="{00000000-0005-0000-0000-0000D26F0000}"/>
    <cellStyle name="_Table_標準CF ver.2011.04.01_新宿シティバンク_110414_アグレッシブ_FR考慮0630前提 3 5 2 2 4 3" xfId="28192" xr:uid="{00000000-0005-0000-0000-0000D36F0000}"/>
    <cellStyle name="_Table_標準CF ver.2011.04.01_新宿シティバンク_110414_アグレッシブ_FR考慮0630前提 3 5 2 2 5" xfId="28193" xr:uid="{00000000-0005-0000-0000-0000D46F0000}"/>
    <cellStyle name="_Table_標準CF ver.2011.04.01_新宿シティバンク_110414_アグレッシブ_FR考慮0630前提 3 5 2 2 6" xfId="28194" xr:uid="{00000000-0005-0000-0000-0000D56F0000}"/>
    <cellStyle name="_Table_標準CF ver.2011.04.01_新宿シティバンク_110414_アグレッシブ_FR考慮0630前提 3 5 2 3" xfId="28195" xr:uid="{00000000-0005-0000-0000-0000D66F0000}"/>
    <cellStyle name="_Table_標準CF ver.2011.04.01_新宿シティバンク_110414_アグレッシブ_FR考慮0630前提 3 5 2 3 2" xfId="28196" xr:uid="{00000000-0005-0000-0000-0000D76F0000}"/>
    <cellStyle name="_Table_標準CF ver.2011.04.01_新宿シティバンク_110414_アグレッシブ_FR考慮0630前提 3 5 2 3 2 2" xfId="28197" xr:uid="{00000000-0005-0000-0000-0000D86F0000}"/>
    <cellStyle name="_Table_標準CF ver.2011.04.01_新宿シティバンク_110414_アグレッシブ_FR考慮0630前提 3 5 2 3 2 2 2" xfId="28198" xr:uid="{00000000-0005-0000-0000-0000D96F0000}"/>
    <cellStyle name="_Table_標準CF ver.2011.04.01_新宿シティバンク_110414_アグレッシブ_FR考慮0630前提 3 5 2 3 2 2 2 2" xfId="28199" xr:uid="{00000000-0005-0000-0000-0000DA6F0000}"/>
    <cellStyle name="_Table_標準CF ver.2011.04.01_新宿シティバンク_110414_アグレッシブ_FR考慮0630前提 3 5 2 3 2 2 2 3" xfId="28200" xr:uid="{00000000-0005-0000-0000-0000DB6F0000}"/>
    <cellStyle name="_Table_標準CF ver.2011.04.01_新宿シティバンク_110414_アグレッシブ_FR考慮0630前提 3 5 2 3 2 2 3" xfId="28201" xr:uid="{00000000-0005-0000-0000-0000DC6F0000}"/>
    <cellStyle name="_Table_標準CF ver.2011.04.01_新宿シティバンク_110414_アグレッシブ_FR考慮0630前提 3 5 2 3 2 2 4" xfId="28202" xr:uid="{00000000-0005-0000-0000-0000DD6F0000}"/>
    <cellStyle name="_Table_標準CF ver.2011.04.01_新宿シティバンク_110414_アグレッシブ_FR考慮0630前提 3 5 2 3 2 3" xfId="28203" xr:uid="{00000000-0005-0000-0000-0000DE6F0000}"/>
    <cellStyle name="_Table_標準CF ver.2011.04.01_新宿シティバンク_110414_アグレッシブ_FR考慮0630前提 3 5 2 3 2 3 2" xfId="28204" xr:uid="{00000000-0005-0000-0000-0000DF6F0000}"/>
    <cellStyle name="_Table_標準CF ver.2011.04.01_新宿シティバンク_110414_アグレッシブ_FR考慮0630前提 3 5 2 3 2 3 3" xfId="28205" xr:uid="{00000000-0005-0000-0000-0000E06F0000}"/>
    <cellStyle name="_Table_標準CF ver.2011.04.01_新宿シティバンク_110414_アグレッシブ_FR考慮0630前提 3 5 2 3 2 4" xfId="28206" xr:uid="{00000000-0005-0000-0000-0000E16F0000}"/>
    <cellStyle name="_Table_標準CF ver.2011.04.01_新宿シティバンク_110414_アグレッシブ_FR考慮0630前提 3 5 2 3 2 5" xfId="28207" xr:uid="{00000000-0005-0000-0000-0000E26F0000}"/>
    <cellStyle name="_Table_標準CF ver.2011.04.01_新宿シティバンク_110414_アグレッシブ_FR考慮0630前提 3 5 2 3 3" xfId="28208" xr:uid="{00000000-0005-0000-0000-0000E36F0000}"/>
    <cellStyle name="_Table_標準CF ver.2011.04.01_新宿シティバンク_110414_アグレッシブ_FR考慮0630前提 3 5 2 3 3 2" xfId="28209" xr:uid="{00000000-0005-0000-0000-0000E46F0000}"/>
    <cellStyle name="_Table_標準CF ver.2011.04.01_新宿シティバンク_110414_アグレッシブ_FR考慮0630前提 3 5 2 3 3 2 2" xfId="28210" xr:uid="{00000000-0005-0000-0000-0000E56F0000}"/>
    <cellStyle name="_Table_標準CF ver.2011.04.01_新宿シティバンク_110414_アグレッシブ_FR考慮0630前提 3 5 2 3 3 2 3" xfId="28211" xr:uid="{00000000-0005-0000-0000-0000E66F0000}"/>
    <cellStyle name="_Table_標準CF ver.2011.04.01_新宿シティバンク_110414_アグレッシブ_FR考慮0630前提 3 5 2 3 3 3" xfId="28212" xr:uid="{00000000-0005-0000-0000-0000E76F0000}"/>
    <cellStyle name="_Table_標準CF ver.2011.04.01_新宿シティバンク_110414_アグレッシブ_FR考慮0630前提 3 5 2 3 3 4" xfId="28213" xr:uid="{00000000-0005-0000-0000-0000E86F0000}"/>
    <cellStyle name="_Table_標準CF ver.2011.04.01_新宿シティバンク_110414_アグレッシブ_FR考慮0630前提 3 5 2 3 4" xfId="28214" xr:uid="{00000000-0005-0000-0000-0000E96F0000}"/>
    <cellStyle name="_Table_標準CF ver.2011.04.01_新宿シティバンク_110414_アグレッシブ_FR考慮0630前提 3 5 2 3 4 2" xfId="28215" xr:uid="{00000000-0005-0000-0000-0000EA6F0000}"/>
    <cellStyle name="_Table_標準CF ver.2011.04.01_新宿シティバンク_110414_アグレッシブ_FR考慮0630前提 3 5 2 3 4 3" xfId="28216" xr:uid="{00000000-0005-0000-0000-0000EB6F0000}"/>
    <cellStyle name="_Table_標準CF ver.2011.04.01_新宿シティバンク_110414_アグレッシブ_FR考慮0630前提 3 5 2 3 5" xfId="28217" xr:uid="{00000000-0005-0000-0000-0000EC6F0000}"/>
    <cellStyle name="_Table_標準CF ver.2011.04.01_新宿シティバンク_110414_アグレッシブ_FR考慮0630前提 3 5 2 4" xfId="28218" xr:uid="{00000000-0005-0000-0000-0000ED6F0000}"/>
    <cellStyle name="_Table_標準CF ver.2011.04.01_新宿シティバンク_110414_アグレッシブ_FR考慮0630前提 3 5 2 4 2" xfId="28219" xr:uid="{00000000-0005-0000-0000-0000EE6F0000}"/>
    <cellStyle name="_Table_標準CF ver.2011.04.01_新宿シティバンク_110414_アグレッシブ_FR考慮0630前提 3 5 2 4 2 2" xfId="28220" xr:uid="{00000000-0005-0000-0000-0000EF6F0000}"/>
    <cellStyle name="_Table_標準CF ver.2011.04.01_新宿シティバンク_110414_アグレッシブ_FR考慮0630前提 3 5 2 4 2 2 2" xfId="28221" xr:uid="{00000000-0005-0000-0000-0000F06F0000}"/>
    <cellStyle name="_Table_標準CF ver.2011.04.01_新宿シティバンク_110414_アグレッシブ_FR考慮0630前提 3 5 2 4 2 2 3" xfId="28222" xr:uid="{00000000-0005-0000-0000-0000F16F0000}"/>
    <cellStyle name="_Table_標準CF ver.2011.04.01_新宿シティバンク_110414_アグレッシブ_FR考慮0630前提 3 5 2 4 2 3" xfId="28223" xr:uid="{00000000-0005-0000-0000-0000F26F0000}"/>
    <cellStyle name="_Table_標準CF ver.2011.04.01_新宿シティバンク_110414_アグレッシブ_FR考慮0630前提 3 5 2 4 2 4" xfId="28224" xr:uid="{00000000-0005-0000-0000-0000F36F0000}"/>
    <cellStyle name="_Table_標準CF ver.2011.04.01_新宿シティバンク_110414_アグレッシブ_FR考慮0630前提 3 5 2 4 3" xfId="28225" xr:uid="{00000000-0005-0000-0000-0000F46F0000}"/>
    <cellStyle name="_Table_標準CF ver.2011.04.01_新宿シティバンク_110414_アグレッシブ_FR考慮0630前提 3 5 2 4 3 2" xfId="28226" xr:uid="{00000000-0005-0000-0000-0000F56F0000}"/>
    <cellStyle name="_Table_標準CF ver.2011.04.01_新宿シティバンク_110414_アグレッシブ_FR考慮0630前提 3 5 2 4 3 3" xfId="28227" xr:uid="{00000000-0005-0000-0000-0000F66F0000}"/>
    <cellStyle name="_Table_標準CF ver.2011.04.01_新宿シティバンク_110414_アグレッシブ_FR考慮0630前提 3 5 2 4 4" xfId="28228" xr:uid="{00000000-0005-0000-0000-0000F76F0000}"/>
    <cellStyle name="_Table_標準CF ver.2011.04.01_新宿シティバンク_110414_アグレッシブ_FR考慮0630前提 3 5 2 4 5" xfId="28229" xr:uid="{00000000-0005-0000-0000-0000F86F0000}"/>
    <cellStyle name="_Table_標準CF ver.2011.04.01_新宿シティバンク_110414_アグレッシブ_FR考慮0630前提 3 5 2 5" xfId="28230" xr:uid="{00000000-0005-0000-0000-0000F96F0000}"/>
    <cellStyle name="_Table_標準CF ver.2011.04.01_新宿シティバンク_110414_アグレッシブ_FR考慮0630前提 3 5 2 5 2" xfId="28231" xr:uid="{00000000-0005-0000-0000-0000FA6F0000}"/>
    <cellStyle name="_Table_標準CF ver.2011.04.01_新宿シティバンク_110414_アグレッシブ_FR考慮0630前提 3 5 2 5 2 2" xfId="28232" xr:uid="{00000000-0005-0000-0000-0000FB6F0000}"/>
    <cellStyle name="_Table_標準CF ver.2011.04.01_新宿シティバンク_110414_アグレッシブ_FR考慮0630前提 3 5 2 5 2 3" xfId="28233" xr:uid="{00000000-0005-0000-0000-0000FC6F0000}"/>
    <cellStyle name="_Table_標準CF ver.2011.04.01_新宿シティバンク_110414_アグレッシブ_FR考慮0630前提 3 5 2 5 3" xfId="28234" xr:uid="{00000000-0005-0000-0000-0000FD6F0000}"/>
    <cellStyle name="_Table_標準CF ver.2011.04.01_新宿シティバンク_110414_アグレッシブ_FR考慮0630前提 3 5 2 5 4" xfId="28235" xr:uid="{00000000-0005-0000-0000-0000FE6F0000}"/>
    <cellStyle name="_Table_標準CF ver.2011.04.01_新宿シティバンク_110414_アグレッシブ_FR考慮0630前提 3 5 2 6" xfId="28236" xr:uid="{00000000-0005-0000-0000-0000FF6F0000}"/>
    <cellStyle name="_Table_標準CF ver.2011.04.01_新宿シティバンク_110414_アグレッシブ_FR考慮0630前提 3 5 2 6 2" xfId="28237" xr:uid="{00000000-0005-0000-0000-000000700000}"/>
    <cellStyle name="_Table_標準CF ver.2011.04.01_新宿シティバンク_110414_アグレッシブ_FR考慮0630前提 3 5 2 6 3" xfId="28238" xr:uid="{00000000-0005-0000-0000-000001700000}"/>
    <cellStyle name="_Table_標準CF ver.2011.04.01_新宿シティバンク_110414_アグレッシブ_FR考慮0630前提 3 5 2 7" xfId="28239" xr:uid="{00000000-0005-0000-0000-000002700000}"/>
    <cellStyle name="_Table_標準CF ver.2011.04.01_新宿シティバンク_110414_アグレッシブ_FR考慮0630前提 3 5 2 8" xfId="28240" xr:uid="{00000000-0005-0000-0000-000003700000}"/>
    <cellStyle name="_Table_標準CF ver.2011.04.01_新宿シティバンク_110414_アグレッシブ_FR考慮0630前提 3 5 3" xfId="28241" xr:uid="{00000000-0005-0000-0000-000004700000}"/>
    <cellStyle name="_Table_標準CF ver.2011.04.01_新宿シティバンク_110414_アグレッシブ_FR考慮0630前提 3 5 3 2" xfId="28242" xr:uid="{00000000-0005-0000-0000-000005700000}"/>
    <cellStyle name="_Table_標準CF ver.2011.04.01_新宿シティバンク_110414_アグレッシブ_FR考慮0630前提 3 5 3 2 2" xfId="28243" xr:uid="{00000000-0005-0000-0000-000006700000}"/>
    <cellStyle name="_Table_標準CF ver.2011.04.01_新宿シティバンク_110414_アグレッシブ_FR考慮0630前提 3 5 3 2 2 2" xfId="28244" xr:uid="{00000000-0005-0000-0000-000007700000}"/>
    <cellStyle name="_Table_標準CF ver.2011.04.01_新宿シティバンク_110414_アグレッシブ_FR考慮0630前提 3 5 3 2 2 2 2" xfId="28245" xr:uid="{00000000-0005-0000-0000-000008700000}"/>
    <cellStyle name="_Table_標準CF ver.2011.04.01_新宿シティバンク_110414_アグレッシブ_FR考慮0630前提 3 5 3 2 2 2 3" xfId="28246" xr:uid="{00000000-0005-0000-0000-000009700000}"/>
    <cellStyle name="_Table_標準CF ver.2011.04.01_新宿シティバンク_110414_アグレッシブ_FR考慮0630前提 3 5 3 2 2 3" xfId="28247" xr:uid="{00000000-0005-0000-0000-00000A700000}"/>
    <cellStyle name="_Table_標準CF ver.2011.04.01_新宿シティバンク_110414_アグレッシブ_FR考慮0630前提 3 5 3 2 2 4" xfId="28248" xr:uid="{00000000-0005-0000-0000-00000B700000}"/>
    <cellStyle name="_Table_標準CF ver.2011.04.01_新宿シティバンク_110414_アグレッシブ_FR考慮0630前提 3 5 3 2 3" xfId="28249" xr:uid="{00000000-0005-0000-0000-00000C700000}"/>
    <cellStyle name="_Table_標準CF ver.2011.04.01_新宿シティバンク_110414_アグレッシブ_FR考慮0630前提 3 5 3 2 3 2" xfId="28250" xr:uid="{00000000-0005-0000-0000-00000D700000}"/>
    <cellStyle name="_Table_標準CF ver.2011.04.01_新宿シティバンク_110414_アグレッシブ_FR考慮0630前提 3 5 3 2 3 3" xfId="28251" xr:uid="{00000000-0005-0000-0000-00000E700000}"/>
    <cellStyle name="_Table_標準CF ver.2011.04.01_新宿シティバンク_110414_アグレッシブ_FR考慮0630前提 3 5 3 2 4" xfId="28252" xr:uid="{00000000-0005-0000-0000-00000F700000}"/>
    <cellStyle name="_Table_標準CF ver.2011.04.01_新宿シティバンク_110414_アグレッシブ_FR考慮0630前提 3 5 3 2 5" xfId="28253" xr:uid="{00000000-0005-0000-0000-000010700000}"/>
    <cellStyle name="_Table_標準CF ver.2011.04.01_新宿シティバンク_110414_アグレッシブ_FR考慮0630前提 3 5 3 3" xfId="28254" xr:uid="{00000000-0005-0000-0000-000011700000}"/>
    <cellStyle name="_Table_標準CF ver.2011.04.01_新宿シティバンク_110414_アグレッシブ_FR考慮0630前提 3 5 3 3 2" xfId="28255" xr:uid="{00000000-0005-0000-0000-000012700000}"/>
    <cellStyle name="_Table_標準CF ver.2011.04.01_新宿シティバンク_110414_アグレッシブ_FR考慮0630前提 3 5 3 3 2 2" xfId="28256" xr:uid="{00000000-0005-0000-0000-000013700000}"/>
    <cellStyle name="_Table_標準CF ver.2011.04.01_新宿シティバンク_110414_アグレッシブ_FR考慮0630前提 3 5 3 3 2 3" xfId="28257" xr:uid="{00000000-0005-0000-0000-000014700000}"/>
    <cellStyle name="_Table_標準CF ver.2011.04.01_新宿シティバンク_110414_アグレッシブ_FR考慮0630前提 3 5 3 3 3" xfId="28258" xr:uid="{00000000-0005-0000-0000-000015700000}"/>
    <cellStyle name="_Table_標準CF ver.2011.04.01_新宿シティバンク_110414_アグレッシブ_FR考慮0630前提 3 5 3 3 4" xfId="28259" xr:uid="{00000000-0005-0000-0000-000016700000}"/>
    <cellStyle name="_Table_標準CF ver.2011.04.01_新宿シティバンク_110414_アグレッシブ_FR考慮0630前提 3 5 3 4" xfId="28260" xr:uid="{00000000-0005-0000-0000-000017700000}"/>
    <cellStyle name="_Table_標準CF ver.2011.04.01_新宿シティバンク_110414_アグレッシブ_FR考慮0630前提 3 5 3 4 2" xfId="28261" xr:uid="{00000000-0005-0000-0000-000018700000}"/>
    <cellStyle name="_Table_標準CF ver.2011.04.01_新宿シティバンク_110414_アグレッシブ_FR考慮0630前提 3 5 3 4 3" xfId="28262" xr:uid="{00000000-0005-0000-0000-000019700000}"/>
    <cellStyle name="_Table_標準CF ver.2011.04.01_新宿シティバンク_110414_アグレッシブ_FR考慮0630前提 3 5 3 5" xfId="28263" xr:uid="{00000000-0005-0000-0000-00001A700000}"/>
    <cellStyle name="_Table_標準CF ver.2011.04.01_新宿シティバンク_110414_アグレッシブ_FR考慮0630前提 3 5 3 6" xfId="28264" xr:uid="{00000000-0005-0000-0000-00001B700000}"/>
    <cellStyle name="_Table_標準CF ver.2011.04.01_新宿シティバンク_110414_アグレッシブ_FR考慮0630前提 3 5 4" xfId="28265" xr:uid="{00000000-0005-0000-0000-00001C700000}"/>
    <cellStyle name="_Table_標準CF ver.2011.04.01_新宿シティバンク_110414_アグレッシブ_FR考慮0630前提 3 5 4 2" xfId="28266" xr:uid="{00000000-0005-0000-0000-00001D700000}"/>
    <cellStyle name="_Table_標準CF ver.2011.04.01_新宿シティバンク_110414_アグレッシブ_FR考慮0630前提 3 5 4 2 2" xfId="28267" xr:uid="{00000000-0005-0000-0000-00001E700000}"/>
    <cellStyle name="_Table_標準CF ver.2011.04.01_新宿シティバンク_110414_アグレッシブ_FR考慮0630前提 3 5 4 2 2 2" xfId="28268" xr:uid="{00000000-0005-0000-0000-00001F700000}"/>
    <cellStyle name="_Table_標準CF ver.2011.04.01_新宿シティバンク_110414_アグレッシブ_FR考慮0630前提 3 5 4 2 2 2 2" xfId="28269" xr:uid="{00000000-0005-0000-0000-000020700000}"/>
    <cellStyle name="_Table_標準CF ver.2011.04.01_新宿シティバンク_110414_アグレッシブ_FR考慮0630前提 3 5 4 2 2 2 3" xfId="28270" xr:uid="{00000000-0005-0000-0000-000021700000}"/>
    <cellStyle name="_Table_標準CF ver.2011.04.01_新宿シティバンク_110414_アグレッシブ_FR考慮0630前提 3 5 4 2 2 3" xfId="28271" xr:uid="{00000000-0005-0000-0000-000022700000}"/>
    <cellStyle name="_Table_標準CF ver.2011.04.01_新宿シティバンク_110414_アグレッシブ_FR考慮0630前提 3 5 4 2 2 4" xfId="28272" xr:uid="{00000000-0005-0000-0000-000023700000}"/>
    <cellStyle name="_Table_標準CF ver.2011.04.01_新宿シティバンク_110414_アグレッシブ_FR考慮0630前提 3 5 4 2 3" xfId="28273" xr:uid="{00000000-0005-0000-0000-000024700000}"/>
    <cellStyle name="_Table_標準CF ver.2011.04.01_新宿シティバンク_110414_アグレッシブ_FR考慮0630前提 3 5 4 2 3 2" xfId="28274" xr:uid="{00000000-0005-0000-0000-000025700000}"/>
    <cellStyle name="_Table_標準CF ver.2011.04.01_新宿シティバンク_110414_アグレッシブ_FR考慮0630前提 3 5 4 2 3 3" xfId="28275" xr:uid="{00000000-0005-0000-0000-000026700000}"/>
    <cellStyle name="_Table_標準CF ver.2011.04.01_新宿シティバンク_110414_アグレッシブ_FR考慮0630前提 3 5 4 2 4" xfId="28276" xr:uid="{00000000-0005-0000-0000-000027700000}"/>
    <cellStyle name="_Table_標準CF ver.2011.04.01_新宿シティバンク_110414_アグレッシブ_FR考慮0630前提 3 5 4 2 5" xfId="28277" xr:uid="{00000000-0005-0000-0000-000028700000}"/>
    <cellStyle name="_Table_標準CF ver.2011.04.01_新宿シティバンク_110414_アグレッシブ_FR考慮0630前提 3 5 4 3" xfId="28278" xr:uid="{00000000-0005-0000-0000-000029700000}"/>
    <cellStyle name="_Table_標準CF ver.2011.04.01_新宿シティバンク_110414_アグレッシブ_FR考慮0630前提 3 5 4 3 2" xfId="28279" xr:uid="{00000000-0005-0000-0000-00002A700000}"/>
    <cellStyle name="_Table_標準CF ver.2011.04.01_新宿シティバンク_110414_アグレッシブ_FR考慮0630前提 3 5 4 3 2 2" xfId="28280" xr:uid="{00000000-0005-0000-0000-00002B700000}"/>
    <cellStyle name="_Table_標準CF ver.2011.04.01_新宿シティバンク_110414_アグレッシブ_FR考慮0630前提 3 5 4 3 2 3" xfId="28281" xr:uid="{00000000-0005-0000-0000-00002C700000}"/>
    <cellStyle name="_Table_標準CF ver.2011.04.01_新宿シティバンク_110414_アグレッシブ_FR考慮0630前提 3 5 4 3 3" xfId="28282" xr:uid="{00000000-0005-0000-0000-00002D700000}"/>
    <cellStyle name="_Table_標準CF ver.2011.04.01_新宿シティバンク_110414_アグレッシブ_FR考慮0630前提 3 5 4 3 4" xfId="28283" xr:uid="{00000000-0005-0000-0000-00002E700000}"/>
    <cellStyle name="_Table_標準CF ver.2011.04.01_新宿シティバンク_110414_アグレッシブ_FR考慮0630前提 3 5 4 4" xfId="28284" xr:uid="{00000000-0005-0000-0000-00002F700000}"/>
    <cellStyle name="_Table_標準CF ver.2011.04.01_新宿シティバンク_110414_アグレッシブ_FR考慮0630前提 3 5 4 4 2" xfId="28285" xr:uid="{00000000-0005-0000-0000-000030700000}"/>
    <cellStyle name="_Table_標準CF ver.2011.04.01_新宿シティバンク_110414_アグレッシブ_FR考慮0630前提 3 5 4 4 3" xfId="28286" xr:uid="{00000000-0005-0000-0000-000031700000}"/>
    <cellStyle name="_Table_標準CF ver.2011.04.01_新宿シティバンク_110414_アグレッシブ_FR考慮0630前提 3 5 4 5" xfId="28287" xr:uid="{00000000-0005-0000-0000-000032700000}"/>
    <cellStyle name="_Table_標準CF ver.2011.04.01_新宿シティバンク_110414_アグレッシブ_FR考慮0630前提 3 5 4 6" xfId="28288" xr:uid="{00000000-0005-0000-0000-000033700000}"/>
    <cellStyle name="_Table_標準CF ver.2011.04.01_新宿シティバンク_110414_アグレッシブ_FR考慮0630前提 3 5 5" xfId="28289" xr:uid="{00000000-0005-0000-0000-000034700000}"/>
    <cellStyle name="_Table_標準CF ver.2011.04.01_新宿シティバンク_110414_アグレッシブ_FR考慮0630前提 3 5 5 2" xfId="28290" xr:uid="{00000000-0005-0000-0000-000035700000}"/>
    <cellStyle name="_Table_標準CF ver.2011.04.01_新宿シティバンク_110414_アグレッシブ_FR考慮0630前提 3 5 5 2 2" xfId="28291" xr:uid="{00000000-0005-0000-0000-000036700000}"/>
    <cellStyle name="_Table_標準CF ver.2011.04.01_新宿シティバンク_110414_アグレッシブ_FR考慮0630前提 3 5 5 2 2 2" xfId="28292" xr:uid="{00000000-0005-0000-0000-000037700000}"/>
    <cellStyle name="_Table_標準CF ver.2011.04.01_新宿シティバンク_110414_アグレッシブ_FR考慮0630前提 3 5 5 2 2 3" xfId="28293" xr:uid="{00000000-0005-0000-0000-000038700000}"/>
    <cellStyle name="_Table_標準CF ver.2011.04.01_新宿シティバンク_110414_アグレッシブ_FR考慮0630前提 3 5 5 2 3" xfId="28294" xr:uid="{00000000-0005-0000-0000-000039700000}"/>
    <cellStyle name="_Table_標準CF ver.2011.04.01_新宿シティバンク_110414_アグレッシブ_FR考慮0630前提 3 5 5 2 4" xfId="28295" xr:uid="{00000000-0005-0000-0000-00003A700000}"/>
    <cellStyle name="_Table_標準CF ver.2011.04.01_新宿シティバンク_110414_アグレッシブ_FR考慮0630前提 3 5 5 3" xfId="28296" xr:uid="{00000000-0005-0000-0000-00003B700000}"/>
    <cellStyle name="_Table_標準CF ver.2011.04.01_新宿シティバンク_110414_アグレッシブ_FR考慮0630前提 3 5 5 3 2" xfId="28297" xr:uid="{00000000-0005-0000-0000-00003C700000}"/>
    <cellStyle name="_Table_標準CF ver.2011.04.01_新宿シティバンク_110414_アグレッシブ_FR考慮0630前提 3 5 5 3 3" xfId="28298" xr:uid="{00000000-0005-0000-0000-00003D700000}"/>
    <cellStyle name="_Table_標準CF ver.2011.04.01_新宿シティバンク_110414_アグレッシブ_FR考慮0630前提 3 5 5 4" xfId="28299" xr:uid="{00000000-0005-0000-0000-00003E700000}"/>
    <cellStyle name="_Table_標準CF ver.2011.04.01_新宿シティバンク_110414_アグレッシブ_FR考慮0630前提 3 5 5 5" xfId="28300" xr:uid="{00000000-0005-0000-0000-00003F700000}"/>
    <cellStyle name="_Table_標準CF ver.2011.04.01_新宿シティバンク_110414_アグレッシブ_FR考慮0630前提 3 5 6" xfId="28301" xr:uid="{00000000-0005-0000-0000-000040700000}"/>
    <cellStyle name="_Table_標準CF ver.2011.04.01_新宿シティバンク_110414_アグレッシブ_FR考慮0630前提 3 5 6 2" xfId="28302" xr:uid="{00000000-0005-0000-0000-000041700000}"/>
    <cellStyle name="_Table_標準CF ver.2011.04.01_新宿シティバンク_110414_アグレッシブ_FR考慮0630前提 3 5 6 3" xfId="28303" xr:uid="{00000000-0005-0000-0000-000042700000}"/>
    <cellStyle name="_Table_標準CF ver.2011.04.01_新宿シティバンク_110414_アグレッシブ_FR考慮0630前提 3 5 7" xfId="28304" xr:uid="{00000000-0005-0000-0000-000043700000}"/>
    <cellStyle name="_Table_標準CF ver.2011.04.01_新宿シティバンク_110414_アグレッシブ_FR考慮0630前提 3 5 8" xfId="28305" xr:uid="{00000000-0005-0000-0000-000044700000}"/>
    <cellStyle name="_Table_標準CF ver.2011.04.01_新宿シティバンク_110414_アグレッシブ_FR考慮0630前提 3 6" xfId="28306" xr:uid="{00000000-0005-0000-0000-000045700000}"/>
    <cellStyle name="_Table_標準CF ver.2011.04.01_新宿シティバンク_110414_アグレッシブ_FR考慮0630前提 3 6 2" xfId="28307" xr:uid="{00000000-0005-0000-0000-000046700000}"/>
    <cellStyle name="_Table_標準CF ver.2011.04.01_新宿シティバンク_110414_アグレッシブ_FR考慮0630前提 3 6 2 2" xfId="28308" xr:uid="{00000000-0005-0000-0000-000047700000}"/>
    <cellStyle name="_Table_標準CF ver.2011.04.01_新宿シティバンク_110414_アグレッシブ_FR考慮0630前提 3 6 2 2 2" xfId="28309" xr:uid="{00000000-0005-0000-0000-000048700000}"/>
    <cellStyle name="_Table_標準CF ver.2011.04.01_新宿シティバンク_110414_アグレッシブ_FR考慮0630前提 3 6 2 2 2 2" xfId="28310" xr:uid="{00000000-0005-0000-0000-000049700000}"/>
    <cellStyle name="_Table_標準CF ver.2011.04.01_新宿シティバンク_110414_アグレッシブ_FR考慮0630前提 3 6 2 2 2 2 2" xfId="28311" xr:uid="{00000000-0005-0000-0000-00004A700000}"/>
    <cellStyle name="_Table_標準CF ver.2011.04.01_新宿シティバンク_110414_アグレッシブ_FR考慮0630前提 3 6 2 2 2 2 3" xfId="28312" xr:uid="{00000000-0005-0000-0000-00004B700000}"/>
    <cellStyle name="_Table_標準CF ver.2011.04.01_新宿シティバンク_110414_アグレッシブ_FR考慮0630前提 3 6 2 2 2 3" xfId="28313" xr:uid="{00000000-0005-0000-0000-00004C700000}"/>
    <cellStyle name="_Table_標準CF ver.2011.04.01_新宿シティバンク_110414_アグレッシブ_FR考慮0630前提 3 6 2 2 2 4" xfId="28314" xr:uid="{00000000-0005-0000-0000-00004D700000}"/>
    <cellStyle name="_Table_標準CF ver.2011.04.01_新宿シティバンク_110414_アグレッシブ_FR考慮0630前提 3 6 2 2 3" xfId="28315" xr:uid="{00000000-0005-0000-0000-00004E700000}"/>
    <cellStyle name="_Table_標準CF ver.2011.04.01_新宿シティバンク_110414_アグレッシブ_FR考慮0630前提 3 6 2 2 3 2" xfId="28316" xr:uid="{00000000-0005-0000-0000-00004F700000}"/>
    <cellStyle name="_Table_標準CF ver.2011.04.01_新宿シティバンク_110414_アグレッシブ_FR考慮0630前提 3 6 2 2 3 3" xfId="28317" xr:uid="{00000000-0005-0000-0000-000050700000}"/>
    <cellStyle name="_Table_標準CF ver.2011.04.01_新宿シティバンク_110414_アグレッシブ_FR考慮0630前提 3 6 2 2 4" xfId="28318" xr:uid="{00000000-0005-0000-0000-000051700000}"/>
    <cellStyle name="_Table_標準CF ver.2011.04.01_新宿シティバンク_110414_アグレッシブ_FR考慮0630前提 3 6 2 2 5" xfId="28319" xr:uid="{00000000-0005-0000-0000-000052700000}"/>
    <cellStyle name="_Table_標準CF ver.2011.04.01_新宿シティバンク_110414_アグレッシブ_FR考慮0630前提 3 6 2 3" xfId="28320" xr:uid="{00000000-0005-0000-0000-000053700000}"/>
    <cellStyle name="_Table_標準CF ver.2011.04.01_新宿シティバンク_110414_アグレッシブ_FR考慮0630前提 3 6 2 3 2" xfId="28321" xr:uid="{00000000-0005-0000-0000-000054700000}"/>
    <cellStyle name="_Table_標準CF ver.2011.04.01_新宿シティバンク_110414_アグレッシブ_FR考慮0630前提 3 6 2 3 2 2" xfId="28322" xr:uid="{00000000-0005-0000-0000-000055700000}"/>
    <cellStyle name="_Table_標準CF ver.2011.04.01_新宿シティバンク_110414_アグレッシブ_FR考慮0630前提 3 6 2 3 2 3" xfId="28323" xr:uid="{00000000-0005-0000-0000-000056700000}"/>
    <cellStyle name="_Table_標準CF ver.2011.04.01_新宿シティバンク_110414_アグレッシブ_FR考慮0630前提 3 6 2 3 3" xfId="28324" xr:uid="{00000000-0005-0000-0000-000057700000}"/>
    <cellStyle name="_Table_標準CF ver.2011.04.01_新宿シティバンク_110414_アグレッシブ_FR考慮0630前提 3 6 2 3 4" xfId="28325" xr:uid="{00000000-0005-0000-0000-000058700000}"/>
    <cellStyle name="_Table_標準CF ver.2011.04.01_新宿シティバンク_110414_アグレッシブ_FR考慮0630前提 3 6 2 4" xfId="28326" xr:uid="{00000000-0005-0000-0000-000059700000}"/>
    <cellStyle name="_Table_標準CF ver.2011.04.01_新宿シティバンク_110414_アグレッシブ_FR考慮0630前提 3 6 2 4 2" xfId="28327" xr:uid="{00000000-0005-0000-0000-00005A700000}"/>
    <cellStyle name="_Table_標準CF ver.2011.04.01_新宿シティバンク_110414_アグレッシブ_FR考慮0630前提 3 6 2 4 3" xfId="28328" xr:uid="{00000000-0005-0000-0000-00005B700000}"/>
    <cellStyle name="_Table_標準CF ver.2011.04.01_新宿シティバンク_110414_アグレッシブ_FR考慮0630前提 3 6 2 5" xfId="28329" xr:uid="{00000000-0005-0000-0000-00005C700000}"/>
    <cellStyle name="_Table_標準CF ver.2011.04.01_新宿シティバンク_110414_アグレッシブ_FR考慮0630前提 3 6 2 6" xfId="28330" xr:uid="{00000000-0005-0000-0000-00005D700000}"/>
    <cellStyle name="_Table_標準CF ver.2011.04.01_新宿シティバンク_110414_アグレッシブ_FR考慮0630前提 3 6 3" xfId="28331" xr:uid="{00000000-0005-0000-0000-00005E700000}"/>
    <cellStyle name="_Table_標準CF ver.2011.04.01_新宿シティバンク_110414_アグレッシブ_FR考慮0630前提 3 6 3 2" xfId="28332" xr:uid="{00000000-0005-0000-0000-00005F700000}"/>
    <cellStyle name="_Table_標準CF ver.2011.04.01_新宿シティバンク_110414_アグレッシブ_FR考慮0630前提 3 6 3 2 2" xfId="28333" xr:uid="{00000000-0005-0000-0000-000060700000}"/>
    <cellStyle name="_Table_標準CF ver.2011.04.01_新宿シティバンク_110414_アグレッシブ_FR考慮0630前提 3 6 3 2 2 2" xfId="28334" xr:uid="{00000000-0005-0000-0000-000061700000}"/>
    <cellStyle name="_Table_標準CF ver.2011.04.01_新宿シティバンク_110414_アグレッシブ_FR考慮0630前提 3 6 3 2 2 2 2" xfId="28335" xr:uid="{00000000-0005-0000-0000-000062700000}"/>
    <cellStyle name="_Table_標準CF ver.2011.04.01_新宿シティバンク_110414_アグレッシブ_FR考慮0630前提 3 6 3 2 2 2 3" xfId="28336" xr:uid="{00000000-0005-0000-0000-000063700000}"/>
    <cellStyle name="_Table_標準CF ver.2011.04.01_新宿シティバンク_110414_アグレッシブ_FR考慮0630前提 3 6 3 2 2 3" xfId="28337" xr:uid="{00000000-0005-0000-0000-000064700000}"/>
    <cellStyle name="_Table_標準CF ver.2011.04.01_新宿シティバンク_110414_アグレッシブ_FR考慮0630前提 3 6 3 2 2 4" xfId="28338" xr:uid="{00000000-0005-0000-0000-000065700000}"/>
    <cellStyle name="_Table_標準CF ver.2011.04.01_新宿シティバンク_110414_アグレッシブ_FR考慮0630前提 3 6 3 2 3" xfId="28339" xr:uid="{00000000-0005-0000-0000-000066700000}"/>
    <cellStyle name="_Table_標準CF ver.2011.04.01_新宿シティバンク_110414_アグレッシブ_FR考慮0630前提 3 6 3 2 3 2" xfId="28340" xr:uid="{00000000-0005-0000-0000-000067700000}"/>
    <cellStyle name="_Table_標準CF ver.2011.04.01_新宿シティバンク_110414_アグレッシブ_FR考慮0630前提 3 6 3 2 3 3" xfId="28341" xr:uid="{00000000-0005-0000-0000-000068700000}"/>
    <cellStyle name="_Table_標準CF ver.2011.04.01_新宿シティバンク_110414_アグレッシブ_FR考慮0630前提 3 6 3 2 4" xfId="28342" xr:uid="{00000000-0005-0000-0000-000069700000}"/>
    <cellStyle name="_Table_標準CF ver.2011.04.01_新宿シティバンク_110414_アグレッシブ_FR考慮0630前提 3 6 3 2 5" xfId="28343" xr:uid="{00000000-0005-0000-0000-00006A700000}"/>
    <cellStyle name="_Table_標準CF ver.2011.04.01_新宿シティバンク_110414_アグレッシブ_FR考慮0630前提 3 6 3 3" xfId="28344" xr:uid="{00000000-0005-0000-0000-00006B700000}"/>
    <cellStyle name="_Table_標準CF ver.2011.04.01_新宿シティバンク_110414_アグレッシブ_FR考慮0630前提 3 6 3 3 2" xfId="28345" xr:uid="{00000000-0005-0000-0000-00006C700000}"/>
    <cellStyle name="_Table_標準CF ver.2011.04.01_新宿シティバンク_110414_アグレッシブ_FR考慮0630前提 3 6 3 3 2 2" xfId="28346" xr:uid="{00000000-0005-0000-0000-00006D700000}"/>
    <cellStyle name="_Table_標準CF ver.2011.04.01_新宿シティバンク_110414_アグレッシブ_FR考慮0630前提 3 6 3 3 2 3" xfId="28347" xr:uid="{00000000-0005-0000-0000-00006E700000}"/>
    <cellStyle name="_Table_標準CF ver.2011.04.01_新宿シティバンク_110414_アグレッシブ_FR考慮0630前提 3 6 3 3 3" xfId="28348" xr:uid="{00000000-0005-0000-0000-00006F700000}"/>
    <cellStyle name="_Table_標準CF ver.2011.04.01_新宿シティバンク_110414_アグレッシブ_FR考慮0630前提 3 6 3 3 4" xfId="28349" xr:uid="{00000000-0005-0000-0000-000070700000}"/>
    <cellStyle name="_Table_標準CF ver.2011.04.01_新宿シティバンク_110414_アグレッシブ_FR考慮0630前提 3 6 3 4" xfId="28350" xr:uid="{00000000-0005-0000-0000-000071700000}"/>
    <cellStyle name="_Table_標準CF ver.2011.04.01_新宿シティバンク_110414_アグレッシブ_FR考慮0630前提 3 6 3 4 2" xfId="28351" xr:uid="{00000000-0005-0000-0000-000072700000}"/>
    <cellStyle name="_Table_標準CF ver.2011.04.01_新宿シティバンク_110414_アグレッシブ_FR考慮0630前提 3 6 3 4 3" xfId="28352" xr:uid="{00000000-0005-0000-0000-000073700000}"/>
    <cellStyle name="_Table_標準CF ver.2011.04.01_新宿シティバンク_110414_アグレッシブ_FR考慮0630前提 3 6 3 5" xfId="28353" xr:uid="{00000000-0005-0000-0000-000074700000}"/>
    <cellStyle name="_Table_標準CF ver.2011.04.01_新宿シティバンク_110414_アグレッシブ_FR考慮0630前提 3 6 4" xfId="28354" xr:uid="{00000000-0005-0000-0000-000075700000}"/>
    <cellStyle name="_Table_標準CF ver.2011.04.01_新宿シティバンク_110414_アグレッシブ_FR考慮0630前提 3 6 4 2" xfId="28355" xr:uid="{00000000-0005-0000-0000-000076700000}"/>
    <cellStyle name="_Table_標準CF ver.2011.04.01_新宿シティバンク_110414_アグレッシブ_FR考慮0630前提 3 6 4 2 2" xfId="28356" xr:uid="{00000000-0005-0000-0000-000077700000}"/>
    <cellStyle name="_Table_標準CF ver.2011.04.01_新宿シティバンク_110414_アグレッシブ_FR考慮0630前提 3 6 4 2 2 2" xfId="28357" xr:uid="{00000000-0005-0000-0000-000078700000}"/>
    <cellStyle name="_Table_標準CF ver.2011.04.01_新宿シティバンク_110414_アグレッシブ_FR考慮0630前提 3 6 4 2 2 3" xfId="28358" xr:uid="{00000000-0005-0000-0000-000079700000}"/>
    <cellStyle name="_Table_標準CF ver.2011.04.01_新宿シティバンク_110414_アグレッシブ_FR考慮0630前提 3 6 4 2 3" xfId="28359" xr:uid="{00000000-0005-0000-0000-00007A700000}"/>
    <cellStyle name="_Table_標準CF ver.2011.04.01_新宿シティバンク_110414_アグレッシブ_FR考慮0630前提 3 6 4 2 4" xfId="28360" xr:uid="{00000000-0005-0000-0000-00007B700000}"/>
    <cellStyle name="_Table_標準CF ver.2011.04.01_新宿シティバンク_110414_アグレッシブ_FR考慮0630前提 3 6 4 3" xfId="28361" xr:uid="{00000000-0005-0000-0000-00007C700000}"/>
    <cellStyle name="_Table_標準CF ver.2011.04.01_新宿シティバンク_110414_アグレッシブ_FR考慮0630前提 3 6 4 3 2" xfId="28362" xr:uid="{00000000-0005-0000-0000-00007D700000}"/>
    <cellStyle name="_Table_標準CF ver.2011.04.01_新宿シティバンク_110414_アグレッシブ_FR考慮0630前提 3 6 4 3 3" xfId="28363" xr:uid="{00000000-0005-0000-0000-00007E700000}"/>
    <cellStyle name="_Table_標準CF ver.2011.04.01_新宿シティバンク_110414_アグレッシブ_FR考慮0630前提 3 6 4 4" xfId="28364" xr:uid="{00000000-0005-0000-0000-00007F700000}"/>
    <cellStyle name="_Table_標準CF ver.2011.04.01_新宿シティバンク_110414_アグレッシブ_FR考慮0630前提 3 6 4 5" xfId="28365" xr:uid="{00000000-0005-0000-0000-000080700000}"/>
    <cellStyle name="_Table_標準CF ver.2011.04.01_新宿シティバンク_110414_アグレッシブ_FR考慮0630前提 3 6 5" xfId="28366" xr:uid="{00000000-0005-0000-0000-000081700000}"/>
    <cellStyle name="_Table_標準CF ver.2011.04.01_新宿シティバンク_110414_アグレッシブ_FR考慮0630前提 3 6 5 2" xfId="28367" xr:uid="{00000000-0005-0000-0000-000082700000}"/>
    <cellStyle name="_Table_標準CF ver.2011.04.01_新宿シティバンク_110414_アグレッシブ_FR考慮0630前提 3 6 5 2 2" xfId="28368" xr:uid="{00000000-0005-0000-0000-000083700000}"/>
    <cellStyle name="_Table_標準CF ver.2011.04.01_新宿シティバンク_110414_アグレッシブ_FR考慮0630前提 3 6 5 2 3" xfId="28369" xr:uid="{00000000-0005-0000-0000-000084700000}"/>
    <cellStyle name="_Table_標準CF ver.2011.04.01_新宿シティバンク_110414_アグレッシブ_FR考慮0630前提 3 6 5 3" xfId="28370" xr:uid="{00000000-0005-0000-0000-000085700000}"/>
    <cellStyle name="_Table_標準CF ver.2011.04.01_新宿シティバンク_110414_アグレッシブ_FR考慮0630前提 3 6 5 4" xfId="28371" xr:uid="{00000000-0005-0000-0000-000086700000}"/>
    <cellStyle name="_Table_標準CF ver.2011.04.01_新宿シティバンク_110414_アグレッシブ_FR考慮0630前提 3 6 6" xfId="28372" xr:uid="{00000000-0005-0000-0000-000087700000}"/>
    <cellStyle name="_Table_標準CF ver.2011.04.01_新宿シティバンク_110414_アグレッシブ_FR考慮0630前提 3 6 6 2" xfId="28373" xr:uid="{00000000-0005-0000-0000-000088700000}"/>
    <cellStyle name="_Table_標準CF ver.2011.04.01_新宿シティバンク_110414_アグレッシブ_FR考慮0630前提 3 6 6 3" xfId="28374" xr:uid="{00000000-0005-0000-0000-000089700000}"/>
    <cellStyle name="_Table_標準CF ver.2011.04.01_新宿シティバンク_110414_アグレッシブ_FR考慮0630前提 3 6 7" xfId="28375" xr:uid="{00000000-0005-0000-0000-00008A700000}"/>
    <cellStyle name="_Table_標準CF ver.2011.04.01_新宿シティバンク_110414_アグレッシブ_FR考慮0630前提 3 6 8" xfId="28376" xr:uid="{00000000-0005-0000-0000-00008B700000}"/>
    <cellStyle name="_Table_標準CF ver.2011.04.01_新宿シティバンク_110414_アグレッシブ_FR考慮0630前提 3 7" xfId="28377" xr:uid="{00000000-0005-0000-0000-00008C700000}"/>
    <cellStyle name="_Table_標準CF ver.2011.04.01_新宿シティバンク_110414_アグレッシブ_FR考慮0630前提 3 7 2" xfId="28378" xr:uid="{00000000-0005-0000-0000-00008D700000}"/>
    <cellStyle name="_Table_標準CF ver.2011.04.01_新宿シティバンク_110414_アグレッシブ_FR考慮0630前提 3 7 2 2" xfId="28379" xr:uid="{00000000-0005-0000-0000-00008E700000}"/>
    <cellStyle name="_Table_標準CF ver.2011.04.01_新宿シティバンク_110414_アグレッシブ_FR考慮0630前提 3 7 2 2 2" xfId="28380" xr:uid="{00000000-0005-0000-0000-00008F700000}"/>
    <cellStyle name="_Table_標準CF ver.2011.04.01_新宿シティバンク_110414_アグレッシブ_FR考慮0630前提 3 7 2 2 2 2" xfId="28381" xr:uid="{00000000-0005-0000-0000-000090700000}"/>
    <cellStyle name="_Table_標準CF ver.2011.04.01_新宿シティバンク_110414_アグレッシブ_FR考慮0630前提 3 7 2 2 2 3" xfId="28382" xr:uid="{00000000-0005-0000-0000-000091700000}"/>
    <cellStyle name="_Table_標準CF ver.2011.04.01_新宿シティバンク_110414_アグレッシブ_FR考慮0630前提 3 7 2 2 3" xfId="28383" xr:uid="{00000000-0005-0000-0000-000092700000}"/>
    <cellStyle name="_Table_標準CF ver.2011.04.01_新宿シティバンク_110414_アグレッシブ_FR考慮0630前提 3 7 2 2 4" xfId="28384" xr:uid="{00000000-0005-0000-0000-000093700000}"/>
    <cellStyle name="_Table_標準CF ver.2011.04.01_新宿シティバンク_110414_アグレッシブ_FR考慮0630前提 3 7 2 3" xfId="28385" xr:uid="{00000000-0005-0000-0000-000094700000}"/>
    <cellStyle name="_Table_標準CF ver.2011.04.01_新宿シティバンク_110414_アグレッシブ_FR考慮0630前提 3 7 2 3 2" xfId="28386" xr:uid="{00000000-0005-0000-0000-000095700000}"/>
    <cellStyle name="_Table_標準CF ver.2011.04.01_新宿シティバンク_110414_アグレッシブ_FR考慮0630前提 3 7 2 3 3" xfId="28387" xr:uid="{00000000-0005-0000-0000-000096700000}"/>
    <cellStyle name="_Table_標準CF ver.2011.04.01_新宿シティバンク_110414_アグレッシブ_FR考慮0630前提 3 7 2 4" xfId="28388" xr:uid="{00000000-0005-0000-0000-000097700000}"/>
    <cellStyle name="_Table_標準CF ver.2011.04.01_新宿シティバンク_110414_アグレッシブ_FR考慮0630前提 3 7 2 5" xfId="28389" xr:uid="{00000000-0005-0000-0000-000098700000}"/>
    <cellStyle name="_Table_標準CF ver.2011.04.01_新宿シティバンク_110414_アグレッシブ_FR考慮0630前提 3 7 3" xfId="28390" xr:uid="{00000000-0005-0000-0000-000099700000}"/>
    <cellStyle name="_Table_標準CF ver.2011.04.01_新宿シティバンク_110414_アグレッシブ_FR考慮0630前提 3 7 3 2" xfId="28391" xr:uid="{00000000-0005-0000-0000-00009A700000}"/>
    <cellStyle name="_Table_標準CF ver.2011.04.01_新宿シティバンク_110414_アグレッシブ_FR考慮0630前提 3 7 3 2 2" xfId="28392" xr:uid="{00000000-0005-0000-0000-00009B700000}"/>
    <cellStyle name="_Table_標準CF ver.2011.04.01_新宿シティバンク_110414_アグレッシブ_FR考慮0630前提 3 7 3 2 3" xfId="28393" xr:uid="{00000000-0005-0000-0000-00009C700000}"/>
    <cellStyle name="_Table_標準CF ver.2011.04.01_新宿シティバンク_110414_アグレッシブ_FR考慮0630前提 3 7 3 3" xfId="28394" xr:uid="{00000000-0005-0000-0000-00009D700000}"/>
    <cellStyle name="_Table_標準CF ver.2011.04.01_新宿シティバンク_110414_アグレッシブ_FR考慮0630前提 3 7 3 4" xfId="28395" xr:uid="{00000000-0005-0000-0000-00009E700000}"/>
    <cellStyle name="_Table_標準CF ver.2011.04.01_新宿シティバンク_110414_アグレッシブ_FR考慮0630前提 3 7 4" xfId="28396" xr:uid="{00000000-0005-0000-0000-00009F700000}"/>
    <cellStyle name="_Table_標準CF ver.2011.04.01_新宿シティバンク_110414_アグレッシブ_FR考慮0630前提 3 7 4 2" xfId="28397" xr:uid="{00000000-0005-0000-0000-0000A0700000}"/>
    <cellStyle name="_Table_標準CF ver.2011.04.01_新宿シティバンク_110414_アグレッシブ_FR考慮0630前提 3 7 4 3" xfId="28398" xr:uid="{00000000-0005-0000-0000-0000A1700000}"/>
    <cellStyle name="_Table_標準CF ver.2011.04.01_新宿シティバンク_110414_アグレッシブ_FR考慮0630前提 3 7 5" xfId="28399" xr:uid="{00000000-0005-0000-0000-0000A2700000}"/>
    <cellStyle name="_Table_標準CF ver.2011.04.01_新宿シティバンク_110414_アグレッシブ_FR考慮0630前提 3 7 6" xfId="28400" xr:uid="{00000000-0005-0000-0000-0000A3700000}"/>
    <cellStyle name="_Table_標準CF ver.2011.04.01_新宿シティバンク_110414_アグレッシブ_FR考慮0630前提 3 8" xfId="28401" xr:uid="{00000000-0005-0000-0000-0000A4700000}"/>
    <cellStyle name="_Table_標準CF ver.2011.04.01_新宿シティバンク_110414_アグレッシブ_FR考慮0630前提 3 8 2" xfId="28402" xr:uid="{00000000-0005-0000-0000-0000A5700000}"/>
    <cellStyle name="_Table_標準CF ver.2011.04.01_新宿シティバンク_110414_アグレッシブ_FR考慮0630前提 3 8 2 2" xfId="28403" xr:uid="{00000000-0005-0000-0000-0000A6700000}"/>
    <cellStyle name="_Table_標準CF ver.2011.04.01_新宿シティバンク_110414_アグレッシブ_FR考慮0630前提 3 8 2 2 2" xfId="28404" xr:uid="{00000000-0005-0000-0000-0000A7700000}"/>
    <cellStyle name="_Table_標準CF ver.2011.04.01_新宿シティバンク_110414_アグレッシブ_FR考慮0630前提 3 8 2 2 2 2" xfId="28405" xr:uid="{00000000-0005-0000-0000-0000A8700000}"/>
    <cellStyle name="_Table_標準CF ver.2011.04.01_新宿シティバンク_110414_アグレッシブ_FR考慮0630前提 3 8 2 2 2 3" xfId="28406" xr:uid="{00000000-0005-0000-0000-0000A9700000}"/>
    <cellStyle name="_Table_標準CF ver.2011.04.01_新宿シティバンク_110414_アグレッシブ_FR考慮0630前提 3 8 2 2 3" xfId="28407" xr:uid="{00000000-0005-0000-0000-0000AA700000}"/>
    <cellStyle name="_Table_標準CF ver.2011.04.01_新宿シティバンク_110414_アグレッシブ_FR考慮0630前提 3 8 2 2 4" xfId="28408" xr:uid="{00000000-0005-0000-0000-0000AB700000}"/>
    <cellStyle name="_Table_標準CF ver.2011.04.01_新宿シティバンク_110414_アグレッシブ_FR考慮0630前提 3 8 2 3" xfId="28409" xr:uid="{00000000-0005-0000-0000-0000AC700000}"/>
    <cellStyle name="_Table_標準CF ver.2011.04.01_新宿シティバンク_110414_アグレッシブ_FR考慮0630前提 3 8 2 3 2" xfId="28410" xr:uid="{00000000-0005-0000-0000-0000AD700000}"/>
    <cellStyle name="_Table_標準CF ver.2011.04.01_新宿シティバンク_110414_アグレッシブ_FR考慮0630前提 3 8 2 3 3" xfId="28411" xr:uid="{00000000-0005-0000-0000-0000AE700000}"/>
    <cellStyle name="_Table_標準CF ver.2011.04.01_新宿シティバンク_110414_アグレッシブ_FR考慮0630前提 3 8 2 4" xfId="28412" xr:uid="{00000000-0005-0000-0000-0000AF700000}"/>
    <cellStyle name="_Table_標準CF ver.2011.04.01_新宿シティバンク_110414_アグレッシブ_FR考慮0630前提 3 8 2 5" xfId="28413" xr:uid="{00000000-0005-0000-0000-0000B0700000}"/>
    <cellStyle name="_Table_標準CF ver.2011.04.01_新宿シティバンク_110414_アグレッシブ_FR考慮0630前提 3 8 3" xfId="28414" xr:uid="{00000000-0005-0000-0000-0000B1700000}"/>
    <cellStyle name="_Table_標準CF ver.2011.04.01_新宿シティバンク_110414_アグレッシブ_FR考慮0630前提 3 8 3 2" xfId="28415" xr:uid="{00000000-0005-0000-0000-0000B2700000}"/>
    <cellStyle name="_Table_標準CF ver.2011.04.01_新宿シティバンク_110414_アグレッシブ_FR考慮0630前提 3 8 3 2 2" xfId="28416" xr:uid="{00000000-0005-0000-0000-0000B3700000}"/>
    <cellStyle name="_Table_標準CF ver.2011.04.01_新宿シティバンク_110414_アグレッシブ_FR考慮0630前提 3 8 3 2 3" xfId="28417" xr:uid="{00000000-0005-0000-0000-0000B4700000}"/>
    <cellStyle name="_Table_標準CF ver.2011.04.01_新宿シティバンク_110414_アグレッシブ_FR考慮0630前提 3 8 3 3" xfId="28418" xr:uid="{00000000-0005-0000-0000-0000B5700000}"/>
    <cellStyle name="_Table_標準CF ver.2011.04.01_新宿シティバンク_110414_アグレッシブ_FR考慮0630前提 3 8 3 4" xfId="28419" xr:uid="{00000000-0005-0000-0000-0000B6700000}"/>
    <cellStyle name="_Table_標準CF ver.2011.04.01_新宿シティバンク_110414_アグレッシブ_FR考慮0630前提 3 8 4" xfId="28420" xr:uid="{00000000-0005-0000-0000-0000B7700000}"/>
    <cellStyle name="_Table_標準CF ver.2011.04.01_新宿シティバンク_110414_アグレッシブ_FR考慮0630前提 3 8 4 2" xfId="28421" xr:uid="{00000000-0005-0000-0000-0000B8700000}"/>
    <cellStyle name="_Table_標準CF ver.2011.04.01_新宿シティバンク_110414_アグレッシブ_FR考慮0630前提 3 8 4 3" xfId="28422" xr:uid="{00000000-0005-0000-0000-0000B9700000}"/>
    <cellStyle name="_Table_標準CF ver.2011.04.01_新宿シティバンク_110414_アグレッシブ_FR考慮0630前提 3 8 5" xfId="28423" xr:uid="{00000000-0005-0000-0000-0000BA700000}"/>
    <cellStyle name="_Table_標準CF ver.2011.04.01_新宿シティバンク_110414_アグレッシブ_FR考慮0630前提 3 8 6" xfId="28424" xr:uid="{00000000-0005-0000-0000-0000BB700000}"/>
    <cellStyle name="_Table_標準CF ver.2011.04.01_新宿シティバンク_110414_アグレッシブ_FR考慮0630前提 3 9" xfId="28425" xr:uid="{00000000-0005-0000-0000-0000BC700000}"/>
    <cellStyle name="_Table_標準CF ver.2011.04.01_新宿シティバンク_110414_アグレッシブ_FR考慮0630前提 3 9 2" xfId="28426" xr:uid="{00000000-0005-0000-0000-0000BD700000}"/>
    <cellStyle name="_Table_標準CF ver.2011.04.01_新宿シティバンク_110414_アグレッシブ_FR考慮0630前提 3 9 2 2" xfId="28427" xr:uid="{00000000-0005-0000-0000-0000BE700000}"/>
    <cellStyle name="_Table_標準CF ver.2011.04.01_新宿シティバンク_110414_アグレッシブ_FR考慮0630前提 3 9 2 2 2" xfId="28428" xr:uid="{00000000-0005-0000-0000-0000BF700000}"/>
    <cellStyle name="_Table_標準CF ver.2011.04.01_新宿シティバンク_110414_アグレッシブ_FR考慮0630前提 3 9 2 2 3" xfId="28429" xr:uid="{00000000-0005-0000-0000-0000C0700000}"/>
    <cellStyle name="_Table_標準CF ver.2011.04.01_新宿シティバンク_110414_アグレッシブ_FR考慮0630前提 3 9 2 3" xfId="28430" xr:uid="{00000000-0005-0000-0000-0000C1700000}"/>
    <cellStyle name="_Table_標準CF ver.2011.04.01_新宿シティバンク_110414_アグレッシブ_FR考慮0630前提 3 9 2 4" xfId="28431" xr:uid="{00000000-0005-0000-0000-0000C2700000}"/>
    <cellStyle name="_Table_標準CF ver.2011.04.01_新宿シティバンク_110414_アグレッシブ_FR考慮0630前提 3 9 3" xfId="28432" xr:uid="{00000000-0005-0000-0000-0000C3700000}"/>
    <cellStyle name="_Table_標準CF ver.2011.04.01_新宿シティバンク_110414_アグレッシブ_FR考慮0630前提 3 9 3 2" xfId="28433" xr:uid="{00000000-0005-0000-0000-0000C4700000}"/>
    <cellStyle name="_Table_標準CF ver.2011.04.01_新宿シティバンク_110414_アグレッシブ_FR考慮0630前提 3 9 3 3" xfId="28434" xr:uid="{00000000-0005-0000-0000-0000C5700000}"/>
    <cellStyle name="_Table_標準CF ver.2011.04.01_新宿シティバンク_110414_アグレッシブ_FR考慮0630前提 3 9 4" xfId="28435" xr:uid="{00000000-0005-0000-0000-0000C6700000}"/>
    <cellStyle name="_Table_標準CF ver.2011.04.01_新宿シティバンク_110414_アグレッシブ_FR考慮0630前提 3 9 5" xfId="28436" xr:uid="{00000000-0005-0000-0000-0000C7700000}"/>
    <cellStyle name="_Table_標準CF ver.2011.04.01_新宿シティバンク_110414_アグレッシブ_FR考慮0630前提 4" xfId="28437" xr:uid="{00000000-0005-0000-0000-0000C8700000}"/>
    <cellStyle name="_Table_標準CF ver.2011.04.01_新宿シティバンク_110414_アグレッシブ_FR考慮0630前提 4 10" xfId="28438" xr:uid="{00000000-0005-0000-0000-0000C9700000}"/>
    <cellStyle name="_Table_標準CF ver.2011.04.01_新宿シティバンク_110414_アグレッシブ_FR考慮0630前提 4 2" xfId="28439" xr:uid="{00000000-0005-0000-0000-0000CA700000}"/>
    <cellStyle name="_Table_標準CF ver.2011.04.01_新宿シティバンク_110414_アグレッシブ_FR考慮0630前提 4 2 10" xfId="28440" xr:uid="{00000000-0005-0000-0000-0000CB700000}"/>
    <cellStyle name="_Table_標準CF ver.2011.04.01_新宿シティバンク_110414_アグレッシブ_FR考慮0630前提 4 2 11" xfId="28441" xr:uid="{00000000-0005-0000-0000-0000CC700000}"/>
    <cellStyle name="_Table_標準CF ver.2011.04.01_新宿シティバンク_110414_アグレッシブ_FR考慮0630前提 4 2 2" xfId="28442" xr:uid="{00000000-0005-0000-0000-0000CD700000}"/>
    <cellStyle name="_Table_標準CF ver.2011.04.01_新宿シティバンク_110414_アグレッシブ_FR考慮0630前提 4 2 2 2" xfId="28443" xr:uid="{00000000-0005-0000-0000-0000CE700000}"/>
    <cellStyle name="_Table_標準CF ver.2011.04.01_新宿シティバンク_110414_アグレッシブ_FR考慮0630前提 4 2 2 2 2" xfId="28444" xr:uid="{00000000-0005-0000-0000-0000CF700000}"/>
    <cellStyle name="_Table_標準CF ver.2011.04.01_新宿シティバンク_110414_アグレッシブ_FR考慮0630前提 4 2 2 2 2 2" xfId="28445" xr:uid="{00000000-0005-0000-0000-0000D0700000}"/>
    <cellStyle name="_Table_標準CF ver.2011.04.01_新宿シティバンク_110414_アグレッシブ_FR考慮0630前提 4 2 2 2 2 2 2" xfId="28446" xr:uid="{00000000-0005-0000-0000-0000D1700000}"/>
    <cellStyle name="_Table_標準CF ver.2011.04.01_新宿シティバンク_110414_アグレッシブ_FR考慮0630前提 4 2 2 2 2 2 2 2" xfId="28447" xr:uid="{00000000-0005-0000-0000-0000D2700000}"/>
    <cellStyle name="_Table_標準CF ver.2011.04.01_新宿シティバンク_110414_アグレッシブ_FR考慮0630前提 4 2 2 2 2 2 2 2 2" xfId="28448" xr:uid="{00000000-0005-0000-0000-0000D3700000}"/>
    <cellStyle name="_Table_標準CF ver.2011.04.01_新宿シティバンク_110414_アグレッシブ_FR考慮0630前提 4 2 2 2 2 2 2 2 3" xfId="28449" xr:uid="{00000000-0005-0000-0000-0000D4700000}"/>
    <cellStyle name="_Table_標準CF ver.2011.04.01_新宿シティバンク_110414_アグレッシブ_FR考慮0630前提 4 2 2 2 2 2 2 3" xfId="28450" xr:uid="{00000000-0005-0000-0000-0000D5700000}"/>
    <cellStyle name="_Table_標準CF ver.2011.04.01_新宿シティバンク_110414_アグレッシブ_FR考慮0630前提 4 2 2 2 2 2 2 4" xfId="28451" xr:uid="{00000000-0005-0000-0000-0000D6700000}"/>
    <cellStyle name="_Table_標準CF ver.2011.04.01_新宿シティバンク_110414_アグレッシブ_FR考慮0630前提 4 2 2 2 2 2 3" xfId="28452" xr:uid="{00000000-0005-0000-0000-0000D7700000}"/>
    <cellStyle name="_Table_標準CF ver.2011.04.01_新宿シティバンク_110414_アグレッシブ_FR考慮0630前提 4 2 2 2 2 2 3 2" xfId="28453" xr:uid="{00000000-0005-0000-0000-0000D8700000}"/>
    <cellStyle name="_Table_標準CF ver.2011.04.01_新宿シティバンク_110414_アグレッシブ_FR考慮0630前提 4 2 2 2 2 2 3 3" xfId="28454" xr:uid="{00000000-0005-0000-0000-0000D9700000}"/>
    <cellStyle name="_Table_標準CF ver.2011.04.01_新宿シティバンク_110414_アグレッシブ_FR考慮0630前提 4 2 2 2 2 2 4" xfId="28455" xr:uid="{00000000-0005-0000-0000-0000DA700000}"/>
    <cellStyle name="_Table_標準CF ver.2011.04.01_新宿シティバンク_110414_アグレッシブ_FR考慮0630前提 4 2 2 2 2 2 5" xfId="28456" xr:uid="{00000000-0005-0000-0000-0000DB700000}"/>
    <cellStyle name="_Table_標準CF ver.2011.04.01_新宿シティバンク_110414_アグレッシブ_FR考慮0630前提 4 2 2 2 2 3" xfId="28457" xr:uid="{00000000-0005-0000-0000-0000DC700000}"/>
    <cellStyle name="_Table_標準CF ver.2011.04.01_新宿シティバンク_110414_アグレッシブ_FR考慮0630前提 4 2 2 2 2 3 2" xfId="28458" xr:uid="{00000000-0005-0000-0000-0000DD700000}"/>
    <cellStyle name="_Table_標準CF ver.2011.04.01_新宿シティバンク_110414_アグレッシブ_FR考慮0630前提 4 2 2 2 2 3 2 2" xfId="28459" xr:uid="{00000000-0005-0000-0000-0000DE700000}"/>
    <cellStyle name="_Table_標準CF ver.2011.04.01_新宿シティバンク_110414_アグレッシブ_FR考慮0630前提 4 2 2 2 2 3 2 3" xfId="28460" xr:uid="{00000000-0005-0000-0000-0000DF700000}"/>
    <cellStyle name="_Table_標準CF ver.2011.04.01_新宿シティバンク_110414_アグレッシブ_FR考慮0630前提 4 2 2 2 2 3 3" xfId="28461" xr:uid="{00000000-0005-0000-0000-0000E0700000}"/>
    <cellStyle name="_Table_標準CF ver.2011.04.01_新宿シティバンク_110414_アグレッシブ_FR考慮0630前提 4 2 2 2 2 3 4" xfId="28462" xr:uid="{00000000-0005-0000-0000-0000E1700000}"/>
    <cellStyle name="_Table_標準CF ver.2011.04.01_新宿シティバンク_110414_アグレッシブ_FR考慮0630前提 4 2 2 2 2 4" xfId="28463" xr:uid="{00000000-0005-0000-0000-0000E2700000}"/>
    <cellStyle name="_Table_標準CF ver.2011.04.01_新宿シティバンク_110414_アグレッシブ_FR考慮0630前提 4 2 2 2 2 4 2" xfId="28464" xr:uid="{00000000-0005-0000-0000-0000E3700000}"/>
    <cellStyle name="_Table_標準CF ver.2011.04.01_新宿シティバンク_110414_アグレッシブ_FR考慮0630前提 4 2 2 2 2 4 3" xfId="28465" xr:uid="{00000000-0005-0000-0000-0000E4700000}"/>
    <cellStyle name="_Table_標準CF ver.2011.04.01_新宿シティバンク_110414_アグレッシブ_FR考慮0630前提 4 2 2 2 2 5" xfId="28466" xr:uid="{00000000-0005-0000-0000-0000E5700000}"/>
    <cellStyle name="_Table_標準CF ver.2011.04.01_新宿シティバンク_110414_アグレッシブ_FR考慮0630前提 4 2 2 2 2 6" xfId="28467" xr:uid="{00000000-0005-0000-0000-0000E6700000}"/>
    <cellStyle name="_Table_標準CF ver.2011.04.01_新宿シティバンク_110414_アグレッシブ_FR考慮0630前提 4 2 2 2 3" xfId="28468" xr:uid="{00000000-0005-0000-0000-0000E7700000}"/>
    <cellStyle name="_Table_標準CF ver.2011.04.01_新宿シティバンク_110414_アグレッシブ_FR考慮0630前提 4 2 2 2 3 2" xfId="28469" xr:uid="{00000000-0005-0000-0000-0000E8700000}"/>
    <cellStyle name="_Table_標準CF ver.2011.04.01_新宿シティバンク_110414_アグレッシブ_FR考慮0630前提 4 2 2 2 3 2 2" xfId="28470" xr:uid="{00000000-0005-0000-0000-0000E9700000}"/>
    <cellStyle name="_Table_標準CF ver.2011.04.01_新宿シティバンク_110414_アグレッシブ_FR考慮0630前提 4 2 2 2 3 2 2 2" xfId="28471" xr:uid="{00000000-0005-0000-0000-0000EA700000}"/>
    <cellStyle name="_Table_標準CF ver.2011.04.01_新宿シティバンク_110414_アグレッシブ_FR考慮0630前提 4 2 2 2 3 2 2 2 2" xfId="28472" xr:uid="{00000000-0005-0000-0000-0000EB700000}"/>
    <cellStyle name="_Table_標準CF ver.2011.04.01_新宿シティバンク_110414_アグレッシブ_FR考慮0630前提 4 2 2 2 3 2 2 2 3" xfId="28473" xr:uid="{00000000-0005-0000-0000-0000EC700000}"/>
    <cellStyle name="_Table_標準CF ver.2011.04.01_新宿シティバンク_110414_アグレッシブ_FR考慮0630前提 4 2 2 2 3 2 2 3" xfId="28474" xr:uid="{00000000-0005-0000-0000-0000ED700000}"/>
    <cellStyle name="_Table_標準CF ver.2011.04.01_新宿シティバンク_110414_アグレッシブ_FR考慮0630前提 4 2 2 2 3 2 2 4" xfId="28475" xr:uid="{00000000-0005-0000-0000-0000EE700000}"/>
    <cellStyle name="_Table_標準CF ver.2011.04.01_新宿シティバンク_110414_アグレッシブ_FR考慮0630前提 4 2 2 2 3 2 3" xfId="28476" xr:uid="{00000000-0005-0000-0000-0000EF700000}"/>
    <cellStyle name="_Table_標準CF ver.2011.04.01_新宿シティバンク_110414_アグレッシブ_FR考慮0630前提 4 2 2 2 3 2 3 2" xfId="28477" xr:uid="{00000000-0005-0000-0000-0000F0700000}"/>
    <cellStyle name="_Table_標準CF ver.2011.04.01_新宿シティバンク_110414_アグレッシブ_FR考慮0630前提 4 2 2 2 3 2 3 3" xfId="28478" xr:uid="{00000000-0005-0000-0000-0000F1700000}"/>
    <cellStyle name="_Table_標準CF ver.2011.04.01_新宿シティバンク_110414_アグレッシブ_FR考慮0630前提 4 2 2 2 3 2 4" xfId="28479" xr:uid="{00000000-0005-0000-0000-0000F2700000}"/>
    <cellStyle name="_Table_標準CF ver.2011.04.01_新宿シティバンク_110414_アグレッシブ_FR考慮0630前提 4 2 2 2 3 2 5" xfId="28480" xr:uid="{00000000-0005-0000-0000-0000F3700000}"/>
    <cellStyle name="_Table_標準CF ver.2011.04.01_新宿シティバンク_110414_アグレッシブ_FR考慮0630前提 4 2 2 2 3 3" xfId="28481" xr:uid="{00000000-0005-0000-0000-0000F4700000}"/>
    <cellStyle name="_Table_標準CF ver.2011.04.01_新宿シティバンク_110414_アグレッシブ_FR考慮0630前提 4 2 2 2 3 3 2" xfId="28482" xr:uid="{00000000-0005-0000-0000-0000F5700000}"/>
    <cellStyle name="_Table_標準CF ver.2011.04.01_新宿シティバンク_110414_アグレッシブ_FR考慮0630前提 4 2 2 2 3 3 2 2" xfId="28483" xr:uid="{00000000-0005-0000-0000-0000F6700000}"/>
    <cellStyle name="_Table_標準CF ver.2011.04.01_新宿シティバンク_110414_アグレッシブ_FR考慮0630前提 4 2 2 2 3 3 2 3" xfId="28484" xr:uid="{00000000-0005-0000-0000-0000F7700000}"/>
    <cellStyle name="_Table_標準CF ver.2011.04.01_新宿シティバンク_110414_アグレッシブ_FR考慮0630前提 4 2 2 2 3 3 3" xfId="28485" xr:uid="{00000000-0005-0000-0000-0000F8700000}"/>
    <cellStyle name="_Table_標準CF ver.2011.04.01_新宿シティバンク_110414_アグレッシブ_FR考慮0630前提 4 2 2 2 3 3 4" xfId="28486" xr:uid="{00000000-0005-0000-0000-0000F9700000}"/>
    <cellStyle name="_Table_標準CF ver.2011.04.01_新宿シティバンク_110414_アグレッシブ_FR考慮0630前提 4 2 2 2 3 4" xfId="28487" xr:uid="{00000000-0005-0000-0000-0000FA700000}"/>
    <cellStyle name="_Table_標準CF ver.2011.04.01_新宿シティバンク_110414_アグレッシブ_FR考慮0630前提 4 2 2 2 3 4 2" xfId="28488" xr:uid="{00000000-0005-0000-0000-0000FB700000}"/>
    <cellStyle name="_Table_標準CF ver.2011.04.01_新宿シティバンク_110414_アグレッシブ_FR考慮0630前提 4 2 2 2 3 4 3" xfId="28489" xr:uid="{00000000-0005-0000-0000-0000FC700000}"/>
    <cellStyle name="_Table_標準CF ver.2011.04.01_新宿シティバンク_110414_アグレッシブ_FR考慮0630前提 4 2 2 2 3 5" xfId="28490" xr:uid="{00000000-0005-0000-0000-0000FD700000}"/>
    <cellStyle name="_Table_標準CF ver.2011.04.01_新宿シティバンク_110414_アグレッシブ_FR考慮0630前提 4 2 2 2 4" xfId="28491" xr:uid="{00000000-0005-0000-0000-0000FE700000}"/>
    <cellStyle name="_Table_標準CF ver.2011.04.01_新宿シティバンク_110414_アグレッシブ_FR考慮0630前提 4 2 2 2 4 2" xfId="28492" xr:uid="{00000000-0005-0000-0000-0000FF700000}"/>
    <cellStyle name="_Table_標準CF ver.2011.04.01_新宿シティバンク_110414_アグレッシブ_FR考慮0630前提 4 2 2 2 4 2 2" xfId="28493" xr:uid="{00000000-0005-0000-0000-000000710000}"/>
    <cellStyle name="_Table_標準CF ver.2011.04.01_新宿シティバンク_110414_アグレッシブ_FR考慮0630前提 4 2 2 2 4 2 2 2" xfId="28494" xr:uid="{00000000-0005-0000-0000-000001710000}"/>
    <cellStyle name="_Table_標準CF ver.2011.04.01_新宿シティバンク_110414_アグレッシブ_FR考慮0630前提 4 2 2 2 4 2 2 3" xfId="28495" xr:uid="{00000000-0005-0000-0000-000002710000}"/>
    <cellStyle name="_Table_標準CF ver.2011.04.01_新宿シティバンク_110414_アグレッシブ_FR考慮0630前提 4 2 2 2 4 2 3" xfId="28496" xr:uid="{00000000-0005-0000-0000-000003710000}"/>
    <cellStyle name="_Table_標準CF ver.2011.04.01_新宿シティバンク_110414_アグレッシブ_FR考慮0630前提 4 2 2 2 4 2 4" xfId="28497" xr:uid="{00000000-0005-0000-0000-000004710000}"/>
    <cellStyle name="_Table_標準CF ver.2011.04.01_新宿シティバンク_110414_アグレッシブ_FR考慮0630前提 4 2 2 2 4 3" xfId="28498" xr:uid="{00000000-0005-0000-0000-000005710000}"/>
    <cellStyle name="_Table_標準CF ver.2011.04.01_新宿シティバンク_110414_アグレッシブ_FR考慮0630前提 4 2 2 2 4 3 2" xfId="28499" xr:uid="{00000000-0005-0000-0000-000006710000}"/>
    <cellStyle name="_Table_標準CF ver.2011.04.01_新宿シティバンク_110414_アグレッシブ_FR考慮0630前提 4 2 2 2 4 3 3" xfId="28500" xr:uid="{00000000-0005-0000-0000-000007710000}"/>
    <cellStyle name="_Table_標準CF ver.2011.04.01_新宿シティバンク_110414_アグレッシブ_FR考慮0630前提 4 2 2 2 4 4" xfId="28501" xr:uid="{00000000-0005-0000-0000-000008710000}"/>
    <cellStyle name="_Table_標準CF ver.2011.04.01_新宿シティバンク_110414_アグレッシブ_FR考慮0630前提 4 2 2 2 4 5" xfId="28502" xr:uid="{00000000-0005-0000-0000-000009710000}"/>
    <cellStyle name="_Table_標準CF ver.2011.04.01_新宿シティバンク_110414_アグレッシブ_FR考慮0630前提 4 2 2 2 5" xfId="28503" xr:uid="{00000000-0005-0000-0000-00000A710000}"/>
    <cellStyle name="_Table_標準CF ver.2011.04.01_新宿シティバンク_110414_アグレッシブ_FR考慮0630前提 4 2 2 2 5 2" xfId="28504" xr:uid="{00000000-0005-0000-0000-00000B710000}"/>
    <cellStyle name="_Table_標準CF ver.2011.04.01_新宿シティバンク_110414_アグレッシブ_FR考慮0630前提 4 2 2 2 5 2 2" xfId="28505" xr:uid="{00000000-0005-0000-0000-00000C710000}"/>
    <cellStyle name="_Table_標準CF ver.2011.04.01_新宿シティバンク_110414_アグレッシブ_FR考慮0630前提 4 2 2 2 5 2 3" xfId="28506" xr:uid="{00000000-0005-0000-0000-00000D710000}"/>
    <cellStyle name="_Table_標準CF ver.2011.04.01_新宿シティバンク_110414_アグレッシブ_FR考慮0630前提 4 2 2 2 5 3" xfId="28507" xr:uid="{00000000-0005-0000-0000-00000E710000}"/>
    <cellStyle name="_Table_標準CF ver.2011.04.01_新宿シティバンク_110414_アグレッシブ_FR考慮0630前提 4 2 2 2 5 4" xfId="28508" xr:uid="{00000000-0005-0000-0000-00000F710000}"/>
    <cellStyle name="_Table_標準CF ver.2011.04.01_新宿シティバンク_110414_アグレッシブ_FR考慮0630前提 4 2 2 2 6" xfId="28509" xr:uid="{00000000-0005-0000-0000-000010710000}"/>
    <cellStyle name="_Table_標準CF ver.2011.04.01_新宿シティバンク_110414_アグレッシブ_FR考慮0630前提 4 2 2 2 6 2" xfId="28510" xr:uid="{00000000-0005-0000-0000-000011710000}"/>
    <cellStyle name="_Table_標準CF ver.2011.04.01_新宿シティバンク_110414_アグレッシブ_FR考慮0630前提 4 2 2 2 6 3" xfId="28511" xr:uid="{00000000-0005-0000-0000-000012710000}"/>
    <cellStyle name="_Table_標準CF ver.2011.04.01_新宿シティバンク_110414_アグレッシブ_FR考慮0630前提 4 2 2 2 7" xfId="28512" xr:uid="{00000000-0005-0000-0000-000013710000}"/>
    <cellStyle name="_Table_標準CF ver.2011.04.01_新宿シティバンク_110414_アグレッシブ_FR考慮0630前提 4 2 2 2 8" xfId="28513" xr:uid="{00000000-0005-0000-0000-000014710000}"/>
    <cellStyle name="_Table_標準CF ver.2011.04.01_新宿シティバンク_110414_アグレッシブ_FR考慮0630前提 4 2 2 3" xfId="28514" xr:uid="{00000000-0005-0000-0000-000015710000}"/>
    <cellStyle name="_Table_標準CF ver.2011.04.01_新宿シティバンク_110414_アグレッシブ_FR考慮0630前提 4 2 2 3 2" xfId="28515" xr:uid="{00000000-0005-0000-0000-000016710000}"/>
    <cellStyle name="_Table_標準CF ver.2011.04.01_新宿シティバンク_110414_アグレッシブ_FR考慮0630前提 4 2 2 3 2 2" xfId="28516" xr:uid="{00000000-0005-0000-0000-000017710000}"/>
    <cellStyle name="_Table_標準CF ver.2011.04.01_新宿シティバンク_110414_アグレッシブ_FR考慮0630前提 4 2 2 3 2 2 2" xfId="28517" xr:uid="{00000000-0005-0000-0000-000018710000}"/>
    <cellStyle name="_Table_標準CF ver.2011.04.01_新宿シティバンク_110414_アグレッシブ_FR考慮0630前提 4 2 2 3 2 2 2 2" xfId="28518" xr:uid="{00000000-0005-0000-0000-000019710000}"/>
    <cellStyle name="_Table_標準CF ver.2011.04.01_新宿シティバンク_110414_アグレッシブ_FR考慮0630前提 4 2 2 3 2 2 2 3" xfId="28519" xr:uid="{00000000-0005-0000-0000-00001A710000}"/>
    <cellStyle name="_Table_標準CF ver.2011.04.01_新宿シティバンク_110414_アグレッシブ_FR考慮0630前提 4 2 2 3 2 2 3" xfId="28520" xr:uid="{00000000-0005-0000-0000-00001B710000}"/>
    <cellStyle name="_Table_標準CF ver.2011.04.01_新宿シティバンク_110414_アグレッシブ_FR考慮0630前提 4 2 2 3 2 2 4" xfId="28521" xr:uid="{00000000-0005-0000-0000-00001C710000}"/>
    <cellStyle name="_Table_標準CF ver.2011.04.01_新宿シティバンク_110414_アグレッシブ_FR考慮0630前提 4 2 2 3 2 3" xfId="28522" xr:uid="{00000000-0005-0000-0000-00001D710000}"/>
    <cellStyle name="_Table_標準CF ver.2011.04.01_新宿シティバンク_110414_アグレッシブ_FR考慮0630前提 4 2 2 3 2 3 2" xfId="28523" xr:uid="{00000000-0005-0000-0000-00001E710000}"/>
    <cellStyle name="_Table_標準CF ver.2011.04.01_新宿シティバンク_110414_アグレッシブ_FR考慮0630前提 4 2 2 3 2 3 3" xfId="28524" xr:uid="{00000000-0005-0000-0000-00001F710000}"/>
    <cellStyle name="_Table_標準CF ver.2011.04.01_新宿シティバンク_110414_アグレッシブ_FR考慮0630前提 4 2 2 3 2 4" xfId="28525" xr:uid="{00000000-0005-0000-0000-000020710000}"/>
    <cellStyle name="_Table_標準CF ver.2011.04.01_新宿シティバンク_110414_アグレッシブ_FR考慮0630前提 4 2 2 3 2 5" xfId="28526" xr:uid="{00000000-0005-0000-0000-000021710000}"/>
    <cellStyle name="_Table_標準CF ver.2011.04.01_新宿シティバンク_110414_アグレッシブ_FR考慮0630前提 4 2 2 3 3" xfId="28527" xr:uid="{00000000-0005-0000-0000-000022710000}"/>
    <cellStyle name="_Table_標準CF ver.2011.04.01_新宿シティバンク_110414_アグレッシブ_FR考慮0630前提 4 2 2 3 3 2" xfId="28528" xr:uid="{00000000-0005-0000-0000-000023710000}"/>
    <cellStyle name="_Table_標準CF ver.2011.04.01_新宿シティバンク_110414_アグレッシブ_FR考慮0630前提 4 2 2 3 3 2 2" xfId="28529" xr:uid="{00000000-0005-0000-0000-000024710000}"/>
    <cellStyle name="_Table_標準CF ver.2011.04.01_新宿シティバンク_110414_アグレッシブ_FR考慮0630前提 4 2 2 3 3 2 3" xfId="28530" xr:uid="{00000000-0005-0000-0000-000025710000}"/>
    <cellStyle name="_Table_標準CF ver.2011.04.01_新宿シティバンク_110414_アグレッシブ_FR考慮0630前提 4 2 2 3 3 3" xfId="28531" xr:uid="{00000000-0005-0000-0000-000026710000}"/>
    <cellStyle name="_Table_標準CF ver.2011.04.01_新宿シティバンク_110414_アグレッシブ_FR考慮0630前提 4 2 2 3 3 4" xfId="28532" xr:uid="{00000000-0005-0000-0000-000027710000}"/>
    <cellStyle name="_Table_標準CF ver.2011.04.01_新宿シティバンク_110414_アグレッシブ_FR考慮0630前提 4 2 2 3 4" xfId="28533" xr:uid="{00000000-0005-0000-0000-000028710000}"/>
    <cellStyle name="_Table_標準CF ver.2011.04.01_新宿シティバンク_110414_アグレッシブ_FR考慮0630前提 4 2 2 3 4 2" xfId="28534" xr:uid="{00000000-0005-0000-0000-000029710000}"/>
    <cellStyle name="_Table_標準CF ver.2011.04.01_新宿シティバンク_110414_アグレッシブ_FR考慮0630前提 4 2 2 3 4 3" xfId="28535" xr:uid="{00000000-0005-0000-0000-00002A710000}"/>
    <cellStyle name="_Table_標準CF ver.2011.04.01_新宿シティバンク_110414_アグレッシブ_FR考慮0630前提 4 2 2 3 5" xfId="28536" xr:uid="{00000000-0005-0000-0000-00002B710000}"/>
    <cellStyle name="_Table_標準CF ver.2011.04.01_新宿シティバンク_110414_アグレッシブ_FR考慮0630前提 4 2 2 3 6" xfId="28537" xr:uid="{00000000-0005-0000-0000-00002C710000}"/>
    <cellStyle name="_Table_標準CF ver.2011.04.01_新宿シティバンク_110414_アグレッシブ_FR考慮0630前提 4 2 2 4" xfId="28538" xr:uid="{00000000-0005-0000-0000-00002D710000}"/>
    <cellStyle name="_Table_標準CF ver.2011.04.01_新宿シティバンク_110414_アグレッシブ_FR考慮0630前提 4 2 2 4 2" xfId="28539" xr:uid="{00000000-0005-0000-0000-00002E710000}"/>
    <cellStyle name="_Table_標準CF ver.2011.04.01_新宿シティバンク_110414_アグレッシブ_FR考慮0630前提 4 2 2 4 2 2" xfId="28540" xr:uid="{00000000-0005-0000-0000-00002F710000}"/>
    <cellStyle name="_Table_標準CF ver.2011.04.01_新宿シティバンク_110414_アグレッシブ_FR考慮0630前提 4 2 2 4 2 2 2" xfId="28541" xr:uid="{00000000-0005-0000-0000-000030710000}"/>
    <cellStyle name="_Table_標準CF ver.2011.04.01_新宿シティバンク_110414_アグレッシブ_FR考慮0630前提 4 2 2 4 2 2 2 2" xfId="28542" xr:uid="{00000000-0005-0000-0000-000031710000}"/>
    <cellStyle name="_Table_標準CF ver.2011.04.01_新宿シティバンク_110414_アグレッシブ_FR考慮0630前提 4 2 2 4 2 2 2 3" xfId="28543" xr:uid="{00000000-0005-0000-0000-000032710000}"/>
    <cellStyle name="_Table_標準CF ver.2011.04.01_新宿シティバンク_110414_アグレッシブ_FR考慮0630前提 4 2 2 4 2 2 3" xfId="28544" xr:uid="{00000000-0005-0000-0000-000033710000}"/>
    <cellStyle name="_Table_標準CF ver.2011.04.01_新宿シティバンク_110414_アグレッシブ_FR考慮0630前提 4 2 2 4 2 2 4" xfId="28545" xr:uid="{00000000-0005-0000-0000-000034710000}"/>
    <cellStyle name="_Table_標準CF ver.2011.04.01_新宿シティバンク_110414_アグレッシブ_FR考慮0630前提 4 2 2 4 2 3" xfId="28546" xr:uid="{00000000-0005-0000-0000-000035710000}"/>
    <cellStyle name="_Table_標準CF ver.2011.04.01_新宿シティバンク_110414_アグレッシブ_FR考慮0630前提 4 2 2 4 2 3 2" xfId="28547" xr:uid="{00000000-0005-0000-0000-000036710000}"/>
    <cellStyle name="_Table_標準CF ver.2011.04.01_新宿シティバンク_110414_アグレッシブ_FR考慮0630前提 4 2 2 4 2 3 3" xfId="28548" xr:uid="{00000000-0005-0000-0000-000037710000}"/>
    <cellStyle name="_Table_標準CF ver.2011.04.01_新宿シティバンク_110414_アグレッシブ_FR考慮0630前提 4 2 2 4 2 4" xfId="28549" xr:uid="{00000000-0005-0000-0000-000038710000}"/>
    <cellStyle name="_Table_標準CF ver.2011.04.01_新宿シティバンク_110414_アグレッシブ_FR考慮0630前提 4 2 2 4 2 5" xfId="28550" xr:uid="{00000000-0005-0000-0000-000039710000}"/>
    <cellStyle name="_Table_標準CF ver.2011.04.01_新宿シティバンク_110414_アグレッシブ_FR考慮0630前提 4 2 2 4 3" xfId="28551" xr:uid="{00000000-0005-0000-0000-00003A710000}"/>
    <cellStyle name="_Table_標準CF ver.2011.04.01_新宿シティバンク_110414_アグレッシブ_FR考慮0630前提 4 2 2 4 3 2" xfId="28552" xr:uid="{00000000-0005-0000-0000-00003B710000}"/>
    <cellStyle name="_Table_標準CF ver.2011.04.01_新宿シティバンク_110414_アグレッシブ_FR考慮0630前提 4 2 2 4 3 2 2" xfId="28553" xr:uid="{00000000-0005-0000-0000-00003C710000}"/>
    <cellStyle name="_Table_標準CF ver.2011.04.01_新宿シティバンク_110414_アグレッシブ_FR考慮0630前提 4 2 2 4 3 2 3" xfId="28554" xr:uid="{00000000-0005-0000-0000-00003D710000}"/>
    <cellStyle name="_Table_標準CF ver.2011.04.01_新宿シティバンク_110414_アグレッシブ_FR考慮0630前提 4 2 2 4 3 3" xfId="28555" xr:uid="{00000000-0005-0000-0000-00003E710000}"/>
    <cellStyle name="_Table_標準CF ver.2011.04.01_新宿シティバンク_110414_アグレッシブ_FR考慮0630前提 4 2 2 4 3 4" xfId="28556" xr:uid="{00000000-0005-0000-0000-00003F710000}"/>
    <cellStyle name="_Table_標準CF ver.2011.04.01_新宿シティバンク_110414_アグレッシブ_FR考慮0630前提 4 2 2 4 4" xfId="28557" xr:uid="{00000000-0005-0000-0000-000040710000}"/>
    <cellStyle name="_Table_標準CF ver.2011.04.01_新宿シティバンク_110414_アグレッシブ_FR考慮0630前提 4 2 2 4 4 2" xfId="28558" xr:uid="{00000000-0005-0000-0000-000041710000}"/>
    <cellStyle name="_Table_標準CF ver.2011.04.01_新宿シティバンク_110414_アグレッシブ_FR考慮0630前提 4 2 2 4 4 3" xfId="28559" xr:uid="{00000000-0005-0000-0000-000042710000}"/>
    <cellStyle name="_Table_標準CF ver.2011.04.01_新宿シティバンク_110414_アグレッシブ_FR考慮0630前提 4 2 2 4 5" xfId="28560" xr:uid="{00000000-0005-0000-0000-000043710000}"/>
    <cellStyle name="_Table_標準CF ver.2011.04.01_新宿シティバンク_110414_アグレッシブ_FR考慮0630前提 4 2 2 4 6" xfId="28561" xr:uid="{00000000-0005-0000-0000-000044710000}"/>
    <cellStyle name="_Table_標準CF ver.2011.04.01_新宿シティバンク_110414_アグレッシブ_FR考慮0630前提 4 2 2 5" xfId="28562" xr:uid="{00000000-0005-0000-0000-000045710000}"/>
    <cellStyle name="_Table_標準CF ver.2011.04.01_新宿シティバンク_110414_アグレッシブ_FR考慮0630前提 4 2 2 5 2" xfId="28563" xr:uid="{00000000-0005-0000-0000-000046710000}"/>
    <cellStyle name="_Table_標準CF ver.2011.04.01_新宿シティバンク_110414_アグレッシブ_FR考慮0630前提 4 2 2 5 2 2" xfId="28564" xr:uid="{00000000-0005-0000-0000-000047710000}"/>
    <cellStyle name="_Table_標準CF ver.2011.04.01_新宿シティバンク_110414_アグレッシブ_FR考慮0630前提 4 2 2 5 2 2 2" xfId="28565" xr:uid="{00000000-0005-0000-0000-000048710000}"/>
    <cellStyle name="_Table_標準CF ver.2011.04.01_新宿シティバンク_110414_アグレッシブ_FR考慮0630前提 4 2 2 5 2 2 3" xfId="28566" xr:uid="{00000000-0005-0000-0000-000049710000}"/>
    <cellStyle name="_Table_標準CF ver.2011.04.01_新宿シティバンク_110414_アグレッシブ_FR考慮0630前提 4 2 2 5 2 3" xfId="28567" xr:uid="{00000000-0005-0000-0000-00004A710000}"/>
    <cellStyle name="_Table_標準CF ver.2011.04.01_新宿シティバンク_110414_アグレッシブ_FR考慮0630前提 4 2 2 5 2 4" xfId="28568" xr:uid="{00000000-0005-0000-0000-00004B710000}"/>
    <cellStyle name="_Table_標準CF ver.2011.04.01_新宿シティバンク_110414_アグレッシブ_FR考慮0630前提 4 2 2 5 3" xfId="28569" xr:uid="{00000000-0005-0000-0000-00004C710000}"/>
    <cellStyle name="_Table_標準CF ver.2011.04.01_新宿シティバンク_110414_アグレッシブ_FR考慮0630前提 4 2 2 5 3 2" xfId="28570" xr:uid="{00000000-0005-0000-0000-00004D710000}"/>
    <cellStyle name="_Table_標準CF ver.2011.04.01_新宿シティバンク_110414_アグレッシブ_FR考慮0630前提 4 2 2 5 3 3" xfId="28571" xr:uid="{00000000-0005-0000-0000-00004E710000}"/>
    <cellStyle name="_Table_標準CF ver.2011.04.01_新宿シティバンク_110414_アグレッシブ_FR考慮0630前提 4 2 2 5 4" xfId="28572" xr:uid="{00000000-0005-0000-0000-00004F710000}"/>
    <cellStyle name="_Table_標準CF ver.2011.04.01_新宿シティバンク_110414_アグレッシブ_FR考慮0630前提 4 2 2 5 5" xfId="28573" xr:uid="{00000000-0005-0000-0000-000050710000}"/>
    <cellStyle name="_Table_標準CF ver.2011.04.01_新宿シティバンク_110414_アグレッシブ_FR考慮0630前提 4 2 2 6" xfId="28574" xr:uid="{00000000-0005-0000-0000-000051710000}"/>
    <cellStyle name="_Table_標準CF ver.2011.04.01_新宿シティバンク_110414_アグレッシブ_FR考慮0630前提 4 2 2 6 2" xfId="28575" xr:uid="{00000000-0005-0000-0000-000052710000}"/>
    <cellStyle name="_Table_標準CF ver.2011.04.01_新宿シティバンク_110414_アグレッシブ_FR考慮0630前提 4 2 2 6 3" xfId="28576" xr:uid="{00000000-0005-0000-0000-000053710000}"/>
    <cellStyle name="_Table_標準CF ver.2011.04.01_新宿シティバンク_110414_アグレッシブ_FR考慮0630前提 4 2 2 7" xfId="28577" xr:uid="{00000000-0005-0000-0000-000054710000}"/>
    <cellStyle name="_Table_標準CF ver.2011.04.01_新宿シティバンク_110414_アグレッシブ_FR考慮0630前提 4 2 2 8" xfId="28578" xr:uid="{00000000-0005-0000-0000-000055710000}"/>
    <cellStyle name="_Table_標準CF ver.2011.04.01_新宿シティバンク_110414_アグレッシブ_FR考慮0630前提 4 2 3" xfId="28579" xr:uid="{00000000-0005-0000-0000-000056710000}"/>
    <cellStyle name="_Table_標準CF ver.2011.04.01_新宿シティバンク_110414_アグレッシブ_FR考慮0630前提 4 2 3 2" xfId="28580" xr:uid="{00000000-0005-0000-0000-000057710000}"/>
    <cellStyle name="_Table_標準CF ver.2011.04.01_新宿シティバンク_110414_アグレッシブ_FR考慮0630前提 4 2 3 2 2" xfId="28581" xr:uid="{00000000-0005-0000-0000-000058710000}"/>
    <cellStyle name="_Table_標準CF ver.2011.04.01_新宿シティバンク_110414_アグレッシブ_FR考慮0630前提 4 2 3 2 2 2" xfId="28582" xr:uid="{00000000-0005-0000-0000-000059710000}"/>
    <cellStyle name="_Table_標準CF ver.2011.04.01_新宿シティバンク_110414_アグレッシブ_FR考慮0630前提 4 2 3 2 2 2 2" xfId="28583" xr:uid="{00000000-0005-0000-0000-00005A710000}"/>
    <cellStyle name="_Table_標準CF ver.2011.04.01_新宿シティバンク_110414_アグレッシブ_FR考慮0630前提 4 2 3 2 2 2 2 2" xfId="28584" xr:uid="{00000000-0005-0000-0000-00005B710000}"/>
    <cellStyle name="_Table_標準CF ver.2011.04.01_新宿シティバンク_110414_アグレッシブ_FR考慮0630前提 4 2 3 2 2 2 2 2 2" xfId="28585" xr:uid="{00000000-0005-0000-0000-00005C710000}"/>
    <cellStyle name="_Table_標準CF ver.2011.04.01_新宿シティバンク_110414_アグレッシブ_FR考慮0630前提 4 2 3 2 2 2 2 2 3" xfId="28586" xr:uid="{00000000-0005-0000-0000-00005D710000}"/>
    <cellStyle name="_Table_標準CF ver.2011.04.01_新宿シティバンク_110414_アグレッシブ_FR考慮0630前提 4 2 3 2 2 2 2 3" xfId="28587" xr:uid="{00000000-0005-0000-0000-00005E710000}"/>
    <cellStyle name="_Table_標準CF ver.2011.04.01_新宿シティバンク_110414_アグレッシブ_FR考慮0630前提 4 2 3 2 2 2 2 4" xfId="28588" xr:uid="{00000000-0005-0000-0000-00005F710000}"/>
    <cellStyle name="_Table_標準CF ver.2011.04.01_新宿シティバンク_110414_アグレッシブ_FR考慮0630前提 4 2 3 2 2 2 3" xfId="28589" xr:uid="{00000000-0005-0000-0000-000060710000}"/>
    <cellStyle name="_Table_標準CF ver.2011.04.01_新宿シティバンク_110414_アグレッシブ_FR考慮0630前提 4 2 3 2 2 2 3 2" xfId="28590" xr:uid="{00000000-0005-0000-0000-000061710000}"/>
    <cellStyle name="_Table_標準CF ver.2011.04.01_新宿シティバンク_110414_アグレッシブ_FR考慮0630前提 4 2 3 2 2 2 3 3" xfId="28591" xr:uid="{00000000-0005-0000-0000-000062710000}"/>
    <cellStyle name="_Table_標準CF ver.2011.04.01_新宿シティバンク_110414_アグレッシブ_FR考慮0630前提 4 2 3 2 2 2 4" xfId="28592" xr:uid="{00000000-0005-0000-0000-000063710000}"/>
    <cellStyle name="_Table_標準CF ver.2011.04.01_新宿シティバンク_110414_アグレッシブ_FR考慮0630前提 4 2 3 2 2 2 5" xfId="28593" xr:uid="{00000000-0005-0000-0000-000064710000}"/>
    <cellStyle name="_Table_標準CF ver.2011.04.01_新宿シティバンク_110414_アグレッシブ_FR考慮0630前提 4 2 3 2 2 3" xfId="28594" xr:uid="{00000000-0005-0000-0000-000065710000}"/>
    <cellStyle name="_Table_標準CF ver.2011.04.01_新宿シティバンク_110414_アグレッシブ_FR考慮0630前提 4 2 3 2 2 3 2" xfId="28595" xr:uid="{00000000-0005-0000-0000-000066710000}"/>
    <cellStyle name="_Table_標準CF ver.2011.04.01_新宿シティバンク_110414_アグレッシブ_FR考慮0630前提 4 2 3 2 2 3 2 2" xfId="28596" xr:uid="{00000000-0005-0000-0000-000067710000}"/>
    <cellStyle name="_Table_標準CF ver.2011.04.01_新宿シティバンク_110414_アグレッシブ_FR考慮0630前提 4 2 3 2 2 3 2 3" xfId="28597" xr:uid="{00000000-0005-0000-0000-000068710000}"/>
    <cellStyle name="_Table_標準CF ver.2011.04.01_新宿シティバンク_110414_アグレッシブ_FR考慮0630前提 4 2 3 2 2 3 3" xfId="28598" xr:uid="{00000000-0005-0000-0000-000069710000}"/>
    <cellStyle name="_Table_標準CF ver.2011.04.01_新宿シティバンク_110414_アグレッシブ_FR考慮0630前提 4 2 3 2 2 3 4" xfId="28599" xr:uid="{00000000-0005-0000-0000-00006A710000}"/>
    <cellStyle name="_Table_標準CF ver.2011.04.01_新宿シティバンク_110414_アグレッシブ_FR考慮0630前提 4 2 3 2 2 4" xfId="28600" xr:uid="{00000000-0005-0000-0000-00006B710000}"/>
    <cellStyle name="_Table_標準CF ver.2011.04.01_新宿シティバンク_110414_アグレッシブ_FR考慮0630前提 4 2 3 2 2 4 2" xfId="28601" xr:uid="{00000000-0005-0000-0000-00006C710000}"/>
    <cellStyle name="_Table_標準CF ver.2011.04.01_新宿シティバンク_110414_アグレッシブ_FR考慮0630前提 4 2 3 2 2 4 3" xfId="28602" xr:uid="{00000000-0005-0000-0000-00006D710000}"/>
    <cellStyle name="_Table_標準CF ver.2011.04.01_新宿シティバンク_110414_アグレッシブ_FR考慮0630前提 4 2 3 2 2 5" xfId="28603" xr:uid="{00000000-0005-0000-0000-00006E710000}"/>
    <cellStyle name="_Table_標準CF ver.2011.04.01_新宿シティバンク_110414_アグレッシブ_FR考慮0630前提 4 2 3 2 2 6" xfId="28604" xr:uid="{00000000-0005-0000-0000-00006F710000}"/>
    <cellStyle name="_Table_標準CF ver.2011.04.01_新宿シティバンク_110414_アグレッシブ_FR考慮0630前提 4 2 3 2 3" xfId="28605" xr:uid="{00000000-0005-0000-0000-000070710000}"/>
    <cellStyle name="_Table_標準CF ver.2011.04.01_新宿シティバンク_110414_アグレッシブ_FR考慮0630前提 4 2 3 2 3 2" xfId="28606" xr:uid="{00000000-0005-0000-0000-000071710000}"/>
    <cellStyle name="_Table_標準CF ver.2011.04.01_新宿シティバンク_110414_アグレッシブ_FR考慮0630前提 4 2 3 2 3 2 2" xfId="28607" xr:uid="{00000000-0005-0000-0000-000072710000}"/>
    <cellStyle name="_Table_標準CF ver.2011.04.01_新宿シティバンク_110414_アグレッシブ_FR考慮0630前提 4 2 3 2 3 2 2 2" xfId="28608" xr:uid="{00000000-0005-0000-0000-000073710000}"/>
    <cellStyle name="_Table_標準CF ver.2011.04.01_新宿シティバンク_110414_アグレッシブ_FR考慮0630前提 4 2 3 2 3 2 2 2 2" xfId="28609" xr:uid="{00000000-0005-0000-0000-000074710000}"/>
    <cellStyle name="_Table_標準CF ver.2011.04.01_新宿シティバンク_110414_アグレッシブ_FR考慮0630前提 4 2 3 2 3 2 2 2 3" xfId="28610" xr:uid="{00000000-0005-0000-0000-000075710000}"/>
    <cellStyle name="_Table_標準CF ver.2011.04.01_新宿シティバンク_110414_アグレッシブ_FR考慮0630前提 4 2 3 2 3 2 2 3" xfId="28611" xr:uid="{00000000-0005-0000-0000-000076710000}"/>
    <cellStyle name="_Table_標準CF ver.2011.04.01_新宿シティバンク_110414_アグレッシブ_FR考慮0630前提 4 2 3 2 3 2 2 4" xfId="28612" xr:uid="{00000000-0005-0000-0000-000077710000}"/>
    <cellStyle name="_Table_標準CF ver.2011.04.01_新宿シティバンク_110414_アグレッシブ_FR考慮0630前提 4 2 3 2 3 2 3" xfId="28613" xr:uid="{00000000-0005-0000-0000-000078710000}"/>
    <cellStyle name="_Table_標準CF ver.2011.04.01_新宿シティバンク_110414_アグレッシブ_FR考慮0630前提 4 2 3 2 3 2 3 2" xfId="28614" xr:uid="{00000000-0005-0000-0000-000079710000}"/>
    <cellStyle name="_Table_標準CF ver.2011.04.01_新宿シティバンク_110414_アグレッシブ_FR考慮0630前提 4 2 3 2 3 2 3 3" xfId="28615" xr:uid="{00000000-0005-0000-0000-00007A710000}"/>
    <cellStyle name="_Table_標準CF ver.2011.04.01_新宿シティバンク_110414_アグレッシブ_FR考慮0630前提 4 2 3 2 3 2 4" xfId="28616" xr:uid="{00000000-0005-0000-0000-00007B710000}"/>
    <cellStyle name="_Table_標準CF ver.2011.04.01_新宿シティバンク_110414_アグレッシブ_FR考慮0630前提 4 2 3 2 3 2 5" xfId="28617" xr:uid="{00000000-0005-0000-0000-00007C710000}"/>
    <cellStyle name="_Table_標準CF ver.2011.04.01_新宿シティバンク_110414_アグレッシブ_FR考慮0630前提 4 2 3 2 3 3" xfId="28618" xr:uid="{00000000-0005-0000-0000-00007D710000}"/>
    <cellStyle name="_Table_標準CF ver.2011.04.01_新宿シティバンク_110414_アグレッシブ_FR考慮0630前提 4 2 3 2 3 3 2" xfId="28619" xr:uid="{00000000-0005-0000-0000-00007E710000}"/>
    <cellStyle name="_Table_標準CF ver.2011.04.01_新宿シティバンク_110414_アグレッシブ_FR考慮0630前提 4 2 3 2 3 3 2 2" xfId="28620" xr:uid="{00000000-0005-0000-0000-00007F710000}"/>
    <cellStyle name="_Table_標準CF ver.2011.04.01_新宿シティバンク_110414_アグレッシブ_FR考慮0630前提 4 2 3 2 3 3 2 3" xfId="28621" xr:uid="{00000000-0005-0000-0000-000080710000}"/>
    <cellStyle name="_Table_標準CF ver.2011.04.01_新宿シティバンク_110414_アグレッシブ_FR考慮0630前提 4 2 3 2 3 3 3" xfId="28622" xr:uid="{00000000-0005-0000-0000-000081710000}"/>
    <cellStyle name="_Table_標準CF ver.2011.04.01_新宿シティバンク_110414_アグレッシブ_FR考慮0630前提 4 2 3 2 3 3 4" xfId="28623" xr:uid="{00000000-0005-0000-0000-000082710000}"/>
    <cellStyle name="_Table_標準CF ver.2011.04.01_新宿シティバンク_110414_アグレッシブ_FR考慮0630前提 4 2 3 2 3 4" xfId="28624" xr:uid="{00000000-0005-0000-0000-000083710000}"/>
    <cellStyle name="_Table_標準CF ver.2011.04.01_新宿シティバンク_110414_アグレッシブ_FR考慮0630前提 4 2 3 2 3 4 2" xfId="28625" xr:uid="{00000000-0005-0000-0000-000084710000}"/>
    <cellStyle name="_Table_標準CF ver.2011.04.01_新宿シティバンク_110414_アグレッシブ_FR考慮0630前提 4 2 3 2 3 4 3" xfId="28626" xr:uid="{00000000-0005-0000-0000-000085710000}"/>
    <cellStyle name="_Table_標準CF ver.2011.04.01_新宿シティバンク_110414_アグレッシブ_FR考慮0630前提 4 2 3 2 3 5" xfId="28627" xr:uid="{00000000-0005-0000-0000-000086710000}"/>
    <cellStyle name="_Table_標準CF ver.2011.04.01_新宿シティバンク_110414_アグレッシブ_FR考慮0630前提 4 2 3 2 4" xfId="28628" xr:uid="{00000000-0005-0000-0000-000087710000}"/>
    <cellStyle name="_Table_標準CF ver.2011.04.01_新宿シティバンク_110414_アグレッシブ_FR考慮0630前提 4 2 3 2 4 2" xfId="28629" xr:uid="{00000000-0005-0000-0000-000088710000}"/>
    <cellStyle name="_Table_標準CF ver.2011.04.01_新宿シティバンク_110414_アグレッシブ_FR考慮0630前提 4 2 3 2 4 2 2" xfId="28630" xr:uid="{00000000-0005-0000-0000-000089710000}"/>
    <cellStyle name="_Table_標準CF ver.2011.04.01_新宿シティバンク_110414_アグレッシブ_FR考慮0630前提 4 2 3 2 4 2 2 2" xfId="28631" xr:uid="{00000000-0005-0000-0000-00008A710000}"/>
    <cellStyle name="_Table_標準CF ver.2011.04.01_新宿シティバンク_110414_アグレッシブ_FR考慮0630前提 4 2 3 2 4 2 2 3" xfId="28632" xr:uid="{00000000-0005-0000-0000-00008B710000}"/>
    <cellStyle name="_Table_標準CF ver.2011.04.01_新宿シティバンク_110414_アグレッシブ_FR考慮0630前提 4 2 3 2 4 2 3" xfId="28633" xr:uid="{00000000-0005-0000-0000-00008C710000}"/>
    <cellStyle name="_Table_標準CF ver.2011.04.01_新宿シティバンク_110414_アグレッシブ_FR考慮0630前提 4 2 3 2 4 2 4" xfId="28634" xr:uid="{00000000-0005-0000-0000-00008D710000}"/>
    <cellStyle name="_Table_標準CF ver.2011.04.01_新宿シティバンク_110414_アグレッシブ_FR考慮0630前提 4 2 3 2 4 3" xfId="28635" xr:uid="{00000000-0005-0000-0000-00008E710000}"/>
    <cellStyle name="_Table_標準CF ver.2011.04.01_新宿シティバンク_110414_アグレッシブ_FR考慮0630前提 4 2 3 2 4 3 2" xfId="28636" xr:uid="{00000000-0005-0000-0000-00008F710000}"/>
    <cellStyle name="_Table_標準CF ver.2011.04.01_新宿シティバンク_110414_アグレッシブ_FR考慮0630前提 4 2 3 2 4 3 3" xfId="28637" xr:uid="{00000000-0005-0000-0000-000090710000}"/>
    <cellStyle name="_Table_標準CF ver.2011.04.01_新宿シティバンク_110414_アグレッシブ_FR考慮0630前提 4 2 3 2 4 4" xfId="28638" xr:uid="{00000000-0005-0000-0000-000091710000}"/>
    <cellStyle name="_Table_標準CF ver.2011.04.01_新宿シティバンク_110414_アグレッシブ_FR考慮0630前提 4 2 3 2 4 5" xfId="28639" xr:uid="{00000000-0005-0000-0000-000092710000}"/>
    <cellStyle name="_Table_標準CF ver.2011.04.01_新宿シティバンク_110414_アグレッシブ_FR考慮0630前提 4 2 3 2 5" xfId="28640" xr:uid="{00000000-0005-0000-0000-000093710000}"/>
    <cellStyle name="_Table_標準CF ver.2011.04.01_新宿シティバンク_110414_アグレッシブ_FR考慮0630前提 4 2 3 2 5 2" xfId="28641" xr:uid="{00000000-0005-0000-0000-000094710000}"/>
    <cellStyle name="_Table_標準CF ver.2011.04.01_新宿シティバンク_110414_アグレッシブ_FR考慮0630前提 4 2 3 2 5 2 2" xfId="28642" xr:uid="{00000000-0005-0000-0000-000095710000}"/>
    <cellStyle name="_Table_標準CF ver.2011.04.01_新宿シティバンク_110414_アグレッシブ_FR考慮0630前提 4 2 3 2 5 2 3" xfId="28643" xr:uid="{00000000-0005-0000-0000-000096710000}"/>
    <cellStyle name="_Table_標準CF ver.2011.04.01_新宿シティバンク_110414_アグレッシブ_FR考慮0630前提 4 2 3 2 5 3" xfId="28644" xr:uid="{00000000-0005-0000-0000-000097710000}"/>
    <cellStyle name="_Table_標準CF ver.2011.04.01_新宿シティバンク_110414_アグレッシブ_FR考慮0630前提 4 2 3 2 5 4" xfId="28645" xr:uid="{00000000-0005-0000-0000-000098710000}"/>
    <cellStyle name="_Table_標準CF ver.2011.04.01_新宿シティバンク_110414_アグレッシブ_FR考慮0630前提 4 2 3 2 6" xfId="28646" xr:uid="{00000000-0005-0000-0000-000099710000}"/>
    <cellStyle name="_Table_標準CF ver.2011.04.01_新宿シティバンク_110414_アグレッシブ_FR考慮0630前提 4 2 3 2 6 2" xfId="28647" xr:uid="{00000000-0005-0000-0000-00009A710000}"/>
    <cellStyle name="_Table_標準CF ver.2011.04.01_新宿シティバンク_110414_アグレッシブ_FR考慮0630前提 4 2 3 2 6 3" xfId="28648" xr:uid="{00000000-0005-0000-0000-00009B710000}"/>
    <cellStyle name="_Table_標準CF ver.2011.04.01_新宿シティバンク_110414_アグレッシブ_FR考慮0630前提 4 2 3 2 7" xfId="28649" xr:uid="{00000000-0005-0000-0000-00009C710000}"/>
    <cellStyle name="_Table_標準CF ver.2011.04.01_新宿シティバンク_110414_アグレッシブ_FR考慮0630前提 4 2 3 2 8" xfId="28650" xr:uid="{00000000-0005-0000-0000-00009D710000}"/>
    <cellStyle name="_Table_標準CF ver.2011.04.01_新宿シティバンク_110414_アグレッシブ_FR考慮0630前提 4 2 3 3" xfId="28651" xr:uid="{00000000-0005-0000-0000-00009E710000}"/>
    <cellStyle name="_Table_標準CF ver.2011.04.01_新宿シティバンク_110414_アグレッシブ_FR考慮0630前提 4 2 3 3 2" xfId="28652" xr:uid="{00000000-0005-0000-0000-00009F710000}"/>
    <cellStyle name="_Table_標準CF ver.2011.04.01_新宿シティバンク_110414_アグレッシブ_FR考慮0630前提 4 2 3 3 2 2" xfId="28653" xr:uid="{00000000-0005-0000-0000-0000A0710000}"/>
    <cellStyle name="_Table_標準CF ver.2011.04.01_新宿シティバンク_110414_アグレッシブ_FR考慮0630前提 4 2 3 3 2 2 2" xfId="28654" xr:uid="{00000000-0005-0000-0000-0000A1710000}"/>
    <cellStyle name="_Table_標準CF ver.2011.04.01_新宿シティバンク_110414_アグレッシブ_FR考慮0630前提 4 2 3 3 2 2 2 2" xfId="28655" xr:uid="{00000000-0005-0000-0000-0000A2710000}"/>
    <cellStyle name="_Table_標準CF ver.2011.04.01_新宿シティバンク_110414_アグレッシブ_FR考慮0630前提 4 2 3 3 2 2 2 3" xfId="28656" xr:uid="{00000000-0005-0000-0000-0000A3710000}"/>
    <cellStyle name="_Table_標準CF ver.2011.04.01_新宿シティバンク_110414_アグレッシブ_FR考慮0630前提 4 2 3 3 2 2 3" xfId="28657" xr:uid="{00000000-0005-0000-0000-0000A4710000}"/>
    <cellStyle name="_Table_標準CF ver.2011.04.01_新宿シティバンク_110414_アグレッシブ_FR考慮0630前提 4 2 3 3 2 2 4" xfId="28658" xr:uid="{00000000-0005-0000-0000-0000A5710000}"/>
    <cellStyle name="_Table_標準CF ver.2011.04.01_新宿シティバンク_110414_アグレッシブ_FR考慮0630前提 4 2 3 3 2 3" xfId="28659" xr:uid="{00000000-0005-0000-0000-0000A6710000}"/>
    <cellStyle name="_Table_標準CF ver.2011.04.01_新宿シティバンク_110414_アグレッシブ_FR考慮0630前提 4 2 3 3 2 3 2" xfId="28660" xr:uid="{00000000-0005-0000-0000-0000A7710000}"/>
    <cellStyle name="_Table_標準CF ver.2011.04.01_新宿シティバンク_110414_アグレッシブ_FR考慮0630前提 4 2 3 3 2 3 3" xfId="28661" xr:uid="{00000000-0005-0000-0000-0000A8710000}"/>
    <cellStyle name="_Table_標準CF ver.2011.04.01_新宿シティバンク_110414_アグレッシブ_FR考慮0630前提 4 2 3 3 2 4" xfId="28662" xr:uid="{00000000-0005-0000-0000-0000A9710000}"/>
    <cellStyle name="_Table_標準CF ver.2011.04.01_新宿シティバンク_110414_アグレッシブ_FR考慮0630前提 4 2 3 3 2 5" xfId="28663" xr:uid="{00000000-0005-0000-0000-0000AA710000}"/>
    <cellStyle name="_Table_標準CF ver.2011.04.01_新宿シティバンク_110414_アグレッシブ_FR考慮0630前提 4 2 3 3 3" xfId="28664" xr:uid="{00000000-0005-0000-0000-0000AB710000}"/>
    <cellStyle name="_Table_標準CF ver.2011.04.01_新宿シティバンク_110414_アグレッシブ_FR考慮0630前提 4 2 3 3 3 2" xfId="28665" xr:uid="{00000000-0005-0000-0000-0000AC710000}"/>
    <cellStyle name="_Table_標準CF ver.2011.04.01_新宿シティバンク_110414_アグレッシブ_FR考慮0630前提 4 2 3 3 3 2 2" xfId="28666" xr:uid="{00000000-0005-0000-0000-0000AD710000}"/>
    <cellStyle name="_Table_標準CF ver.2011.04.01_新宿シティバンク_110414_アグレッシブ_FR考慮0630前提 4 2 3 3 3 2 3" xfId="28667" xr:uid="{00000000-0005-0000-0000-0000AE710000}"/>
    <cellStyle name="_Table_標準CF ver.2011.04.01_新宿シティバンク_110414_アグレッシブ_FR考慮0630前提 4 2 3 3 3 3" xfId="28668" xr:uid="{00000000-0005-0000-0000-0000AF710000}"/>
    <cellStyle name="_Table_標準CF ver.2011.04.01_新宿シティバンク_110414_アグレッシブ_FR考慮0630前提 4 2 3 3 3 4" xfId="28669" xr:uid="{00000000-0005-0000-0000-0000B0710000}"/>
    <cellStyle name="_Table_標準CF ver.2011.04.01_新宿シティバンク_110414_アグレッシブ_FR考慮0630前提 4 2 3 3 4" xfId="28670" xr:uid="{00000000-0005-0000-0000-0000B1710000}"/>
    <cellStyle name="_Table_標準CF ver.2011.04.01_新宿シティバンク_110414_アグレッシブ_FR考慮0630前提 4 2 3 3 4 2" xfId="28671" xr:uid="{00000000-0005-0000-0000-0000B2710000}"/>
    <cellStyle name="_Table_標準CF ver.2011.04.01_新宿シティバンク_110414_アグレッシブ_FR考慮0630前提 4 2 3 3 4 3" xfId="28672" xr:uid="{00000000-0005-0000-0000-0000B3710000}"/>
    <cellStyle name="_Table_標準CF ver.2011.04.01_新宿シティバンク_110414_アグレッシブ_FR考慮0630前提 4 2 3 3 5" xfId="28673" xr:uid="{00000000-0005-0000-0000-0000B4710000}"/>
    <cellStyle name="_Table_標準CF ver.2011.04.01_新宿シティバンク_110414_アグレッシブ_FR考慮0630前提 4 2 3 3 6" xfId="28674" xr:uid="{00000000-0005-0000-0000-0000B5710000}"/>
    <cellStyle name="_Table_標準CF ver.2011.04.01_新宿シティバンク_110414_アグレッシブ_FR考慮0630前提 4 2 3 4" xfId="28675" xr:uid="{00000000-0005-0000-0000-0000B6710000}"/>
    <cellStyle name="_Table_標準CF ver.2011.04.01_新宿シティバンク_110414_アグレッシブ_FR考慮0630前提 4 2 3 4 2" xfId="28676" xr:uid="{00000000-0005-0000-0000-0000B7710000}"/>
    <cellStyle name="_Table_標準CF ver.2011.04.01_新宿シティバンク_110414_アグレッシブ_FR考慮0630前提 4 2 3 4 2 2" xfId="28677" xr:uid="{00000000-0005-0000-0000-0000B8710000}"/>
    <cellStyle name="_Table_標準CF ver.2011.04.01_新宿シティバンク_110414_アグレッシブ_FR考慮0630前提 4 2 3 4 2 2 2" xfId="28678" xr:uid="{00000000-0005-0000-0000-0000B9710000}"/>
    <cellStyle name="_Table_標準CF ver.2011.04.01_新宿シティバンク_110414_アグレッシブ_FR考慮0630前提 4 2 3 4 2 2 2 2" xfId="28679" xr:uid="{00000000-0005-0000-0000-0000BA710000}"/>
    <cellStyle name="_Table_標準CF ver.2011.04.01_新宿シティバンク_110414_アグレッシブ_FR考慮0630前提 4 2 3 4 2 2 2 3" xfId="28680" xr:uid="{00000000-0005-0000-0000-0000BB710000}"/>
    <cellStyle name="_Table_標準CF ver.2011.04.01_新宿シティバンク_110414_アグレッシブ_FR考慮0630前提 4 2 3 4 2 2 3" xfId="28681" xr:uid="{00000000-0005-0000-0000-0000BC710000}"/>
    <cellStyle name="_Table_標準CF ver.2011.04.01_新宿シティバンク_110414_アグレッシブ_FR考慮0630前提 4 2 3 4 2 2 4" xfId="28682" xr:uid="{00000000-0005-0000-0000-0000BD710000}"/>
    <cellStyle name="_Table_標準CF ver.2011.04.01_新宿シティバンク_110414_アグレッシブ_FR考慮0630前提 4 2 3 4 2 3" xfId="28683" xr:uid="{00000000-0005-0000-0000-0000BE710000}"/>
    <cellStyle name="_Table_標準CF ver.2011.04.01_新宿シティバンク_110414_アグレッシブ_FR考慮0630前提 4 2 3 4 2 3 2" xfId="28684" xr:uid="{00000000-0005-0000-0000-0000BF710000}"/>
    <cellStyle name="_Table_標準CF ver.2011.04.01_新宿シティバンク_110414_アグレッシブ_FR考慮0630前提 4 2 3 4 2 3 3" xfId="28685" xr:uid="{00000000-0005-0000-0000-0000C0710000}"/>
    <cellStyle name="_Table_標準CF ver.2011.04.01_新宿シティバンク_110414_アグレッシブ_FR考慮0630前提 4 2 3 4 2 4" xfId="28686" xr:uid="{00000000-0005-0000-0000-0000C1710000}"/>
    <cellStyle name="_Table_標準CF ver.2011.04.01_新宿シティバンク_110414_アグレッシブ_FR考慮0630前提 4 2 3 4 2 5" xfId="28687" xr:uid="{00000000-0005-0000-0000-0000C2710000}"/>
    <cellStyle name="_Table_標準CF ver.2011.04.01_新宿シティバンク_110414_アグレッシブ_FR考慮0630前提 4 2 3 4 3" xfId="28688" xr:uid="{00000000-0005-0000-0000-0000C3710000}"/>
    <cellStyle name="_Table_標準CF ver.2011.04.01_新宿シティバンク_110414_アグレッシブ_FR考慮0630前提 4 2 3 4 3 2" xfId="28689" xr:uid="{00000000-0005-0000-0000-0000C4710000}"/>
    <cellStyle name="_Table_標準CF ver.2011.04.01_新宿シティバンク_110414_アグレッシブ_FR考慮0630前提 4 2 3 4 3 2 2" xfId="28690" xr:uid="{00000000-0005-0000-0000-0000C5710000}"/>
    <cellStyle name="_Table_標準CF ver.2011.04.01_新宿シティバンク_110414_アグレッシブ_FR考慮0630前提 4 2 3 4 3 2 3" xfId="28691" xr:uid="{00000000-0005-0000-0000-0000C6710000}"/>
    <cellStyle name="_Table_標準CF ver.2011.04.01_新宿シティバンク_110414_アグレッシブ_FR考慮0630前提 4 2 3 4 3 3" xfId="28692" xr:uid="{00000000-0005-0000-0000-0000C7710000}"/>
    <cellStyle name="_Table_標準CF ver.2011.04.01_新宿シティバンク_110414_アグレッシブ_FR考慮0630前提 4 2 3 4 3 4" xfId="28693" xr:uid="{00000000-0005-0000-0000-0000C8710000}"/>
    <cellStyle name="_Table_標準CF ver.2011.04.01_新宿シティバンク_110414_アグレッシブ_FR考慮0630前提 4 2 3 4 4" xfId="28694" xr:uid="{00000000-0005-0000-0000-0000C9710000}"/>
    <cellStyle name="_Table_標準CF ver.2011.04.01_新宿シティバンク_110414_アグレッシブ_FR考慮0630前提 4 2 3 4 4 2" xfId="28695" xr:uid="{00000000-0005-0000-0000-0000CA710000}"/>
    <cellStyle name="_Table_標準CF ver.2011.04.01_新宿シティバンク_110414_アグレッシブ_FR考慮0630前提 4 2 3 4 4 3" xfId="28696" xr:uid="{00000000-0005-0000-0000-0000CB710000}"/>
    <cellStyle name="_Table_標準CF ver.2011.04.01_新宿シティバンク_110414_アグレッシブ_FR考慮0630前提 4 2 3 4 5" xfId="28697" xr:uid="{00000000-0005-0000-0000-0000CC710000}"/>
    <cellStyle name="_Table_標準CF ver.2011.04.01_新宿シティバンク_110414_アグレッシブ_FR考慮0630前提 4 2 3 4 6" xfId="28698" xr:uid="{00000000-0005-0000-0000-0000CD710000}"/>
    <cellStyle name="_Table_標準CF ver.2011.04.01_新宿シティバンク_110414_アグレッシブ_FR考慮0630前提 4 2 3 5" xfId="28699" xr:uid="{00000000-0005-0000-0000-0000CE710000}"/>
    <cellStyle name="_Table_標準CF ver.2011.04.01_新宿シティバンク_110414_アグレッシブ_FR考慮0630前提 4 2 3 5 2" xfId="28700" xr:uid="{00000000-0005-0000-0000-0000CF710000}"/>
    <cellStyle name="_Table_標準CF ver.2011.04.01_新宿シティバンク_110414_アグレッシブ_FR考慮0630前提 4 2 3 5 2 2" xfId="28701" xr:uid="{00000000-0005-0000-0000-0000D0710000}"/>
    <cellStyle name="_Table_標準CF ver.2011.04.01_新宿シティバンク_110414_アグレッシブ_FR考慮0630前提 4 2 3 5 2 2 2" xfId="28702" xr:uid="{00000000-0005-0000-0000-0000D1710000}"/>
    <cellStyle name="_Table_標準CF ver.2011.04.01_新宿シティバンク_110414_アグレッシブ_FR考慮0630前提 4 2 3 5 2 2 3" xfId="28703" xr:uid="{00000000-0005-0000-0000-0000D2710000}"/>
    <cellStyle name="_Table_標準CF ver.2011.04.01_新宿シティバンク_110414_アグレッシブ_FR考慮0630前提 4 2 3 5 2 3" xfId="28704" xr:uid="{00000000-0005-0000-0000-0000D3710000}"/>
    <cellStyle name="_Table_標準CF ver.2011.04.01_新宿シティバンク_110414_アグレッシブ_FR考慮0630前提 4 2 3 5 2 4" xfId="28705" xr:uid="{00000000-0005-0000-0000-0000D4710000}"/>
    <cellStyle name="_Table_標準CF ver.2011.04.01_新宿シティバンク_110414_アグレッシブ_FR考慮0630前提 4 2 3 5 3" xfId="28706" xr:uid="{00000000-0005-0000-0000-0000D5710000}"/>
    <cellStyle name="_Table_標準CF ver.2011.04.01_新宿シティバンク_110414_アグレッシブ_FR考慮0630前提 4 2 3 5 3 2" xfId="28707" xr:uid="{00000000-0005-0000-0000-0000D6710000}"/>
    <cellStyle name="_Table_標準CF ver.2011.04.01_新宿シティバンク_110414_アグレッシブ_FR考慮0630前提 4 2 3 5 3 3" xfId="28708" xr:uid="{00000000-0005-0000-0000-0000D7710000}"/>
    <cellStyle name="_Table_標準CF ver.2011.04.01_新宿シティバンク_110414_アグレッシブ_FR考慮0630前提 4 2 3 5 4" xfId="28709" xr:uid="{00000000-0005-0000-0000-0000D8710000}"/>
    <cellStyle name="_Table_標準CF ver.2011.04.01_新宿シティバンク_110414_アグレッシブ_FR考慮0630前提 4 2 3 5 5" xfId="28710" xr:uid="{00000000-0005-0000-0000-0000D9710000}"/>
    <cellStyle name="_Table_標準CF ver.2011.04.01_新宿シティバンク_110414_アグレッシブ_FR考慮0630前提 4 2 3 6" xfId="28711" xr:uid="{00000000-0005-0000-0000-0000DA710000}"/>
    <cellStyle name="_Table_標準CF ver.2011.04.01_新宿シティバンク_110414_アグレッシブ_FR考慮0630前提 4 2 3 6 2" xfId="28712" xr:uid="{00000000-0005-0000-0000-0000DB710000}"/>
    <cellStyle name="_Table_標準CF ver.2011.04.01_新宿シティバンク_110414_アグレッシブ_FR考慮0630前提 4 2 3 6 3" xfId="28713" xr:uid="{00000000-0005-0000-0000-0000DC710000}"/>
    <cellStyle name="_Table_標準CF ver.2011.04.01_新宿シティバンク_110414_アグレッシブ_FR考慮0630前提 4 2 3 7" xfId="28714" xr:uid="{00000000-0005-0000-0000-0000DD710000}"/>
    <cellStyle name="_Table_標準CF ver.2011.04.01_新宿シティバンク_110414_アグレッシブ_FR考慮0630前提 4 2 3 8" xfId="28715" xr:uid="{00000000-0005-0000-0000-0000DE710000}"/>
    <cellStyle name="_Table_標準CF ver.2011.04.01_新宿シティバンク_110414_アグレッシブ_FR考慮0630前提 4 2 4" xfId="28716" xr:uid="{00000000-0005-0000-0000-0000DF710000}"/>
    <cellStyle name="_Table_標準CF ver.2011.04.01_新宿シティバンク_110414_アグレッシブ_FR考慮0630前提 4 2 4 2" xfId="28717" xr:uid="{00000000-0005-0000-0000-0000E0710000}"/>
    <cellStyle name="_Table_標準CF ver.2011.04.01_新宿シティバンク_110414_アグレッシブ_FR考慮0630前提 4 2 4 2 2" xfId="28718" xr:uid="{00000000-0005-0000-0000-0000E1710000}"/>
    <cellStyle name="_Table_標準CF ver.2011.04.01_新宿シティバンク_110414_アグレッシブ_FR考慮0630前提 4 2 4 2 2 2" xfId="28719" xr:uid="{00000000-0005-0000-0000-0000E2710000}"/>
    <cellStyle name="_Table_標準CF ver.2011.04.01_新宿シティバンク_110414_アグレッシブ_FR考慮0630前提 4 2 4 2 2 2 2" xfId="28720" xr:uid="{00000000-0005-0000-0000-0000E3710000}"/>
    <cellStyle name="_Table_標準CF ver.2011.04.01_新宿シティバンク_110414_アグレッシブ_FR考慮0630前提 4 2 4 2 2 2 2 2" xfId="28721" xr:uid="{00000000-0005-0000-0000-0000E4710000}"/>
    <cellStyle name="_Table_標準CF ver.2011.04.01_新宿シティバンク_110414_アグレッシブ_FR考慮0630前提 4 2 4 2 2 2 2 2 2" xfId="28722" xr:uid="{00000000-0005-0000-0000-0000E5710000}"/>
    <cellStyle name="_Table_標準CF ver.2011.04.01_新宿シティバンク_110414_アグレッシブ_FR考慮0630前提 4 2 4 2 2 2 2 2 3" xfId="28723" xr:uid="{00000000-0005-0000-0000-0000E6710000}"/>
    <cellStyle name="_Table_標準CF ver.2011.04.01_新宿シティバンク_110414_アグレッシブ_FR考慮0630前提 4 2 4 2 2 2 2 3" xfId="28724" xr:uid="{00000000-0005-0000-0000-0000E7710000}"/>
    <cellStyle name="_Table_標準CF ver.2011.04.01_新宿シティバンク_110414_アグレッシブ_FR考慮0630前提 4 2 4 2 2 2 2 4" xfId="28725" xr:uid="{00000000-0005-0000-0000-0000E8710000}"/>
    <cellStyle name="_Table_標準CF ver.2011.04.01_新宿シティバンク_110414_アグレッシブ_FR考慮0630前提 4 2 4 2 2 2 3" xfId="28726" xr:uid="{00000000-0005-0000-0000-0000E9710000}"/>
    <cellStyle name="_Table_標準CF ver.2011.04.01_新宿シティバンク_110414_アグレッシブ_FR考慮0630前提 4 2 4 2 2 2 3 2" xfId="28727" xr:uid="{00000000-0005-0000-0000-0000EA710000}"/>
    <cellStyle name="_Table_標準CF ver.2011.04.01_新宿シティバンク_110414_アグレッシブ_FR考慮0630前提 4 2 4 2 2 2 3 3" xfId="28728" xr:uid="{00000000-0005-0000-0000-0000EB710000}"/>
    <cellStyle name="_Table_標準CF ver.2011.04.01_新宿シティバンク_110414_アグレッシブ_FR考慮0630前提 4 2 4 2 2 2 4" xfId="28729" xr:uid="{00000000-0005-0000-0000-0000EC710000}"/>
    <cellStyle name="_Table_標準CF ver.2011.04.01_新宿シティバンク_110414_アグレッシブ_FR考慮0630前提 4 2 4 2 2 2 5" xfId="28730" xr:uid="{00000000-0005-0000-0000-0000ED710000}"/>
    <cellStyle name="_Table_標準CF ver.2011.04.01_新宿シティバンク_110414_アグレッシブ_FR考慮0630前提 4 2 4 2 2 3" xfId="28731" xr:uid="{00000000-0005-0000-0000-0000EE710000}"/>
    <cellStyle name="_Table_標準CF ver.2011.04.01_新宿シティバンク_110414_アグレッシブ_FR考慮0630前提 4 2 4 2 2 3 2" xfId="28732" xr:uid="{00000000-0005-0000-0000-0000EF710000}"/>
    <cellStyle name="_Table_標準CF ver.2011.04.01_新宿シティバンク_110414_アグレッシブ_FR考慮0630前提 4 2 4 2 2 3 2 2" xfId="28733" xr:uid="{00000000-0005-0000-0000-0000F0710000}"/>
    <cellStyle name="_Table_標準CF ver.2011.04.01_新宿シティバンク_110414_アグレッシブ_FR考慮0630前提 4 2 4 2 2 3 2 3" xfId="28734" xr:uid="{00000000-0005-0000-0000-0000F1710000}"/>
    <cellStyle name="_Table_標準CF ver.2011.04.01_新宿シティバンク_110414_アグレッシブ_FR考慮0630前提 4 2 4 2 2 3 3" xfId="28735" xr:uid="{00000000-0005-0000-0000-0000F2710000}"/>
    <cellStyle name="_Table_標準CF ver.2011.04.01_新宿シティバンク_110414_アグレッシブ_FR考慮0630前提 4 2 4 2 2 3 4" xfId="28736" xr:uid="{00000000-0005-0000-0000-0000F3710000}"/>
    <cellStyle name="_Table_標準CF ver.2011.04.01_新宿シティバンク_110414_アグレッシブ_FR考慮0630前提 4 2 4 2 2 4" xfId="28737" xr:uid="{00000000-0005-0000-0000-0000F4710000}"/>
    <cellStyle name="_Table_標準CF ver.2011.04.01_新宿シティバンク_110414_アグレッシブ_FR考慮0630前提 4 2 4 2 2 4 2" xfId="28738" xr:uid="{00000000-0005-0000-0000-0000F5710000}"/>
    <cellStyle name="_Table_標準CF ver.2011.04.01_新宿シティバンク_110414_アグレッシブ_FR考慮0630前提 4 2 4 2 2 4 3" xfId="28739" xr:uid="{00000000-0005-0000-0000-0000F6710000}"/>
    <cellStyle name="_Table_標準CF ver.2011.04.01_新宿シティバンク_110414_アグレッシブ_FR考慮0630前提 4 2 4 2 2 5" xfId="28740" xr:uid="{00000000-0005-0000-0000-0000F7710000}"/>
    <cellStyle name="_Table_標準CF ver.2011.04.01_新宿シティバンク_110414_アグレッシブ_FR考慮0630前提 4 2 4 2 2 6" xfId="28741" xr:uid="{00000000-0005-0000-0000-0000F8710000}"/>
    <cellStyle name="_Table_標準CF ver.2011.04.01_新宿シティバンク_110414_アグレッシブ_FR考慮0630前提 4 2 4 2 3" xfId="28742" xr:uid="{00000000-0005-0000-0000-0000F9710000}"/>
    <cellStyle name="_Table_標準CF ver.2011.04.01_新宿シティバンク_110414_アグレッシブ_FR考慮0630前提 4 2 4 2 3 2" xfId="28743" xr:uid="{00000000-0005-0000-0000-0000FA710000}"/>
    <cellStyle name="_Table_標準CF ver.2011.04.01_新宿シティバンク_110414_アグレッシブ_FR考慮0630前提 4 2 4 2 3 2 2" xfId="28744" xr:uid="{00000000-0005-0000-0000-0000FB710000}"/>
    <cellStyle name="_Table_標準CF ver.2011.04.01_新宿シティバンク_110414_アグレッシブ_FR考慮0630前提 4 2 4 2 3 2 2 2" xfId="28745" xr:uid="{00000000-0005-0000-0000-0000FC710000}"/>
    <cellStyle name="_Table_標準CF ver.2011.04.01_新宿シティバンク_110414_アグレッシブ_FR考慮0630前提 4 2 4 2 3 2 2 2 2" xfId="28746" xr:uid="{00000000-0005-0000-0000-0000FD710000}"/>
    <cellStyle name="_Table_標準CF ver.2011.04.01_新宿シティバンク_110414_アグレッシブ_FR考慮0630前提 4 2 4 2 3 2 2 2 3" xfId="28747" xr:uid="{00000000-0005-0000-0000-0000FE710000}"/>
    <cellStyle name="_Table_標準CF ver.2011.04.01_新宿シティバンク_110414_アグレッシブ_FR考慮0630前提 4 2 4 2 3 2 2 3" xfId="28748" xr:uid="{00000000-0005-0000-0000-0000FF710000}"/>
    <cellStyle name="_Table_標準CF ver.2011.04.01_新宿シティバンク_110414_アグレッシブ_FR考慮0630前提 4 2 4 2 3 2 2 4" xfId="28749" xr:uid="{00000000-0005-0000-0000-000000720000}"/>
    <cellStyle name="_Table_標準CF ver.2011.04.01_新宿シティバンク_110414_アグレッシブ_FR考慮0630前提 4 2 4 2 3 2 3" xfId="28750" xr:uid="{00000000-0005-0000-0000-000001720000}"/>
    <cellStyle name="_Table_標準CF ver.2011.04.01_新宿シティバンク_110414_アグレッシブ_FR考慮0630前提 4 2 4 2 3 2 3 2" xfId="28751" xr:uid="{00000000-0005-0000-0000-000002720000}"/>
    <cellStyle name="_Table_標準CF ver.2011.04.01_新宿シティバンク_110414_アグレッシブ_FR考慮0630前提 4 2 4 2 3 2 3 3" xfId="28752" xr:uid="{00000000-0005-0000-0000-000003720000}"/>
    <cellStyle name="_Table_標準CF ver.2011.04.01_新宿シティバンク_110414_アグレッシブ_FR考慮0630前提 4 2 4 2 3 2 4" xfId="28753" xr:uid="{00000000-0005-0000-0000-000004720000}"/>
    <cellStyle name="_Table_標準CF ver.2011.04.01_新宿シティバンク_110414_アグレッシブ_FR考慮0630前提 4 2 4 2 3 2 5" xfId="28754" xr:uid="{00000000-0005-0000-0000-000005720000}"/>
    <cellStyle name="_Table_標準CF ver.2011.04.01_新宿シティバンク_110414_アグレッシブ_FR考慮0630前提 4 2 4 2 3 3" xfId="28755" xr:uid="{00000000-0005-0000-0000-000006720000}"/>
    <cellStyle name="_Table_標準CF ver.2011.04.01_新宿シティバンク_110414_アグレッシブ_FR考慮0630前提 4 2 4 2 3 3 2" xfId="28756" xr:uid="{00000000-0005-0000-0000-000007720000}"/>
    <cellStyle name="_Table_標準CF ver.2011.04.01_新宿シティバンク_110414_アグレッシブ_FR考慮0630前提 4 2 4 2 3 3 2 2" xfId="28757" xr:uid="{00000000-0005-0000-0000-000008720000}"/>
    <cellStyle name="_Table_標準CF ver.2011.04.01_新宿シティバンク_110414_アグレッシブ_FR考慮0630前提 4 2 4 2 3 3 2 3" xfId="28758" xr:uid="{00000000-0005-0000-0000-000009720000}"/>
    <cellStyle name="_Table_標準CF ver.2011.04.01_新宿シティバンク_110414_アグレッシブ_FR考慮0630前提 4 2 4 2 3 3 3" xfId="28759" xr:uid="{00000000-0005-0000-0000-00000A720000}"/>
    <cellStyle name="_Table_標準CF ver.2011.04.01_新宿シティバンク_110414_アグレッシブ_FR考慮0630前提 4 2 4 2 3 3 4" xfId="28760" xr:uid="{00000000-0005-0000-0000-00000B720000}"/>
    <cellStyle name="_Table_標準CF ver.2011.04.01_新宿シティバンク_110414_アグレッシブ_FR考慮0630前提 4 2 4 2 3 4" xfId="28761" xr:uid="{00000000-0005-0000-0000-00000C720000}"/>
    <cellStyle name="_Table_標準CF ver.2011.04.01_新宿シティバンク_110414_アグレッシブ_FR考慮0630前提 4 2 4 2 3 4 2" xfId="28762" xr:uid="{00000000-0005-0000-0000-00000D720000}"/>
    <cellStyle name="_Table_標準CF ver.2011.04.01_新宿シティバンク_110414_アグレッシブ_FR考慮0630前提 4 2 4 2 3 4 3" xfId="28763" xr:uid="{00000000-0005-0000-0000-00000E720000}"/>
    <cellStyle name="_Table_標準CF ver.2011.04.01_新宿シティバンク_110414_アグレッシブ_FR考慮0630前提 4 2 4 2 3 5" xfId="28764" xr:uid="{00000000-0005-0000-0000-00000F720000}"/>
    <cellStyle name="_Table_標準CF ver.2011.04.01_新宿シティバンク_110414_アグレッシブ_FR考慮0630前提 4 2 4 2 4" xfId="28765" xr:uid="{00000000-0005-0000-0000-000010720000}"/>
    <cellStyle name="_Table_標準CF ver.2011.04.01_新宿シティバンク_110414_アグレッシブ_FR考慮0630前提 4 2 4 2 4 2" xfId="28766" xr:uid="{00000000-0005-0000-0000-000011720000}"/>
    <cellStyle name="_Table_標準CF ver.2011.04.01_新宿シティバンク_110414_アグレッシブ_FR考慮0630前提 4 2 4 2 4 2 2" xfId="28767" xr:uid="{00000000-0005-0000-0000-000012720000}"/>
    <cellStyle name="_Table_標準CF ver.2011.04.01_新宿シティバンク_110414_アグレッシブ_FR考慮0630前提 4 2 4 2 4 2 2 2" xfId="28768" xr:uid="{00000000-0005-0000-0000-000013720000}"/>
    <cellStyle name="_Table_標準CF ver.2011.04.01_新宿シティバンク_110414_アグレッシブ_FR考慮0630前提 4 2 4 2 4 2 2 3" xfId="28769" xr:uid="{00000000-0005-0000-0000-000014720000}"/>
    <cellStyle name="_Table_標準CF ver.2011.04.01_新宿シティバンク_110414_アグレッシブ_FR考慮0630前提 4 2 4 2 4 2 3" xfId="28770" xr:uid="{00000000-0005-0000-0000-000015720000}"/>
    <cellStyle name="_Table_標準CF ver.2011.04.01_新宿シティバンク_110414_アグレッシブ_FR考慮0630前提 4 2 4 2 4 2 4" xfId="28771" xr:uid="{00000000-0005-0000-0000-000016720000}"/>
    <cellStyle name="_Table_標準CF ver.2011.04.01_新宿シティバンク_110414_アグレッシブ_FR考慮0630前提 4 2 4 2 4 3" xfId="28772" xr:uid="{00000000-0005-0000-0000-000017720000}"/>
    <cellStyle name="_Table_標準CF ver.2011.04.01_新宿シティバンク_110414_アグレッシブ_FR考慮0630前提 4 2 4 2 4 3 2" xfId="28773" xr:uid="{00000000-0005-0000-0000-000018720000}"/>
    <cellStyle name="_Table_標準CF ver.2011.04.01_新宿シティバンク_110414_アグレッシブ_FR考慮0630前提 4 2 4 2 4 3 3" xfId="28774" xr:uid="{00000000-0005-0000-0000-000019720000}"/>
    <cellStyle name="_Table_標準CF ver.2011.04.01_新宿シティバンク_110414_アグレッシブ_FR考慮0630前提 4 2 4 2 4 4" xfId="28775" xr:uid="{00000000-0005-0000-0000-00001A720000}"/>
    <cellStyle name="_Table_標準CF ver.2011.04.01_新宿シティバンク_110414_アグレッシブ_FR考慮0630前提 4 2 4 2 4 5" xfId="28776" xr:uid="{00000000-0005-0000-0000-00001B720000}"/>
    <cellStyle name="_Table_標準CF ver.2011.04.01_新宿シティバンク_110414_アグレッシブ_FR考慮0630前提 4 2 4 2 5" xfId="28777" xr:uid="{00000000-0005-0000-0000-00001C720000}"/>
    <cellStyle name="_Table_標準CF ver.2011.04.01_新宿シティバンク_110414_アグレッシブ_FR考慮0630前提 4 2 4 2 5 2" xfId="28778" xr:uid="{00000000-0005-0000-0000-00001D720000}"/>
    <cellStyle name="_Table_標準CF ver.2011.04.01_新宿シティバンク_110414_アグレッシブ_FR考慮0630前提 4 2 4 2 5 2 2" xfId="28779" xr:uid="{00000000-0005-0000-0000-00001E720000}"/>
    <cellStyle name="_Table_標準CF ver.2011.04.01_新宿シティバンク_110414_アグレッシブ_FR考慮0630前提 4 2 4 2 5 2 3" xfId="28780" xr:uid="{00000000-0005-0000-0000-00001F720000}"/>
    <cellStyle name="_Table_標準CF ver.2011.04.01_新宿シティバンク_110414_アグレッシブ_FR考慮0630前提 4 2 4 2 5 3" xfId="28781" xr:uid="{00000000-0005-0000-0000-000020720000}"/>
    <cellStyle name="_Table_標準CF ver.2011.04.01_新宿シティバンク_110414_アグレッシブ_FR考慮0630前提 4 2 4 2 5 4" xfId="28782" xr:uid="{00000000-0005-0000-0000-000021720000}"/>
    <cellStyle name="_Table_標準CF ver.2011.04.01_新宿シティバンク_110414_アグレッシブ_FR考慮0630前提 4 2 4 2 6" xfId="28783" xr:uid="{00000000-0005-0000-0000-000022720000}"/>
    <cellStyle name="_Table_標準CF ver.2011.04.01_新宿シティバンク_110414_アグレッシブ_FR考慮0630前提 4 2 4 2 6 2" xfId="28784" xr:uid="{00000000-0005-0000-0000-000023720000}"/>
    <cellStyle name="_Table_標準CF ver.2011.04.01_新宿シティバンク_110414_アグレッシブ_FR考慮0630前提 4 2 4 2 6 3" xfId="28785" xr:uid="{00000000-0005-0000-0000-000024720000}"/>
    <cellStyle name="_Table_標準CF ver.2011.04.01_新宿シティバンク_110414_アグレッシブ_FR考慮0630前提 4 2 4 2 7" xfId="28786" xr:uid="{00000000-0005-0000-0000-000025720000}"/>
    <cellStyle name="_Table_標準CF ver.2011.04.01_新宿シティバンク_110414_アグレッシブ_FR考慮0630前提 4 2 4 2 8" xfId="28787" xr:uid="{00000000-0005-0000-0000-000026720000}"/>
    <cellStyle name="_Table_標準CF ver.2011.04.01_新宿シティバンク_110414_アグレッシブ_FR考慮0630前提 4 2 4 3" xfId="28788" xr:uid="{00000000-0005-0000-0000-000027720000}"/>
    <cellStyle name="_Table_標準CF ver.2011.04.01_新宿シティバンク_110414_アグレッシブ_FR考慮0630前提 4 2 4 3 2" xfId="28789" xr:uid="{00000000-0005-0000-0000-000028720000}"/>
    <cellStyle name="_Table_標準CF ver.2011.04.01_新宿シティバンク_110414_アグレッシブ_FR考慮0630前提 4 2 4 3 2 2" xfId="28790" xr:uid="{00000000-0005-0000-0000-000029720000}"/>
    <cellStyle name="_Table_標準CF ver.2011.04.01_新宿シティバンク_110414_アグレッシブ_FR考慮0630前提 4 2 4 3 2 2 2" xfId="28791" xr:uid="{00000000-0005-0000-0000-00002A720000}"/>
    <cellStyle name="_Table_標準CF ver.2011.04.01_新宿シティバンク_110414_アグレッシブ_FR考慮0630前提 4 2 4 3 2 2 2 2" xfId="28792" xr:uid="{00000000-0005-0000-0000-00002B720000}"/>
    <cellStyle name="_Table_標準CF ver.2011.04.01_新宿シティバンク_110414_アグレッシブ_FR考慮0630前提 4 2 4 3 2 2 2 3" xfId="28793" xr:uid="{00000000-0005-0000-0000-00002C720000}"/>
    <cellStyle name="_Table_標準CF ver.2011.04.01_新宿シティバンク_110414_アグレッシブ_FR考慮0630前提 4 2 4 3 2 2 3" xfId="28794" xr:uid="{00000000-0005-0000-0000-00002D720000}"/>
    <cellStyle name="_Table_標準CF ver.2011.04.01_新宿シティバンク_110414_アグレッシブ_FR考慮0630前提 4 2 4 3 2 2 4" xfId="28795" xr:uid="{00000000-0005-0000-0000-00002E720000}"/>
    <cellStyle name="_Table_標準CF ver.2011.04.01_新宿シティバンク_110414_アグレッシブ_FR考慮0630前提 4 2 4 3 2 3" xfId="28796" xr:uid="{00000000-0005-0000-0000-00002F720000}"/>
    <cellStyle name="_Table_標準CF ver.2011.04.01_新宿シティバンク_110414_アグレッシブ_FR考慮0630前提 4 2 4 3 2 3 2" xfId="28797" xr:uid="{00000000-0005-0000-0000-000030720000}"/>
    <cellStyle name="_Table_標準CF ver.2011.04.01_新宿シティバンク_110414_アグレッシブ_FR考慮0630前提 4 2 4 3 2 3 3" xfId="28798" xr:uid="{00000000-0005-0000-0000-000031720000}"/>
    <cellStyle name="_Table_標準CF ver.2011.04.01_新宿シティバンク_110414_アグレッシブ_FR考慮0630前提 4 2 4 3 2 4" xfId="28799" xr:uid="{00000000-0005-0000-0000-000032720000}"/>
    <cellStyle name="_Table_標準CF ver.2011.04.01_新宿シティバンク_110414_アグレッシブ_FR考慮0630前提 4 2 4 3 2 5" xfId="28800" xr:uid="{00000000-0005-0000-0000-000033720000}"/>
    <cellStyle name="_Table_標準CF ver.2011.04.01_新宿シティバンク_110414_アグレッシブ_FR考慮0630前提 4 2 4 3 3" xfId="28801" xr:uid="{00000000-0005-0000-0000-000034720000}"/>
    <cellStyle name="_Table_標準CF ver.2011.04.01_新宿シティバンク_110414_アグレッシブ_FR考慮0630前提 4 2 4 3 3 2" xfId="28802" xr:uid="{00000000-0005-0000-0000-000035720000}"/>
    <cellStyle name="_Table_標準CF ver.2011.04.01_新宿シティバンク_110414_アグレッシブ_FR考慮0630前提 4 2 4 3 3 2 2" xfId="28803" xr:uid="{00000000-0005-0000-0000-000036720000}"/>
    <cellStyle name="_Table_標準CF ver.2011.04.01_新宿シティバンク_110414_アグレッシブ_FR考慮0630前提 4 2 4 3 3 2 3" xfId="28804" xr:uid="{00000000-0005-0000-0000-000037720000}"/>
    <cellStyle name="_Table_標準CF ver.2011.04.01_新宿シティバンク_110414_アグレッシブ_FR考慮0630前提 4 2 4 3 3 3" xfId="28805" xr:uid="{00000000-0005-0000-0000-000038720000}"/>
    <cellStyle name="_Table_標準CF ver.2011.04.01_新宿シティバンク_110414_アグレッシブ_FR考慮0630前提 4 2 4 3 3 4" xfId="28806" xr:uid="{00000000-0005-0000-0000-000039720000}"/>
    <cellStyle name="_Table_標準CF ver.2011.04.01_新宿シティバンク_110414_アグレッシブ_FR考慮0630前提 4 2 4 3 4" xfId="28807" xr:uid="{00000000-0005-0000-0000-00003A720000}"/>
    <cellStyle name="_Table_標準CF ver.2011.04.01_新宿シティバンク_110414_アグレッシブ_FR考慮0630前提 4 2 4 3 4 2" xfId="28808" xr:uid="{00000000-0005-0000-0000-00003B720000}"/>
    <cellStyle name="_Table_標準CF ver.2011.04.01_新宿シティバンク_110414_アグレッシブ_FR考慮0630前提 4 2 4 3 4 3" xfId="28809" xr:uid="{00000000-0005-0000-0000-00003C720000}"/>
    <cellStyle name="_Table_標準CF ver.2011.04.01_新宿シティバンク_110414_アグレッシブ_FR考慮0630前提 4 2 4 3 5" xfId="28810" xr:uid="{00000000-0005-0000-0000-00003D720000}"/>
    <cellStyle name="_Table_標準CF ver.2011.04.01_新宿シティバンク_110414_アグレッシブ_FR考慮0630前提 4 2 4 3 6" xfId="28811" xr:uid="{00000000-0005-0000-0000-00003E720000}"/>
    <cellStyle name="_Table_標準CF ver.2011.04.01_新宿シティバンク_110414_アグレッシブ_FR考慮0630前提 4 2 4 4" xfId="28812" xr:uid="{00000000-0005-0000-0000-00003F720000}"/>
    <cellStyle name="_Table_標準CF ver.2011.04.01_新宿シティバンク_110414_アグレッシブ_FR考慮0630前提 4 2 4 4 2" xfId="28813" xr:uid="{00000000-0005-0000-0000-000040720000}"/>
    <cellStyle name="_Table_標準CF ver.2011.04.01_新宿シティバンク_110414_アグレッシブ_FR考慮0630前提 4 2 4 4 2 2" xfId="28814" xr:uid="{00000000-0005-0000-0000-000041720000}"/>
    <cellStyle name="_Table_標準CF ver.2011.04.01_新宿シティバンク_110414_アグレッシブ_FR考慮0630前提 4 2 4 4 2 2 2" xfId="28815" xr:uid="{00000000-0005-0000-0000-000042720000}"/>
    <cellStyle name="_Table_標準CF ver.2011.04.01_新宿シティバンク_110414_アグレッシブ_FR考慮0630前提 4 2 4 4 2 2 2 2" xfId="28816" xr:uid="{00000000-0005-0000-0000-000043720000}"/>
    <cellStyle name="_Table_標準CF ver.2011.04.01_新宿シティバンク_110414_アグレッシブ_FR考慮0630前提 4 2 4 4 2 2 2 3" xfId="28817" xr:uid="{00000000-0005-0000-0000-000044720000}"/>
    <cellStyle name="_Table_標準CF ver.2011.04.01_新宿シティバンク_110414_アグレッシブ_FR考慮0630前提 4 2 4 4 2 2 3" xfId="28818" xr:uid="{00000000-0005-0000-0000-000045720000}"/>
    <cellStyle name="_Table_標準CF ver.2011.04.01_新宿シティバンク_110414_アグレッシブ_FR考慮0630前提 4 2 4 4 2 2 4" xfId="28819" xr:uid="{00000000-0005-0000-0000-000046720000}"/>
    <cellStyle name="_Table_標準CF ver.2011.04.01_新宿シティバンク_110414_アグレッシブ_FR考慮0630前提 4 2 4 4 2 3" xfId="28820" xr:uid="{00000000-0005-0000-0000-000047720000}"/>
    <cellStyle name="_Table_標準CF ver.2011.04.01_新宿シティバンク_110414_アグレッシブ_FR考慮0630前提 4 2 4 4 2 3 2" xfId="28821" xr:uid="{00000000-0005-0000-0000-000048720000}"/>
    <cellStyle name="_Table_標準CF ver.2011.04.01_新宿シティバンク_110414_アグレッシブ_FR考慮0630前提 4 2 4 4 2 3 3" xfId="28822" xr:uid="{00000000-0005-0000-0000-000049720000}"/>
    <cellStyle name="_Table_標準CF ver.2011.04.01_新宿シティバンク_110414_アグレッシブ_FR考慮0630前提 4 2 4 4 2 4" xfId="28823" xr:uid="{00000000-0005-0000-0000-00004A720000}"/>
    <cellStyle name="_Table_標準CF ver.2011.04.01_新宿シティバンク_110414_アグレッシブ_FR考慮0630前提 4 2 4 4 2 5" xfId="28824" xr:uid="{00000000-0005-0000-0000-00004B720000}"/>
    <cellStyle name="_Table_標準CF ver.2011.04.01_新宿シティバンク_110414_アグレッシブ_FR考慮0630前提 4 2 4 4 3" xfId="28825" xr:uid="{00000000-0005-0000-0000-00004C720000}"/>
    <cellStyle name="_Table_標準CF ver.2011.04.01_新宿シティバンク_110414_アグレッシブ_FR考慮0630前提 4 2 4 4 3 2" xfId="28826" xr:uid="{00000000-0005-0000-0000-00004D720000}"/>
    <cellStyle name="_Table_標準CF ver.2011.04.01_新宿シティバンク_110414_アグレッシブ_FR考慮0630前提 4 2 4 4 3 2 2" xfId="28827" xr:uid="{00000000-0005-0000-0000-00004E720000}"/>
    <cellStyle name="_Table_標準CF ver.2011.04.01_新宿シティバンク_110414_アグレッシブ_FR考慮0630前提 4 2 4 4 3 2 3" xfId="28828" xr:uid="{00000000-0005-0000-0000-00004F720000}"/>
    <cellStyle name="_Table_標準CF ver.2011.04.01_新宿シティバンク_110414_アグレッシブ_FR考慮0630前提 4 2 4 4 3 3" xfId="28829" xr:uid="{00000000-0005-0000-0000-000050720000}"/>
    <cellStyle name="_Table_標準CF ver.2011.04.01_新宿シティバンク_110414_アグレッシブ_FR考慮0630前提 4 2 4 4 3 4" xfId="28830" xr:uid="{00000000-0005-0000-0000-000051720000}"/>
    <cellStyle name="_Table_標準CF ver.2011.04.01_新宿シティバンク_110414_アグレッシブ_FR考慮0630前提 4 2 4 4 4" xfId="28831" xr:uid="{00000000-0005-0000-0000-000052720000}"/>
    <cellStyle name="_Table_標準CF ver.2011.04.01_新宿シティバンク_110414_アグレッシブ_FR考慮0630前提 4 2 4 4 4 2" xfId="28832" xr:uid="{00000000-0005-0000-0000-000053720000}"/>
    <cellStyle name="_Table_標準CF ver.2011.04.01_新宿シティバンク_110414_アグレッシブ_FR考慮0630前提 4 2 4 4 4 3" xfId="28833" xr:uid="{00000000-0005-0000-0000-000054720000}"/>
    <cellStyle name="_Table_標準CF ver.2011.04.01_新宿シティバンク_110414_アグレッシブ_FR考慮0630前提 4 2 4 4 5" xfId="28834" xr:uid="{00000000-0005-0000-0000-000055720000}"/>
    <cellStyle name="_Table_標準CF ver.2011.04.01_新宿シティバンク_110414_アグレッシブ_FR考慮0630前提 4 2 4 4 6" xfId="28835" xr:uid="{00000000-0005-0000-0000-000056720000}"/>
    <cellStyle name="_Table_標準CF ver.2011.04.01_新宿シティバンク_110414_アグレッシブ_FR考慮0630前提 4 2 4 5" xfId="28836" xr:uid="{00000000-0005-0000-0000-000057720000}"/>
    <cellStyle name="_Table_標準CF ver.2011.04.01_新宿シティバンク_110414_アグレッシブ_FR考慮0630前提 4 2 4 5 2" xfId="28837" xr:uid="{00000000-0005-0000-0000-000058720000}"/>
    <cellStyle name="_Table_標準CF ver.2011.04.01_新宿シティバンク_110414_アグレッシブ_FR考慮0630前提 4 2 4 5 2 2" xfId="28838" xr:uid="{00000000-0005-0000-0000-000059720000}"/>
    <cellStyle name="_Table_標準CF ver.2011.04.01_新宿シティバンク_110414_アグレッシブ_FR考慮0630前提 4 2 4 5 2 2 2" xfId="28839" xr:uid="{00000000-0005-0000-0000-00005A720000}"/>
    <cellStyle name="_Table_標準CF ver.2011.04.01_新宿シティバンク_110414_アグレッシブ_FR考慮0630前提 4 2 4 5 2 2 3" xfId="28840" xr:uid="{00000000-0005-0000-0000-00005B720000}"/>
    <cellStyle name="_Table_標準CF ver.2011.04.01_新宿シティバンク_110414_アグレッシブ_FR考慮0630前提 4 2 4 5 2 3" xfId="28841" xr:uid="{00000000-0005-0000-0000-00005C720000}"/>
    <cellStyle name="_Table_標準CF ver.2011.04.01_新宿シティバンク_110414_アグレッシブ_FR考慮0630前提 4 2 4 5 2 4" xfId="28842" xr:uid="{00000000-0005-0000-0000-00005D720000}"/>
    <cellStyle name="_Table_標準CF ver.2011.04.01_新宿シティバンク_110414_アグレッシブ_FR考慮0630前提 4 2 4 5 3" xfId="28843" xr:uid="{00000000-0005-0000-0000-00005E720000}"/>
    <cellStyle name="_Table_標準CF ver.2011.04.01_新宿シティバンク_110414_アグレッシブ_FR考慮0630前提 4 2 4 5 3 2" xfId="28844" xr:uid="{00000000-0005-0000-0000-00005F720000}"/>
    <cellStyle name="_Table_標準CF ver.2011.04.01_新宿シティバンク_110414_アグレッシブ_FR考慮0630前提 4 2 4 5 3 3" xfId="28845" xr:uid="{00000000-0005-0000-0000-000060720000}"/>
    <cellStyle name="_Table_標準CF ver.2011.04.01_新宿シティバンク_110414_アグレッシブ_FR考慮0630前提 4 2 4 5 4" xfId="28846" xr:uid="{00000000-0005-0000-0000-000061720000}"/>
    <cellStyle name="_Table_標準CF ver.2011.04.01_新宿シティバンク_110414_アグレッシブ_FR考慮0630前提 4 2 4 5 5" xfId="28847" xr:uid="{00000000-0005-0000-0000-000062720000}"/>
    <cellStyle name="_Table_標準CF ver.2011.04.01_新宿シティバンク_110414_アグレッシブ_FR考慮0630前提 4 2 4 6" xfId="28848" xr:uid="{00000000-0005-0000-0000-000063720000}"/>
    <cellStyle name="_Table_標準CF ver.2011.04.01_新宿シティバンク_110414_アグレッシブ_FR考慮0630前提 4 2 4 6 2" xfId="28849" xr:uid="{00000000-0005-0000-0000-000064720000}"/>
    <cellStyle name="_Table_標準CF ver.2011.04.01_新宿シティバンク_110414_アグレッシブ_FR考慮0630前提 4 2 4 6 3" xfId="28850" xr:uid="{00000000-0005-0000-0000-000065720000}"/>
    <cellStyle name="_Table_標準CF ver.2011.04.01_新宿シティバンク_110414_アグレッシブ_FR考慮0630前提 4 2 4 7" xfId="28851" xr:uid="{00000000-0005-0000-0000-000066720000}"/>
    <cellStyle name="_Table_標準CF ver.2011.04.01_新宿シティバンク_110414_アグレッシブ_FR考慮0630前提 4 2 4 8" xfId="28852" xr:uid="{00000000-0005-0000-0000-000067720000}"/>
    <cellStyle name="_Table_標準CF ver.2011.04.01_新宿シティバンク_110414_アグレッシブ_FR考慮0630前提 4 2 5" xfId="28853" xr:uid="{00000000-0005-0000-0000-000068720000}"/>
    <cellStyle name="_Table_標準CF ver.2011.04.01_新宿シティバンク_110414_アグレッシブ_FR考慮0630前提 4 2 5 2" xfId="28854" xr:uid="{00000000-0005-0000-0000-000069720000}"/>
    <cellStyle name="_Table_標準CF ver.2011.04.01_新宿シティバンク_110414_アグレッシブ_FR考慮0630前提 4 2 5 2 2" xfId="28855" xr:uid="{00000000-0005-0000-0000-00006A720000}"/>
    <cellStyle name="_Table_標準CF ver.2011.04.01_新宿シティバンク_110414_アグレッシブ_FR考慮0630前提 4 2 5 2 2 2" xfId="28856" xr:uid="{00000000-0005-0000-0000-00006B720000}"/>
    <cellStyle name="_Table_標準CF ver.2011.04.01_新宿シティバンク_110414_アグレッシブ_FR考慮0630前提 4 2 5 2 2 2 2" xfId="28857" xr:uid="{00000000-0005-0000-0000-00006C720000}"/>
    <cellStyle name="_Table_標準CF ver.2011.04.01_新宿シティバンク_110414_アグレッシブ_FR考慮0630前提 4 2 5 2 2 2 2 2" xfId="28858" xr:uid="{00000000-0005-0000-0000-00006D720000}"/>
    <cellStyle name="_Table_標準CF ver.2011.04.01_新宿シティバンク_110414_アグレッシブ_FR考慮0630前提 4 2 5 2 2 2 2 3" xfId="28859" xr:uid="{00000000-0005-0000-0000-00006E720000}"/>
    <cellStyle name="_Table_標準CF ver.2011.04.01_新宿シティバンク_110414_アグレッシブ_FR考慮0630前提 4 2 5 2 2 2 3" xfId="28860" xr:uid="{00000000-0005-0000-0000-00006F720000}"/>
    <cellStyle name="_Table_標準CF ver.2011.04.01_新宿シティバンク_110414_アグレッシブ_FR考慮0630前提 4 2 5 2 2 2 4" xfId="28861" xr:uid="{00000000-0005-0000-0000-000070720000}"/>
    <cellStyle name="_Table_標準CF ver.2011.04.01_新宿シティバンク_110414_アグレッシブ_FR考慮0630前提 4 2 5 2 2 3" xfId="28862" xr:uid="{00000000-0005-0000-0000-000071720000}"/>
    <cellStyle name="_Table_標準CF ver.2011.04.01_新宿シティバンク_110414_アグレッシブ_FR考慮0630前提 4 2 5 2 2 3 2" xfId="28863" xr:uid="{00000000-0005-0000-0000-000072720000}"/>
    <cellStyle name="_Table_標準CF ver.2011.04.01_新宿シティバンク_110414_アグレッシブ_FR考慮0630前提 4 2 5 2 2 3 3" xfId="28864" xr:uid="{00000000-0005-0000-0000-000073720000}"/>
    <cellStyle name="_Table_標準CF ver.2011.04.01_新宿シティバンク_110414_アグレッシブ_FR考慮0630前提 4 2 5 2 2 4" xfId="28865" xr:uid="{00000000-0005-0000-0000-000074720000}"/>
    <cellStyle name="_Table_標準CF ver.2011.04.01_新宿シティバンク_110414_アグレッシブ_FR考慮0630前提 4 2 5 2 2 5" xfId="28866" xr:uid="{00000000-0005-0000-0000-000075720000}"/>
    <cellStyle name="_Table_標準CF ver.2011.04.01_新宿シティバンク_110414_アグレッシブ_FR考慮0630前提 4 2 5 2 3" xfId="28867" xr:uid="{00000000-0005-0000-0000-000076720000}"/>
    <cellStyle name="_Table_標準CF ver.2011.04.01_新宿シティバンク_110414_アグレッシブ_FR考慮0630前提 4 2 5 2 3 2" xfId="28868" xr:uid="{00000000-0005-0000-0000-000077720000}"/>
    <cellStyle name="_Table_標準CF ver.2011.04.01_新宿シティバンク_110414_アグレッシブ_FR考慮0630前提 4 2 5 2 3 2 2" xfId="28869" xr:uid="{00000000-0005-0000-0000-000078720000}"/>
    <cellStyle name="_Table_標準CF ver.2011.04.01_新宿シティバンク_110414_アグレッシブ_FR考慮0630前提 4 2 5 2 3 2 3" xfId="28870" xr:uid="{00000000-0005-0000-0000-000079720000}"/>
    <cellStyle name="_Table_標準CF ver.2011.04.01_新宿シティバンク_110414_アグレッシブ_FR考慮0630前提 4 2 5 2 3 3" xfId="28871" xr:uid="{00000000-0005-0000-0000-00007A720000}"/>
    <cellStyle name="_Table_標準CF ver.2011.04.01_新宿シティバンク_110414_アグレッシブ_FR考慮0630前提 4 2 5 2 3 4" xfId="28872" xr:uid="{00000000-0005-0000-0000-00007B720000}"/>
    <cellStyle name="_Table_標準CF ver.2011.04.01_新宿シティバンク_110414_アグレッシブ_FR考慮0630前提 4 2 5 2 4" xfId="28873" xr:uid="{00000000-0005-0000-0000-00007C720000}"/>
    <cellStyle name="_Table_標準CF ver.2011.04.01_新宿シティバンク_110414_アグレッシブ_FR考慮0630前提 4 2 5 2 4 2" xfId="28874" xr:uid="{00000000-0005-0000-0000-00007D720000}"/>
    <cellStyle name="_Table_標準CF ver.2011.04.01_新宿シティバンク_110414_アグレッシブ_FR考慮0630前提 4 2 5 2 4 3" xfId="28875" xr:uid="{00000000-0005-0000-0000-00007E720000}"/>
    <cellStyle name="_Table_標準CF ver.2011.04.01_新宿シティバンク_110414_アグレッシブ_FR考慮0630前提 4 2 5 2 5" xfId="28876" xr:uid="{00000000-0005-0000-0000-00007F720000}"/>
    <cellStyle name="_Table_標準CF ver.2011.04.01_新宿シティバンク_110414_アグレッシブ_FR考慮0630前提 4 2 5 2 6" xfId="28877" xr:uid="{00000000-0005-0000-0000-000080720000}"/>
    <cellStyle name="_Table_標準CF ver.2011.04.01_新宿シティバンク_110414_アグレッシブ_FR考慮0630前提 4 2 5 3" xfId="28878" xr:uid="{00000000-0005-0000-0000-000081720000}"/>
    <cellStyle name="_Table_標準CF ver.2011.04.01_新宿シティバンク_110414_アグレッシブ_FR考慮0630前提 4 2 5 3 2" xfId="28879" xr:uid="{00000000-0005-0000-0000-000082720000}"/>
    <cellStyle name="_Table_標準CF ver.2011.04.01_新宿シティバンク_110414_アグレッシブ_FR考慮0630前提 4 2 5 3 2 2" xfId="28880" xr:uid="{00000000-0005-0000-0000-000083720000}"/>
    <cellStyle name="_Table_標準CF ver.2011.04.01_新宿シティバンク_110414_アグレッシブ_FR考慮0630前提 4 2 5 3 2 2 2" xfId="28881" xr:uid="{00000000-0005-0000-0000-000084720000}"/>
    <cellStyle name="_Table_標準CF ver.2011.04.01_新宿シティバンク_110414_アグレッシブ_FR考慮0630前提 4 2 5 3 2 2 2 2" xfId="28882" xr:uid="{00000000-0005-0000-0000-000085720000}"/>
    <cellStyle name="_Table_標準CF ver.2011.04.01_新宿シティバンク_110414_アグレッシブ_FR考慮0630前提 4 2 5 3 2 2 2 3" xfId="28883" xr:uid="{00000000-0005-0000-0000-000086720000}"/>
    <cellStyle name="_Table_標準CF ver.2011.04.01_新宿シティバンク_110414_アグレッシブ_FR考慮0630前提 4 2 5 3 2 2 3" xfId="28884" xr:uid="{00000000-0005-0000-0000-000087720000}"/>
    <cellStyle name="_Table_標準CF ver.2011.04.01_新宿シティバンク_110414_アグレッシブ_FR考慮0630前提 4 2 5 3 2 2 4" xfId="28885" xr:uid="{00000000-0005-0000-0000-000088720000}"/>
    <cellStyle name="_Table_標準CF ver.2011.04.01_新宿シティバンク_110414_アグレッシブ_FR考慮0630前提 4 2 5 3 2 3" xfId="28886" xr:uid="{00000000-0005-0000-0000-000089720000}"/>
    <cellStyle name="_Table_標準CF ver.2011.04.01_新宿シティバンク_110414_アグレッシブ_FR考慮0630前提 4 2 5 3 2 3 2" xfId="28887" xr:uid="{00000000-0005-0000-0000-00008A720000}"/>
    <cellStyle name="_Table_標準CF ver.2011.04.01_新宿シティバンク_110414_アグレッシブ_FR考慮0630前提 4 2 5 3 2 3 3" xfId="28888" xr:uid="{00000000-0005-0000-0000-00008B720000}"/>
    <cellStyle name="_Table_標準CF ver.2011.04.01_新宿シティバンク_110414_アグレッシブ_FR考慮0630前提 4 2 5 3 2 4" xfId="28889" xr:uid="{00000000-0005-0000-0000-00008C720000}"/>
    <cellStyle name="_Table_標準CF ver.2011.04.01_新宿シティバンク_110414_アグレッシブ_FR考慮0630前提 4 2 5 3 2 5" xfId="28890" xr:uid="{00000000-0005-0000-0000-00008D720000}"/>
    <cellStyle name="_Table_標準CF ver.2011.04.01_新宿シティバンク_110414_アグレッシブ_FR考慮0630前提 4 2 5 3 3" xfId="28891" xr:uid="{00000000-0005-0000-0000-00008E720000}"/>
    <cellStyle name="_Table_標準CF ver.2011.04.01_新宿シティバンク_110414_アグレッシブ_FR考慮0630前提 4 2 5 3 3 2" xfId="28892" xr:uid="{00000000-0005-0000-0000-00008F720000}"/>
    <cellStyle name="_Table_標準CF ver.2011.04.01_新宿シティバンク_110414_アグレッシブ_FR考慮0630前提 4 2 5 3 3 2 2" xfId="28893" xr:uid="{00000000-0005-0000-0000-000090720000}"/>
    <cellStyle name="_Table_標準CF ver.2011.04.01_新宿シティバンク_110414_アグレッシブ_FR考慮0630前提 4 2 5 3 3 2 3" xfId="28894" xr:uid="{00000000-0005-0000-0000-000091720000}"/>
    <cellStyle name="_Table_標準CF ver.2011.04.01_新宿シティバンク_110414_アグレッシブ_FR考慮0630前提 4 2 5 3 3 3" xfId="28895" xr:uid="{00000000-0005-0000-0000-000092720000}"/>
    <cellStyle name="_Table_標準CF ver.2011.04.01_新宿シティバンク_110414_アグレッシブ_FR考慮0630前提 4 2 5 3 3 4" xfId="28896" xr:uid="{00000000-0005-0000-0000-000093720000}"/>
    <cellStyle name="_Table_標準CF ver.2011.04.01_新宿シティバンク_110414_アグレッシブ_FR考慮0630前提 4 2 5 3 4" xfId="28897" xr:uid="{00000000-0005-0000-0000-000094720000}"/>
    <cellStyle name="_Table_標準CF ver.2011.04.01_新宿シティバンク_110414_アグレッシブ_FR考慮0630前提 4 2 5 3 4 2" xfId="28898" xr:uid="{00000000-0005-0000-0000-000095720000}"/>
    <cellStyle name="_Table_標準CF ver.2011.04.01_新宿シティバンク_110414_アグレッシブ_FR考慮0630前提 4 2 5 3 4 3" xfId="28899" xr:uid="{00000000-0005-0000-0000-000096720000}"/>
    <cellStyle name="_Table_標準CF ver.2011.04.01_新宿シティバンク_110414_アグレッシブ_FR考慮0630前提 4 2 5 3 5" xfId="28900" xr:uid="{00000000-0005-0000-0000-000097720000}"/>
    <cellStyle name="_Table_標準CF ver.2011.04.01_新宿シティバンク_110414_アグレッシブ_FR考慮0630前提 4 2 5 4" xfId="28901" xr:uid="{00000000-0005-0000-0000-000098720000}"/>
    <cellStyle name="_Table_標準CF ver.2011.04.01_新宿シティバンク_110414_アグレッシブ_FR考慮0630前提 4 2 5 4 2" xfId="28902" xr:uid="{00000000-0005-0000-0000-000099720000}"/>
    <cellStyle name="_Table_標準CF ver.2011.04.01_新宿シティバンク_110414_アグレッシブ_FR考慮0630前提 4 2 5 4 2 2" xfId="28903" xr:uid="{00000000-0005-0000-0000-00009A720000}"/>
    <cellStyle name="_Table_標準CF ver.2011.04.01_新宿シティバンク_110414_アグレッシブ_FR考慮0630前提 4 2 5 4 2 2 2" xfId="28904" xr:uid="{00000000-0005-0000-0000-00009B720000}"/>
    <cellStyle name="_Table_標準CF ver.2011.04.01_新宿シティバンク_110414_アグレッシブ_FR考慮0630前提 4 2 5 4 2 2 3" xfId="28905" xr:uid="{00000000-0005-0000-0000-00009C720000}"/>
    <cellStyle name="_Table_標準CF ver.2011.04.01_新宿シティバンク_110414_アグレッシブ_FR考慮0630前提 4 2 5 4 2 3" xfId="28906" xr:uid="{00000000-0005-0000-0000-00009D720000}"/>
    <cellStyle name="_Table_標準CF ver.2011.04.01_新宿シティバンク_110414_アグレッシブ_FR考慮0630前提 4 2 5 4 2 4" xfId="28907" xr:uid="{00000000-0005-0000-0000-00009E720000}"/>
    <cellStyle name="_Table_標準CF ver.2011.04.01_新宿シティバンク_110414_アグレッシブ_FR考慮0630前提 4 2 5 4 3" xfId="28908" xr:uid="{00000000-0005-0000-0000-00009F720000}"/>
    <cellStyle name="_Table_標準CF ver.2011.04.01_新宿シティバンク_110414_アグレッシブ_FR考慮0630前提 4 2 5 4 3 2" xfId="28909" xr:uid="{00000000-0005-0000-0000-0000A0720000}"/>
    <cellStyle name="_Table_標準CF ver.2011.04.01_新宿シティバンク_110414_アグレッシブ_FR考慮0630前提 4 2 5 4 3 3" xfId="28910" xr:uid="{00000000-0005-0000-0000-0000A1720000}"/>
    <cellStyle name="_Table_標準CF ver.2011.04.01_新宿シティバンク_110414_アグレッシブ_FR考慮0630前提 4 2 5 4 4" xfId="28911" xr:uid="{00000000-0005-0000-0000-0000A2720000}"/>
    <cellStyle name="_Table_標準CF ver.2011.04.01_新宿シティバンク_110414_アグレッシブ_FR考慮0630前提 4 2 5 4 5" xfId="28912" xr:uid="{00000000-0005-0000-0000-0000A3720000}"/>
    <cellStyle name="_Table_標準CF ver.2011.04.01_新宿シティバンク_110414_アグレッシブ_FR考慮0630前提 4 2 5 5" xfId="28913" xr:uid="{00000000-0005-0000-0000-0000A4720000}"/>
    <cellStyle name="_Table_標準CF ver.2011.04.01_新宿シティバンク_110414_アグレッシブ_FR考慮0630前提 4 2 5 5 2" xfId="28914" xr:uid="{00000000-0005-0000-0000-0000A5720000}"/>
    <cellStyle name="_Table_標準CF ver.2011.04.01_新宿シティバンク_110414_アグレッシブ_FR考慮0630前提 4 2 5 5 2 2" xfId="28915" xr:uid="{00000000-0005-0000-0000-0000A6720000}"/>
    <cellStyle name="_Table_標準CF ver.2011.04.01_新宿シティバンク_110414_アグレッシブ_FR考慮0630前提 4 2 5 5 2 3" xfId="28916" xr:uid="{00000000-0005-0000-0000-0000A7720000}"/>
    <cellStyle name="_Table_標準CF ver.2011.04.01_新宿シティバンク_110414_アグレッシブ_FR考慮0630前提 4 2 5 5 3" xfId="28917" xr:uid="{00000000-0005-0000-0000-0000A8720000}"/>
    <cellStyle name="_Table_標準CF ver.2011.04.01_新宿シティバンク_110414_アグレッシブ_FR考慮0630前提 4 2 5 5 4" xfId="28918" xr:uid="{00000000-0005-0000-0000-0000A9720000}"/>
    <cellStyle name="_Table_標準CF ver.2011.04.01_新宿シティバンク_110414_アグレッシブ_FR考慮0630前提 4 2 5 6" xfId="28919" xr:uid="{00000000-0005-0000-0000-0000AA720000}"/>
    <cellStyle name="_Table_標準CF ver.2011.04.01_新宿シティバンク_110414_アグレッシブ_FR考慮0630前提 4 2 5 6 2" xfId="28920" xr:uid="{00000000-0005-0000-0000-0000AB720000}"/>
    <cellStyle name="_Table_標準CF ver.2011.04.01_新宿シティバンク_110414_アグレッシブ_FR考慮0630前提 4 2 5 6 3" xfId="28921" xr:uid="{00000000-0005-0000-0000-0000AC720000}"/>
    <cellStyle name="_Table_標準CF ver.2011.04.01_新宿シティバンク_110414_アグレッシブ_FR考慮0630前提 4 2 5 7" xfId="28922" xr:uid="{00000000-0005-0000-0000-0000AD720000}"/>
    <cellStyle name="_Table_標準CF ver.2011.04.01_新宿シティバンク_110414_アグレッシブ_FR考慮0630前提 4 2 5 8" xfId="28923" xr:uid="{00000000-0005-0000-0000-0000AE720000}"/>
    <cellStyle name="_Table_標準CF ver.2011.04.01_新宿シティバンク_110414_アグレッシブ_FR考慮0630前提 4 2 6" xfId="28924" xr:uid="{00000000-0005-0000-0000-0000AF720000}"/>
    <cellStyle name="_Table_標準CF ver.2011.04.01_新宿シティバンク_110414_アグレッシブ_FR考慮0630前提 4 2 6 2" xfId="28925" xr:uid="{00000000-0005-0000-0000-0000B0720000}"/>
    <cellStyle name="_Table_標準CF ver.2011.04.01_新宿シティバンク_110414_アグレッシブ_FR考慮0630前提 4 2 6 2 2" xfId="28926" xr:uid="{00000000-0005-0000-0000-0000B1720000}"/>
    <cellStyle name="_Table_標準CF ver.2011.04.01_新宿シティバンク_110414_アグレッシブ_FR考慮0630前提 4 2 6 2 2 2" xfId="28927" xr:uid="{00000000-0005-0000-0000-0000B2720000}"/>
    <cellStyle name="_Table_標準CF ver.2011.04.01_新宿シティバンク_110414_アグレッシブ_FR考慮0630前提 4 2 6 2 2 2 2" xfId="28928" xr:uid="{00000000-0005-0000-0000-0000B3720000}"/>
    <cellStyle name="_Table_標準CF ver.2011.04.01_新宿シティバンク_110414_アグレッシブ_FR考慮0630前提 4 2 6 2 2 2 3" xfId="28929" xr:uid="{00000000-0005-0000-0000-0000B4720000}"/>
    <cellStyle name="_Table_標準CF ver.2011.04.01_新宿シティバンク_110414_アグレッシブ_FR考慮0630前提 4 2 6 2 2 3" xfId="28930" xr:uid="{00000000-0005-0000-0000-0000B5720000}"/>
    <cellStyle name="_Table_標準CF ver.2011.04.01_新宿シティバンク_110414_アグレッシブ_FR考慮0630前提 4 2 6 2 2 4" xfId="28931" xr:uid="{00000000-0005-0000-0000-0000B6720000}"/>
    <cellStyle name="_Table_標準CF ver.2011.04.01_新宿シティバンク_110414_アグレッシブ_FR考慮0630前提 4 2 6 2 3" xfId="28932" xr:uid="{00000000-0005-0000-0000-0000B7720000}"/>
    <cellStyle name="_Table_標準CF ver.2011.04.01_新宿シティバンク_110414_アグレッシブ_FR考慮0630前提 4 2 6 2 3 2" xfId="28933" xr:uid="{00000000-0005-0000-0000-0000B8720000}"/>
    <cellStyle name="_Table_標準CF ver.2011.04.01_新宿シティバンク_110414_アグレッシブ_FR考慮0630前提 4 2 6 2 3 3" xfId="28934" xr:uid="{00000000-0005-0000-0000-0000B9720000}"/>
    <cellStyle name="_Table_標準CF ver.2011.04.01_新宿シティバンク_110414_アグレッシブ_FR考慮0630前提 4 2 6 2 4" xfId="28935" xr:uid="{00000000-0005-0000-0000-0000BA720000}"/>
    <cellStyle name="_Table_標準CF ver.2011.04.01_新宿シティバンク_110414_アグレッシブ_FR考慮0630前提 4 2 6 2 5" xfId="28936" xr:uid="{00000000-0005-0000-0000-0000BB720000}"/>
    <cellStyle name="_Table_標準CF ver.2011.04.01_新宿シティバンク_110414_アグレッシブ_FR考慮0630前提 4 2 6 3" xfId="28937" xr:uid="{00000000-0005-0000-0000-0000BC720000}"/>
    <cellStyle name="_Table_標準CF ver.2011.04.01_新宿シティバンク_110414_アグレッシブ_FR考慮0630前提 4 2 6 3 2" xfId="28938" xr:uid="{00000000-0005-0000-0000-0000BD720000}"/>
    <cellStyle name="_Table_標準CF ver.2011.04.01_新宿シティバンク_110414_アグレッシブ_FR考慮0630前提 4 2 6 3 2 2" xfId="28939" xr:uid="{00000000-0005-0000-0000-0000BE720000}"/>
    <cellStyle name="_Table_標準CF ver.2011.04.01_新宿シティバンク_110414_アグレッシブ_FR考慮0630前提 4 2 6 3 2 3" xfId="28940" xr:uid="{00000000-0005-0000-0000-0000BF720000}"/>
    <cellStyle name="_Table_標準CF ver.2011.04.01_新宿シティバンク_110414_アグレッシブ_FR考慮0630前提 4 2 6 3 3" xfId="28941" xr:uid="{00000000-0005-0000-0000-0000C0720000}"/>
    <cellStyle name="_Table_標準CF ver.2011.04.01_新宿シティバンク_110414_アグレッシブ_FR考慮0630前提 4 2 6 3 4" xfId="28942" xr:uid="{00000000-0005-0000-0000-0000C1720000}"/>
    <cellStyle name="_Table_標準CF ver.2011.04.01_新宿シティバンク_110414_アグレッシブ_FR考慮0630前提 4 2 6 4" xfId="28943" xr:uid="{00000000-0005-0000-0000-0000C2720000}"/>
    <cellStyle name="_Table_標準CF ver.2011.04.01_新宿シティバンク_110414_アグレッシブ_FR考慮0630前提 4 2 6 4 2" xfId="28944" xr:uid="{00000000-0005-0000-0000-0000C3720000}"/>
    <cellStyle name="_Table_標準CF ver.2011.04.01_新宿シティバンク_110414_アグレッシブ_FR考慮0630前提 4 2 6 4 3" xfId="28945" xr:uid="{00000000-0005-0000-0000-0000C4720000}"/>
    <cellStyle name="_Table_標準CF ver.2011.04.01_新宿シティバンク_110414_アグレッシブ_FR考慮0630前提 4 2 6 5" xfId="28946" xr:uid="{00000000-0005-0000-0000-0000C5720000}"/>
    <cellStyle name="_Table_標準CF ver.2011.04.01_新宿シティバンク_110414_アグレッシブ_FR考慮0630前提 4 2 6 6" xfId="28947" xr:uid="{00000000-0005-0000-0000-0000C6720000}"/>
    <cellStyle name="_Table_標準CF ver.2011.04.01_新宿シティバンク_110414_アグレッシブ_FR考慮0630前提 4 2 7" xfId="28948" xr:uid="{00000000-0005-0000-0000-0000C7720000}"/>
    <cellStyle name="_Table_標準CF ver.2011.04.01_新宿シティバンク_110414_アグレッシブ_FR考慮0630前提 4 2 7 2" xfId="28949" xr:uid="{00000000-0005-0000-0000-0000C8720000}"/>
    <cellStyle name="_Table_標準CF ver.2011.04.01_新宿シティバンク_110414_アグレッシブ_FR考慮0630前提 4 2 7 2 2" xfId="28950" xr:uid="{00000000-0005-0000-0000-0000C9720000}"/>
    <cellStyle name="_Table_標準CF ver.2011.04.01_新宿シティバンク_110414_アグレッシブ_FR考慮0630前提 4 2 7 2 2 2" xfId="28951" xr:uid="{00000000-0005-0000-0000-0000CA720000}"/>
    <cellStyle name="_Table_標準CF ver.2011.04.01_新宿シティバンク_110414_アグレッシブ_FR考慮0630前提 4 2 7 2 2 2 2" xfId="28952" xr:uid="{00000000-0005-0000-0000-0000CB720000}"/>
    <cellStyle name="_Table_標準CF ver.2011.04.01_新宿シティバンク_110414_アグレッシブ_FR考慮0630前提 4 2 7 2 2 2 3" xfId="28953" xr:uid="{00000000-0005-0000-0000-0000CC720000}"/>
    <cellStyle name="_Table_標準CF ver.2011.04.01_新宿シティバンク_110414_アグレッシブ_FR考慮0630前提 4 2 7 2 2 3" xfId="28954" xr:uid="{00000000-0005-0000-0000-0000CD720000}"/>
    <cellStyle name="_Table_標準CF ver.2011.04.01_新宿シティバンク_110414_アグレッシブ_FR考慮0630前提 4 2 7 2 2 4" xfId="28955" xr:uid="{00000000-0005-0000-0000-0000CE720000}"/>
    <cellStyle name="_Table_標準CF ver.2011.04.01_新宿シティバンク_110414_アグレッシブ_FR考慮0630前提 4 2 7 2 3" xfId="28956" xr:uid="{00000000-0005-0000-0000-0000CF720000}"/>
    <cellStyle name="_Table_標準CF ver.2011.04.01_新宿シティバンク_110414_アグレッシブ_FR考慮0630前提 4 2 7 2 3 2" xfId="28957" xr:uid="{00000000-0005-0000-0000-0000D0720000}"/>
    <cellStyle name="_Table_標準CF ver.2011.04.01_新宿シティバンク_110414_アグレッシブ_FR考慮0630前提 4 2 7 2 3 3" xfId="28958" xr:uid="{00000000-0005-0000-0000-0000D1720000}"/>
    <cellStyle name="_Table_標準CF ver.2011.04.01_新宿シティバンク_110414_アグレッシブ_FR考慮0630前提 4 2 7 2 4" xfId="28959" xr:uid="{00000000-0005-0000-0000-0000D2720000}"/>
    <cellStyle name="_Table_標準CF ver.2011.04.01_新宿シティバンク_110414_アグレッシブ_FR考慮0630前提 4 2 7 2 5" xfId="28960" xr:uid="{00000000-0005-0000-0000-0000D3720000}"/>
    <cellStyle name="_Table_標準CF ver.2011.04.01_新宿シティバンク_110414_アグレッシブ_FR考慮0630前提 4 2 7 3" xfId="28961" xr:uid="{00000000-0005-0000-0000-0000D4720000}"/>
    <cellStyle name="_Table_標準CF ver.2011.04.01_新宿シティバンク_110414_アグレッシブ_FR考慮0630前提 4 2 7 3 2" xfId="28962" xr:uid="{00000000-0005-0000-0000-0000D5720000}"/>
    <cellStyle name="_Table_標準CF ver.2011.04.01_新宿シティバンク_110414_アグレッシブ_FR考慮0630前提 4 2 7 3 2 2" xfId="28963" xr:uid="{00000000-0005-0000-0000-0000D6720000}"/>
    <cellStyle name="_Table_標準CF ver.2011.04.01_新宿シティバンク_110414_アグレッシブ_FR考慮0630前提 4 2 7 3 2 3" xfId="28964" xr:uid="{00000000-0005-0000-0000-0000D7720000}"/>
    <cellStyle name="_Table_標準CF ver.2011.04.01_新宿シティバンク_110414_アグレッシブ_FR考慮0630前提 4 2 7 3 3" xfId="28965" xr:uid="{00000000-0005-0000-0000-0000D8720000}"/>
    <cellStyle name="_Table_標準CF ver.2011.04.01_新宿シティバンク_110414_アグレッシブ_FR考慮0630前提 4 2 7 3 4" xfId="28966" xr:uid="{00000000-0005-0000-0000-0000D9720000}"/>
    <cellStyle name="_Table_標準CF ver.2011.04.01_新宿シティバンク_110414_アグレッシブ_FR考慮0630前提 4 2 7 4" xfId="28967" xr:uid="{00000000-0005-0000-0000-0000DA720000}"/>
    <cellStyle name="_Table_標準CF ver.2011.04.01_新宿シティバンク_110414_アグレッシブ_FR考慮0630前提 4 2 7 4 2" xfId="28968" xr:uid="{00000000-0005-0000-0000-0000DB720000}"/>
    <cellStyle name="_Table_標準CF ver.2011.04.01_新宿シティバンク_110414_アグレッシブ_FR考慮0630前提 4 2 7 4 3" xfId="28969" xr:uid="{00000000-0005-0000-0000-0000DC720000}"/>
    <cellStyle name="_Table_標準CF ver.2011.04.01_新宿シティバンク_110414_アグレッシブ_FR考慮0630前提 4 2 7 5" xfId="28970" xr:uid="{00000000-0005-0000-0000-0000DD720000}"/>
    <cellStyle name="_Table_標準CF ver.2011.04.01_新宿シティバンク_110414_アグレッシブ_FR考慮0630前提 4 2 7 6" xfId="28971" xr:uid="{00000000-0005-0000-0000-0000DE720000}"/>
    <cellStyle name="_Table_標準CF ver.2011.04.01_新宿シティバンク_110414_アグレッシブ_FR考慮0630前提 4 2 8" xfId="28972" xr:uid="{00000000-0005-0000-0000-0000DF720000}"/>
    <cellStyle name="_Table_標準CF ver.2011.04.01_新宿シティバンク_110414_アグレッシブ_FR考慮0630前提 4 2 8 2" xfId="28973" xr:uid="{00000000-0005-0000-0000-0000E0720000}"/>
    <cellStyle name="_Table_標準CF ver.2011.04.01_新宿シティバンク_110414_アグレッシブ_FR考慮0630前提 4 2 8 2 2" xfId="28974" xr:uid="{00000000-0005-0000-0000-0000E1720000}"/>
    <cellStyle name="_Table_標準CF ver.2011.04.01_新宿シティバンク_110414_アグレッシブ_FR考慮0630前提 4 2 8 2 2 2" xfId="28975" xr:uid="{00000000-0005-0000-0000-0000E2720000}"/>
    <cellStyle name="_Table_標準CF ver.2011.04.01_新宿シティバンク_110414_アグレッシブ_FR考慮0630前提 4 2 8 2 2 3" xfId="28976" xr:uid="{00000000-0005-0000-0000-0000E3720000}"/>
    <cellStyle name="_Table_標準CF ver.2011.04.01_新宿シティバンク_110414_アグレッシブ_FR考慮0630前提 4 2 8 2 3" xfId="28977" xr:uid="{00000000-0005-0000-0000-0000E4720000}"/>
    <cellStyle name="_Table_標準CF ver.2011.04.01_新宿シティバンク_110414_アグレッシブ_FR考慮0630前提 4 2 8 2 4" xfId="28978" xr:uid="{00000000-0005-0000-0000-0000E5720000}"/>
    <cellStyle name="_Table_標準CF ver.2011.04.01_新宿シティバンク_110414_アグレッシブ_FR考慮0630前提 4 2 8 3" xfId="28979" xr:uid="{00000000-0005-0000-0000-0000E6720000}"/>
    <cellStyle name="_Table_標準CF ver.2011.04.01_新宿シティバンク_110414_アグレッシブ_FR考慮0630前提 4 2 8 3 2" xfId="28980" xr:uid="{00000000-0005-0000-0000-0000E7720000}"/>
    <cellStyle name="_Table_標準CF ver.2011.04.01_新宿シティバンク_110414_アグレッシブ_FR考慮0630前提 4 2 8 3 3" xfId="28981" xr:uid="{00000000-0005-0000-0000-0000E8720000}"/>
    <cellStyle name="_Table_標準CF ver.2011.04.01_新宿シティバンク_110414_アグレッシブ_FR考慮0630前提 4 2 8 4" xfId="28982" xr:uid="{00000000-0005-0000-0000-0000E9720000}"/>
    <cellStyle name="_Table_標準CF ver.2011.04.01_新宿シティバンク_110414_アグレッシブ_FR考慮0630前提 4 2 8 5" xfId="28983" xr:uid="{00000000-0005-0000-0000-0000EA720000}"/>
    <cellStyle name="_Table_標準CF ver.2011.04.01_新宿シティバンク_110414_アグレッシブ_FR考慮0630前提 4 2 9" xfId="28984" xr:uid="{00000000-0005-0000-0000-0000EB720000}"/>
    <cellStyle name="_Table_標準CF ver.2011.04.01_新宿シティバンク_110414_アグレッシブ_FR考慮0630前提 4 2 9 2" xfId="28985" xr:uid="{00000000-0005-0000-0000-0000EC720000}"/>
    <cellStyle name="_Table_標準CF ver.2011.04.01_新宿シティバンク_110414_アグレッシブ_FR考慮0630前提 4 2 9 3" xfId="28986" xr:uid="{00000000-0005-0000-0000-0000ED720000}"/>
    <cellStyle name="_Table_標準CF ver.2011.04.01_新宿シティバンク_110414_アグレッシブ_FR考慮0630前提 4 3" xfId="28987" xr:uid="{00000000-0005-0000-0000-0000EE720000}"/>
    <cellStyle name="_Table_標準CF ver.2011.04.01_新宿シティバンク_110414_アグレッシブ_FR考慮0630前提 4 3 2" xfId="28988" xr:uid="{00000000-0005-0000-0000-0000EF720000}"/>
    <cellStyle name="_Table_標準CF ver.2011.04.01_新宿シティバンク_110414_アグレッシブ_FR考慮0630前提 4 3 2 2" xfId="28989" xr:uid="{00000000-0005-0000-0000-0000F0720000}"/>
    <cellStyle name="_Table_標準CF ver.2011.04.01_新宿シティバンク_110414_アグレッシブ_FR考慮0630前提 4 3 2 2 2" xfId="28990" xr:uid="{00000000-0005-0000-0000-0000F1720000}"/>
    <cellStyle name="_Table_標準CF ver.2011.04.01_新宿シティバンク_110414_アグレッシブ_FR考慮0630前提 4 3 2 2 2 2" xfId="28991" xr:uid="{00000000-0005-0000-0000-0000F2720000}"/>
    <cellStyle name="_Table_標準CF ver.2011.04.01_新宿シティバンク_110414_アグレッシブ_FR考慮0630前提 4 3 2 2 2 2 2" xfId="28992" xr:uid="{00000000-0005-0000-0000-0000F3720000}"/>
    <cellStyle name="_Table_標準CF ver.2011.04.01_新宿シティバンク_110414_アグレッシブ_FR考慮0630前提 4 3 2 2 2 2 2 2" xfId="28993" xr:uid="{00000000-0005-0000-0000-0000F4720000}"/>
    <cellStyle name="_Table_標準CF ver.2011.04.01_新宿シティバンク_110414_アグレッシブ_FR考慮0630前提 4 3 2 2 2 2 2 3" xfId="28994" xr:uid="{00000000-0005-0000-0000-0000F5720000}"/>
    <cellStyle name="_Table_標準CF ver.2011.04.01_新宿シティバンク_110414_アグレッシブ_FR考慮0630前提 4 3 2 2 2 2 3" xfId="28995" xr:uid="{00000000-0005-0000-0000-0000F6720000}"/>
    <cellStyle name="_Table_標準CF ver.2011.04.01_新宿シティバンク_110414_アグレッシブ_FR考慮0630前提 4 3 2 2 2 2 4" xfId="28996" xr:uid="{00000000-0005-0000-0000-0000F7720000}"/>
    <cellStyle name="_Table_標準CF ver.2011.04.01_新宿シティバンク_110414_アグレッシブ_FR考慮0630前提 4 3 2 2 2 3" xfId="28997" xr:uid="{00000000-0005-0000-0000-0000F8720000}"/>
    <cellStyle name="_Table_標準CF ver.2011.04.01_新宿シティバンク_110414_アグレッシブ_FR考慮0630前提 4 3 2 2 2 3 2" xfId="28998" xr:uid="{00000000-0005-0000-0000-0000F9720000}"/>
    <cellStyle name="_Table_標準CF ver.2011.04.01_新宿シティバンク_110414_アグレッシブ_FR考慮0630前提 4 3 2 2 2 3 3" xfId="28999" xr:uid="{00000000-0005-0000-0000-0000FA720000}"/>
    <cellStyle name="_Table_標準CF ver.2011.04.01_新宿シティバンク_110414_アグレッシブ_FR考慮0630前提 4 3 2 2 2 4" xfId="29000" xr:uid="{00000000-0005-0000-0000-0000FB720000}"/>
    <cellStyle name="_Table_標準CF ver.2011.04.01_新宿シティバンク_110414_アグレッシブ_FR考慮0630前提 4 3 2 2 2 5" xfId="29001" xr:uid="{00000000-0005-0000-0000-0000FC720000}"/>
    <cellStyle name="_Table_標準CF ver.2011.04.01_新宿シティバンク_110414_アグレッシブ_FR考慮0630前提 4 3 2 2 3" xfId="29002" xr:uid="{00000000-0005-0000-0000-0000FD720000}"/>
    <cellStyle name="_Table_標準CF ver.2011.04.01_新宿シティバンク_110414_アグレッシブ_FR考慮0630前提 4 3 2 2 3 2" xfId="29003" xr:uid="{00000000-0005-0000-0000-0000FE720000}"/>
    <cellStyle name="_Table_標準CF ver.2011.04.01_新宿シティバンク_110414_アグレッシブ_FR考慮0630前提 4 3 2 2 3 2 2" xfId="29004" xr:uid="{00000000-0005-0000-0000-0000FF720000}"/>
    <cellStyle name="_Table_標準CF ver.2011.04.01_新宿シティバンク_110414_アグレッシブ_FR考慮0630前提 4 3 2 2 3 2 3" xfId="29005" xr:uid="{00000000-0005-0000-0000-000000730000}"/>
    <cellStyle name="_Table_標準CF ver.2011.04.01_新宿シティバンク_110414_アグレッシブ_FR考慮0630前提 4 3 2 2 3 3" xfId="29006" xr:uid="{00000000-0005-0000-0000-000001730000}"/>
    <cellStyle name="_Table_標準CF ver.2011.04.01_新宿シティバンク_110414_アグレッシブ_FR考慮0630前提 4 3 2 2 3 4" xfId="29007" xr:uid="{00000000-0005-0000-0000-000002730000}"/>
    <cellStyle name="_Table_標準CF ver.2011.04.01_新宿シティバンク_110414_アグレッシブ_FR考慮0630前提 4 3 2 2 4" xfId="29008" xr:uid="{00000000-0005-0000-0000-000003730000}"/>
    <cellStyle name="_Table_標準CF ver.2011.04.01_新宿シティバンク_110414_アグレッシブ_FR考慮0630前提 4 3 2 2 4 2" xfId="29009" xr:uid="{00000000-0005-0000-0000-000004730000}"/>
    <cellStyle name="_Table_標準CF ver.2011.04.01_新宿シティバンク_110414_アグレッシブ_FR考慮0630前提 4 3 2 2 4 3" xfId="29010" xr:uid="{00000000-0005-0000-0000-000005730000}"/>
    <cellStyle name="_Table_標準CF ver.2011.04.01_新宿シティバンク_110414_アグレッシブ_FR考慮0630前提 4 3 2 2 5" xfId="29011" xr:uid="{00000000-0005-0000-0000-000006730000}"/>
    <cellStyle name="_Table_標準CF ver.2011.04.01_新宿シティバンク_110414_アグレッシブ_FR考慮0630前提 4 3 2 2 6" xfId="29012" xr:uid="{00000000-0005-0000-0000-000007730000}"/>
    <cellStyle name="_Table_標準CF ver.2011.04.01_新宿シティバンク_110414_アグレッシブ_FR考慮0630前提 4 3 2 3" xfId="29013" xr:uid="{00000000-0005-0000-0000-000008730000}"/>
    <cellStyle name="_Table_標準CF ver.2011.04.01_新宿シティバンク_110414_アグレッシブ_FR考慮0630前提 4 3 2 3 2" xfId="29014" xr:uid="{00000000-0005-0000-0000-000009730000}"/>
    <cellStyle name="_Table_標準CF ver.2011.04.01_新宿シティバンク_110414_アグレッシブ_FR考慮0630前提 4 3 2 3 2 2" xfId="29015" xr:uid="{00000000-0005-0000-0000-00000A730000}"/>
    <cellStyle name="_Table_標準CF ver.2011.04.01_新宿シティバンク_110414_アグレッシブ_FR考慮0630前提 4 3 2 3 2 2 2" xfId="29016" xr:uid="{00000000-0005-0000-0000-00000B730000}"/>
    <cellStyle name="_Table_標準CF ver.2011.04.01_新宿シティバンク_110414_アグレッシブ_FR考慮0630前提 4 3 2 3 2 2 2 2" xfId="29017" xr:uid="{00000000-0005-0000-0000-00000C730000}"/>
    <cellStyle name="_Table_標準CF ver.2011.04.01_新宿シティバンク_110414_アグレッシブ_FR考慮0630前提 4 3 2 3 2 2 2 3" xfId="29018" xr:uid="{00000000-0005-0000-0000-00000D730000}"/>
    <cellStyle name="_Table_標準CF ver.2011.04.01_新宿シティバンク_110414_アグレッシブ_FR考慮0630前提 4 3 2 3 2 2 3" xfId="29019" xr:uid="{00000000-0005-0000-0000-00000E730000}"/>
    <cellStyle name="_Table_標準CF ver.2011.04.01_新宿シティバンク_110414_アグレッシブ_FR考慮0630前提 4 3 2 3 2 2 4" xfId="29020" xr:uid="{00000000-0005-0000-0000-00000F730000}"/>
    <cellStyle name="_Table_標準CF ver.2011.04.01_新宿シティバンク_110414_アグレッシブ_FR考慮0630前提 4 3 2 3 2 3" xfId="29021" xr:uid="{00000000-0005-0000-0000-000010730000}"/>
    <cellStyle name="_Table_標準CF ver.2011.04.01_新宿シティバンク_110414_アグレッシブ_FR考慮0630前提 4 3 2 3 2 3 2" xfId="29022" xr:uid="{00000000-0005-0000-0000-000011730000}"/>
    <cellStyle name="_Table_標準CF ver.2011.04.01_新宿シティバンク_110414_アグレッシブ_FR考慮0630前提 4 3 2 3 2 3 3" xfId="29023" xr:uid="{00000000-0005-0000-0000-000012730000}"/>
    <cellStyle name="_Table_標準CF ver.2011.04.01_新宿シティバンク_110414_アグレッシブ_FR考慮0630前提 4 3 2 3 2 4" xfId="29024" xr:uid="{00000000-0005-0000-0000-000013730000}"/>
    <cellStyle name="_Table_標準CF ver.2011.04.01_新宿シティバンク_110414_アグレッシブ_FR考慮0630前提 4 3 2 3 2 5" xfId="29025" xr:uid="{00000000-0005-0000-0000-000014730000}"/>
    <cellStyle name="_Table_標準CF ver.2011.04.01_新宿シティバンク_110414_アグレッシブ_FR考慮0630前提 4 3 2 3 3" xfId="29026" xr:uid="{00000000-0005-0000-0000-000015730000}"/>
    <cellStyle name="_Table_標準CF ver.2011.04.01_新宿シティバンク_110414_アグレッシブ_FR考慮0630前提 4 3 2 3 3 2" xfId="29027" xr:uid="{00000000-0005-0000-0000-000016730000}"/>
    <cellStyle name="_Table_標準CF ver.2011.04.01_新宿シティバンク_110414_アグレッシブ_FR考慮0630前提 4 3 2 3 3 2 2" xfId="29028" xr:uid="{00000000-0005-0000-0000-000017730000}"/>
    <cellStyle name="_Table_標準CF ver.2011.04.01_新宿シティバンク_110414_アグレッシブ_FR考慮0630前提 4 3 2 3 3 2 3" xfId="29029" xr:uid="{00000000-0005-0000-0000-000018730000}"/>
    <cellStyle name="_Table_標準CF ver.2011.04.01_新宿シティバンク_110414_アグレッシブ_FR考慮0630前提 4 3 2 3 3 3" xfId="29030" xr:uid="{00000000-0005-0000-0000-000019730000}"/>
    <cellStyle name="_Table_標準CF ver.2011.04.01_新宿シティバンク_110414_アグレッシブ_FR考慮0630前提 4 3 2 3 3 4" xfId="29031" xr:uid="{00000000-0005-0000-0000-00001A730000}"/>
    <cellStyle name="_Table_標準CF ver.2011.04.01_新宿シティバンク_110414_アグレッシブ_FR考慮0630前提 4 3 2 3 4" xfId="29032" xr:uid="{00000000-0005-0000-0000-00001B730000}"/>
    <cellStyle name="_Table_標準CF ver.2011.04.01_新宿シティバンク_110414_アグレッシブ_FR考慮0630前提 4 3 2 3 4 2" xfId="29033" xr:uid="{00000000-0005-0000-0000-00001C730000}"/>
    <cellStyle name="_Table_標準CF ver.2011.04.01_新宿シティバンク_110414_アグレッシブ_FR考慮0630前提 4 3 2 3 4 3" xfId="29034" xr:uid="{00000000-0005-0000-0000-00001D730000}"/>
    <cellStyle name="_Table_標準CF ver.2011.04.01_新宿シティバンク_110414_アグレッシブ_FR考慮0630前提 4 3 2 3 5" xfId="29035" xr:uid="{00000000-0005-0000-0000-00001E730000}"/>
    <cellStyle name="_Table_標準CF ver.2011.04.01_新宿シティバンク_110414_アグレッシブ_FR考慮0630前提 4 3 2 4" xfId="29036" xr:uid="{00000000-0005-0000-0000-00001F730000}"/>
    <cellStyle name="_Table_標準CF ver.2011.04.01_新宿シティバンク_110414_アグレッシブ_FR考慮0630前提 4 3 2 4 2" xfId="29037" xr:uid="{00000000-0005-0000-0000-000020730000}"/>
    <cellStyle name="_Table_標準CF ver.2011.04.01_新宿シティバンク_110414_アグレッシブ_FR考慮0630前提 4 3 2 4 2 2" xfId="29038" xr:uid="{00000000-0005-0000-0000-000021730000}"/>
    <cellStyle name="_Table_標準CF ver.2011.04.01_新宿シティバンク_110414_アグレッシブ_FR考慮0630前提 4 3 2 4 2 2 2" xfId="29039" xr:uid="{00000000-0005-0000-0000-000022730000}"/>
    <cellStyle name="_Table_標準CF ver.2011.04.01_新宿シティバンク_110414_アグレッシブ_FR考慮0630前提 4 3 2 4 2 2 3" xfId="29040" xr:uid="{00000000-0005-0000-0000-000023730000}"/>
    <cellStyle name="_Table_標準CF ver.2011.04.01_新宿シティバンク_110414_アグレッシブ_FR考慮0630前提 4 3 2 4 2 3" xfId="29041" xr:uid="{00000000-0005-0000-0000-000024730000}"/>
    <cellStyle name="_Table_標準CF ver.2011.04.01_新宿シティバンク_110414_アグレッシブ_FR考慮0630前提 4 3 2 4 2 4" xfId="29042" xr:uid="{00000000-0005-0000-0000-000025730000}"/>
    <cellStyle name="_Table_標準CF ver.2011.04.01_新宿シティバンク_110414_アグレッシブ_FR考慮0630前提 4 3 2 4 3" xfId="29043" xr:uid="{00000000-0005-0000-0000-000026730000}"/>
    <cellStyle name="_Table_標準CF ver.2011.04.01_新宿シティバンク_110414_アグレッシブ_FR考慮0630前提 4 3 2 4 3 2" xfId="29044" xr:uid="{00000000-0005-0000-0000-000027730000}"/>
    <cellStyle name="_Table_標準CF ver.2011.04.01_新宿シティバンク_110414_アグレッシブ_FR考慮0630前提 4 3 2 4 3 3" xfId="29045" xr:uid="{00000000-0005-0000-0000-000028730000}"/>
    <cellStyle name="_Table_標準CF ver.2011.04.01_新宿シティバンク_110414_アグレッシブ_FR考慮0630前提 4 3 2 4 4" xfId="29046" xr:uid="{00000000-0005-0000-0000-000029730000}"/>
    <cellStyle name="_Table_標準CF ver.2011.04.01_新宿シティバンク_110414_アグレッシブ_FR考慮0630前提 4 3 2 4 5" xfId="29047" xr:uid="{00000000-0005-0000-0000-00002A730000}"/>
    <cellStyle name="_Table_標準CF ver.2011.04.01_新宿シティバンク_110414_アグレッシブ_FR考慮0630前提 4 3 2 5" xfId="29048" xr:uid="{00000000-0005-0000-0000-00002B730000}"/>
    <cellStyle name="_Table_標準CF ver.2011.04.01_新宿シティバンク_110414_アグレッシブ_FR考慮0630前提 4 3 2 5 2" xfId="29049" xr:uid="{00000000-0005-0000-0000-00002C730000}"/>
    <cellStyle name="_Table_標準CF ver.2011.04.01_新宿シティバンク_110414_アグレッシブ_FR考慮0630前提 4 3 2 5 2 2" xfId="29050" xr:uid="{00000000-0005-0000-0000-00002D730000}"/>
    <cellStyle name="_Table_標準CF ver.2011.04.01_新宿シティバンク_110414_アグレッシブ_FR考慮0630前提 4 3 2 5 2 3" xfId="29051" xr:uid="{00000000-0005-0000-0000-00002E730000}"/>
    <cellStyle name="_Table_標準CF ver.2011.04.01_新宿シティバンク_110414_アグレッシブ_FR考慮0630前提 4 3 2 5 3" xfId="29052" xr:uid="{00000000-0005-0000-0000-00002F730000}"/>
    <cellStyle name="_Table_標準CF ver.2011.04.01_新宿シティバンク_110414_アグレッシブ_FR考慮0630前提 4 3 2 5 4" xfId="29053" xr:uid="{00000000-0005-0000-0000-000030730000}"/>
    <cellStyle name="_Table_標準CF ver.2011.04.01_新宿シティバンク_110414_アグレッシブ_FR考慮0630前提 4 3 2 6" xfId="29054" xr:uid="{00000000-0005-0000-0000-000031730000}"/>
    <cellStyle name="_Table_標準CF ver.2011.04.01_新宿シティバンク_110414_アグレッシブ_FR考慮0630前提 4 3 2 6 2" xfId="29055" xr:uid="{00000000-0005-0000-0000-000032730000}"/>
    <cellStyle name="_Table_標準CF ver.2011.04.01_新宿シティバンク_110414_アグレッシブ_FR考慮0630前提 4 3 2 6 3" xfId="29056" xr:uid="{00000000-0005-0000-0000-000033730000}"/>
    <cellStyle name="_Table_標準CF ver.2011.04.01_新宿シティバンク_110414_アグレッシブ_FR考慮0630前提 4 3 2 7" xfId="29057" xr:uid="{00000000-0005-0000-0000-000034730000}"/>
    <cellStyle name="_Table_標準CF ver.2011.04.01_新宿シティバンク_110414_アグレッシブ_FR考慮0630前提 4 3 2 8" xfId="29058" xr:uid="{00000000-0005-0000-0000-000035730000}"/>
    <cellStyle name="_Table_標準CF ver.2011.04.01_新宿シティバンク_110414_アグレッシブ_FR考慮0630前提 4 3 3" xfId="29059" xr:uid="{00000000-0005-0000-0000-000036730000}"/>
    <cellStyle name="_Table_標準CF ver.2011.04.01_新宿シティバンク_110414_アグレッシブ_FR考慮0630前提 4 3 3 2" xfId="29060" xr:uid="{00000000-0005-0000-0000-000037730000}"/>
    <cellStyle name="_Table_標準CF ver.2011.04.01_新宿シティバンク_110414_アグレッシブ_FR考慮0630前提 4 3 3 2 2" xfId="29061" xr:uid="{00000000-0005-0000-0000-000038730000}"/>
    <cellStyle name="_Table_標準CF ver.2011.04.01_新宿シティバンク_110414_アグレッシブ_FR考慮0630前提 4 3 3 2 2 2" xfId="29062" xr:uid="{00000000-0005-0000-0000-000039730000}"/>
    <cellStyle name="_Table_標準CF ver.2011.04.01_新宿シティバンク_110414_アグレッシブ_FR考慮0630前提 4 3 3 2 2 2 2" xfId="29063" xr:uid="{00000000-0005-0000-0000-00003A730000}"/>
    <cellStyle name="_Table_標準CF ver.2011.04.01_新宿シティバンク_110414_アグレッシブ_FR考慮0630前提 4 3 3 2 2 2 3" xfId="29064" xr:uid="{00000000-0005-0000-0000-00003B730000}"/>
    <cellStyle name="_Table_標準CF ver.2011.04.01_新宿シティバンク_110414_アグレッシブ_FR考慮0630前提 4 3 3 2 2 3" xfId="29065" xr:uid="{00000000-0005-0000-0000-00003C730000}"/>
    <cellStyle name="_Table_標準CF ver.2011.04.01_新宿シティバンク_110414_アグレッシブ_FR考慮0630前提 4 3 3 2 2 4" xfId="29066" xr:uid="{00000000-0005-0000-0000-00003D730000}"/>
    <cellStyle name="_Table_標準CF ver.2011.04.01_新宿シティバンク_110414_アグレッシブ_FR考慮0630前提 4 3 3 2 3" xfId="29067" xr:uid="{00000000-0005-0000-0000-00003E730000}"/>
    <cellStyle name="_Table_標準CF ver.2011.04.01_新宿シティバンク_110414_アグレッシブ_FR考慮0630前提 4 3 3 2 3 2" xfId="29068" xr:uid="{00000000-0005-0000-0000-00003F730000}"/>
    <cellStyle name="_Table_標準CF ver.2011.04.01_新宿シティバンク_110414_アグレッシブ_FR考慮0630前提 4 3 3 2 3 3" xfId="29069" xr:uid="{00000000-0005-0000-0000-000040730000}"/>
    <cellStyle name="_Table_標準CF ver.2011.04.01_新宿シティバンク_110414_アグレッシブ_FR考慮0630前提 4 3 3 2 4" xfId="29070" xr:uid="{00000000-0005-0000-0000-000041730000}"/>
    <cellStyle name="_Table_標準CF ver.2011.04.01_新宿シティバンク_110414_アグレッシブ_FR考慮0630前提 4 3 3 2 5" xfId="29071" xr:uid="{00000000-0005-0000-0000-000042730000}"/>
    <cellStyle name="_Table_標準CF ver.2011.04.01_新宿シティバンク_110414_アグレッシブ_FR考慮0630前提 4 3 3 3" xfId="29072" xr:uid="{00000000-0005-0000-0000-000043730000}"/>
    <cellStyle name="_Table_標準CF ver.2011.04.01_新宿シティバンク_110414_アグレッシブ_FR考慮0630前提 4 3 3 3 2" xfId="29073" xr:uid="{00000000-0005-0000-0000-000044730000}"/>
    <cellStyle name="_Table_標準CF ver.2011.04.01_新宿シティバンク_110414_アグレッシブ_FR考慮0630前提 4 3 3 3 2 2" xfId="29074" xr:uid="{00000000-0005-0000-0000-000045730000}"/>
    <cellStyle name="_Table_標準CF ver.2011.04.01_新宿シティバンク_110414_アグレッシブ_FR考慮0630前提 4 3 3 3 2 3" xfId="29075" xr:uid="{00000000-0005-0000-0000-000046730000}"/>
    <cellStyle name="_Table_標準CF ver.2011.04.01_新宿シティバンク_110414_アグレッシブ_FR考慮0630前提 4 3 3 3 3" xfId="29076" xr:uid="{00000000-0005-0000-0000-000047730000}"/>
    <cellStyle name="_Table_標準CF ver.2011.04.01_新宿シティバンク_110414_アグレッシブ_FR考慮0630前提 4 3 3 3 4" xfId="29077" xr:uid="{00000000-0005-0000-0000-000048730000}"/>
    <cellStyle name="_Table_標準CF ver.2011.04.01_新宿シティバンク_110414_アグレッシブ_FR考慮0630前提 4 3 3 4" xfId="29078" xr:uid="{00000000-0005-0000-0000-000049730000}"/>
    <cellStyle name="_Table_標準CF ver.2011.04.01_新宿シティバンク_110414_アグレッシブ_FR考慮0630前提 4 3 3 4 2" xfId="29079" xr:uid="{00000000-0005-0000-0000-00004A730000}"/>
    <cellStyle name="_Table_標準CF ver.2011.04.01_新宿シティバンク_110414_アグレッシブ_FR考慮0630前提 4 3 3 4 3" xfId="29080" xr:uid="{00000000-0005-0000-0000-00004B730000}"/>
    <cellStyle name="_Table_標準CF ver.2011.04.01_新宿シティバンク_110414_アグレッシブ_FR考慮0630前提 4 3 3 5" xfId="29081" xr:uid="{00000000-0005-0000-0000-00004C730000}"/>
    <cellStyle name="_Table_標準CF ver.2011.04.01_新宿シティバンク_110414_アグレッシブ_FR考慮0630前提 4 3 3 6" xfId="29082" xr:uid="{00000000-0005-0000-0000-00004D730000}"/>
    <cellStyle name="_Table_標準CF ver.2011.04.01_新宿シティバンク_110414_アグレッシブ_FR考慮0630前提 4 3 4" xfId="29083" xr:uid="{00000000-0005-0000-0000-00004E730000}"/>
    <cellStyle name="_Table_標準CF ver.2011.04.01_新宿シティバンク_110414_アグレッシブ_FR考慮0630前提 4 3 4 2" xfId="29084" xr:uid="{00000000-0005-0000-0000-00004F730000}"/>
    <cellStyle name="_Table_標準CF ver.2011.04.01_新宿シティバンク_110414_アグレッシブ_FR考慮0630前提 4 3 4 2 2" xfId="29085" xr:uid="{00000000-0005-0000-0000-000050730000}"/>
    <cellStyle name="_Table_標準CF ver.2011.04.01_新宿シティバンク_110414_アグレッシブ_FR考慮0630前提 4 3 4 2 2 2" xfId="29086" xr:uid="{00000000-0005-0000-0000-000051730000}"/>
    <cellStyle name="_Table_標準CF ver.2011.04.01_新宿シティバンク_110414_アグレッシブ_FR考慮0630前提 4 3 4 2 2 2 2" xfId="29087" xr:uid="{00000000-0005-0000-0000-000052730000}"/>
    <cellStyle name="_Table_標準CF ver.2011.04.01_新宿シティバンク_110414_アグレッシブ_FR考慮0630前提 4 3 4 2 2 2 3" xfId="29088" xr:uid="{00000000-0005-0000-0000-000053730000}"/>
    <cellStyle name="_Table_標準CF ver.2011.04.01_新宿シティバンク_110414_アグレッシブ_FR考慮0630前提 4 3 4 2 2 3" xfId="29089" xr:uid="{00000000-0005-0000-0000-000054730000}"/>
    <cellStyle name="_Table_標準CF ver.2011.04.01_新宿シティバンク_110414_アグレッシブ_FR考慮0630前提 4 3 4 2 2 4" xfId="29090" xr:uid="{00000000-0005-0000-0000-000055730000}"/>
    <cellStyle name="_Table_標準CF ver.2011.04.01_新宿シティバンク_110414_アグレッシブ_FR考慮0630前提 4 3 4 2 3" xfId="29091" xr:uid="{00000000-0005-0000-0000-000056730000}"/>
    <cellStyle name="_Table_標準CF ver.2011.04.01_新宿シティバンク_110414_アグレッシブ_FR考慮0630前提 4 3 4 2 3 2" xfId="29092" xr:uid="{00000000-0005-0000-0000-000057730000}"/>
    <cellStyle name="_Table_標準CF ver.2011.04.01_新宿シティバンク_110414_アグレッシブ_FR考慮0630前提 4 3 4 2 3 3" xfId="29093" xr:uid="{00000000-0005-0000-0000-000058730000}"/>
    <cellStyle name="_Table_標準CF ver.2011.04.01_新宿シティバンク_110414_アグレッシブ_FR考慮0630前提 4 3 4 2 4" xfId="29094" xr:uid="{00000000-0005-0000-0000-000059730000}"/>
    <cellStyle name="_Table_標準CF ver.2011.04.01_新宿シティバンク_110414_アグレッシブ_FR考慮0630前提 4 3 4 2 5" xfId="29095" xr:uid="{00000000-0005-0000-0000-00005A730000}"/>
    <cellStyle name="_Table_標準CF ver.2011.04.01_新宿シティバンク_110414_アグレッシブ_FR考慮0630前提 4 3 4 3" xfId="29096" xr:uid="{00000000-0005-0000-0000-00005B730000}"/>
    <cellStyle name="_Table_標準CF ver.2011.04.01_新宿シティバンク_110414_アグレッシブ_FR考慮0630前提 4 3 4 3 2" xfId="29097" xr:uid="{00000000-0005-0000-0000-00005C730000}"/>
    <cellStyle name="_Table_標準CF ver.2011.04.01_新宿シティバンク_110414_アグレッシブ_FR考慮0630前提 4 3 4 3 2 2" xfId="29098" xr:uid="{00000000-0005-0000-0000-00005D730000}"/>
    <cellStyle name="_Table_標準CF ver.2011.04.01_新宿シティバンク_110414_アグレッシブ_FR考慮0630前提 4 3 4 3 2 3" xfId="29099" xr:uid="{00000000-0005-0000-0000-00005E730000}"/>
    <cellStyle name="_Table_標準CF ver.2011.04.01_新宿シティバンク_110414_アグレッシブ_FR考慮0630前提 4 3 4 3 3" xfId="29100" xr:uid="{00000000-0005-0000-0000-00005F730000}"/>
    <cellStyle name="_Table_標準CF ver.2011.04.01_新宿シティバンク_110414_アグレッシブ_FR考慮0630前提 4 3 4 3 4" xfId="29101" xr:uid="{00000000-0005-0000-0000-000060730000}"/>
    <cellStyle name="_Table_標準CF ver.2011.04.01_新宿シティバンク_110414_アグレッシブ_FR考慮0630前提 4 3 4 4" xfId="29102" xr:uid="{00000000-0005-0000-0000-000061730000}"/>
    <cellStyle name="_Table_標準CF ver.2011.04.01_新宿シティバンク_110414_アグレッシブ_FR考慮0630前提 4 3 4 4 2" xfId="29103" xr:uid="{00000000-0005-0000-0000-000062730000}"/>
    <cellStyle name="_Table_標準CF ver.2011.04.01_新宿シティバンク_110414_アグレッシブ_FR考慮0630前提 4 3 4 4 3" xfId="29104" xr:uid="{00000000-0005-0000-0000-000063730000}"/>
    <cellStyle name="_Table_標準CF ver.2011.04.01_新宿シティバンク_110414_アグレッシブ_FR考慮0630前提 4 3 4 5" xfId="29105" xr:uid="{00000000-0005-0000-0000-000064730000}"/>
    <cellStyle name="_Table_標準CF ver.2011.04.01_新宿シティバンク_110414_アグレッシブ_FR考慮0630前提 4 3 4 6" xfId="29106" xr:uid="{00000000-0005-0000-0000-000065730000}"/>
    <cellStyle name="_Table_標準CF ver.2011.04.01_新宿シティバンク_110414_アグレッシブ_FR考慮0630前提 4 3 5" xfId="29107" xr:uid="{00000000-0005-0000-0000-000066730000}"/>
    <cellStyle name="_Table_標準CF ver.2011.04.01_新宿シティバンク_110414_アグレッシブ_FR考慮0630前提 4 3 5 2" xfId="29108" xr:uid="{00000000-0005-0000-0000-000067730000}"/>
    <cellStyle name="_Table_標準CF ver.2011.04.01_新宿シティバンク_110414_アグレッシブ_FR考慮0630前提 4 3 5 2 2" xfId="29109" xr:uid="{00000000-0005-0000-0000-000068730000}"/>
    <cellStyle name="_Table_標準CF ver.2011.04.01_新宿シティバンク_110414_アグレッシブ_FR考慮0630前提 4 3 5 2 2 2" xfId="29110" xr:uid="{00000000-0005-0000-0000-000069730000}"/>
    <cellStyle name="_Table_標準CF ver.2011.04.01_新宿シティバンク_110414_アグレッシブ_FR考慮0630前提 4 3 5 2 2 3" xfId="29111" xr:uid="{00000000-0005-0000-0000-00006A730000}"/>
    <cellStyle name="_Table_標準CF ver.2011.04.01_新宿シティバンク_110414_アグレッシブ_FR考慮0630前提 4 3 5 2 3" xfId="29112" xr:uid="{00000000-0005-0000-0000-00006B730000}"/>
    <cellStyle name="_Table_標準CF ver.2011.04.01_新宿シティバンク_110414_アグレッシブ_FR考慮0630前提 4 3 5 2 4" xfId="29113" xr:uid="{00000000-0005-0000-0000-00006C730000}"/>
    <cellStyle name="_Table_標準CF ver.2011.04.01_新宿シティバンク_110414_アグレッシブ_FR考慮0630前提 4 3 5 3" xfId="29114" xr:uid="{00000000-0005-0000-0000-00006D730000}"/>
    <cellStyle name="_Table_標準CF ver.2011.04.01_新宿シティバンク_110414_アグレッシブ_FR考慮0630前提 4 3 5 3 2" xfId="29115" xr:uid="{00000000-0005-0000-0000-00006E730000}"/>
    <cellStyle name="_Table_標準CF ver.2011.04.01_新宿シティバンク_110414_アグレッシブ_FR考慮0630前提 4 3 5 3 3" xfId="29116" xr:uid="{00000000-0005-0000-0000-00006F730000}"/>
    <cellStyle name="_Table_標準CF ver.2011.04.01_新宿シティバンク_110414_アグレッシブ_FR考慮0630前提 4 3 5 4" xfId="29117" xr:uid="{00000000-0005-0000-0000-000070730000}"/>
    <cellStyle name="_Table_標準CF ver.2011.04.01_新宿シティバンク_110414_アグレッシブ_FR考慮0630前提 4 3 5 5" xfId="29118" xr:uid="{00000000-0005-0000-0000-000071730000}"/>
    <cellStyle name="_Table_標準CF ver.2011.04.01_新宿シティバンク_110414_アグレッシブ_FR考慮0630前提 4 3 6" xfId="29119" xr:uid="{00000000-0005-0000-0000-000072730000}"/>
    <cellStyle name="_Table_標準CF ver.2011.04.01_新宿シティバンク_110414_アグレッシブ_FR考慮0630前提 4 3 6 2" xfId="29120" xr:uid="{00000000-0005-0000-0000-000073730000}"/>
    <cellStyle name="_Table_標準CF ver.2011.04.01_新宿シティバンク_110414_アグレッシブ_FR考慮0630前提 4 3 6 3" xfId="29121" xr:uid="{00000000-0005-0000-0000-000074730000}"/>
    <cellStyle name="_Table_標準CF ver.2011.04.01_新宿シティバンク_110414_アグレッシブ_FR考慮0630前提 4 3 7" xfId="29122" xr:uid="{00000000-0005-0000-0000-000075730000}"/>
    <cellStyle name="_Table_標準CF ver.2011.04.01_新宿シティバンク_110414_アグレッシブ_FR考慮0630前提 4 3 8" xfId="29123" xr:uid="{00000000-0005-0000-0000-000076730000}"/>
    <cellStyle name="_Table_標準CF ver.2011.04.01_新宿シティバンク_110414_アグレッシブ_FR考慮0630前提 4 4" xfId="29124" xr:uid="{00000000-0005-0000-0000-000077730000}"/>
    <cellStyle name="_Table_標準CF ver.2011.04.01_新宿シティバンク_110414_アグレッシブ_FR考慮0630前提 4 4 2" xfId="29125" xr:uid="{00000000-0005-0000-0000-000078730000}"/>
    <cellStyle name="_Table_標準CF ver.2011.04.01_新宿シティバンク_110414_アグレッシブ_FR考慮0630前提 4 4 2 2" xfId="29126" xr:uid="{00000000-0005-0000-0000-000079730000}"/>
    <cellStyle name="_Table_標準CF ver.2011.04.01_新宿シティバンク_110414_アグレッシブ_FR考慮0630前提 4 4 2 2 2" xfId="29127" xr:uid="{00000000-0005-0000-0000-00007A730000}"/>
    <cellStyle name="_Table_標準CF ver.2011.04.01_新宿シティバンク_110414_アグレッシブ_FR考慮0630前提 4 4 2 2 2 2" xfId="29128" xr:uid="{00000000-0005-0000-0000-00007B730000}"/>
    <cellStyle name="_Table_標準CF ver.2011.04.01_新宿シティバンク_110414_アグレッシブ_FR考慮0630前提 4 4 2 2 2 2 2" xfId="29129" xr:uid="{00000000-0005-0000-0000-00007C730000}"/>
    <cellStyle name="_Table_標準CF ver.2011.04.01_新宿シティバンク_110414_アグレッシブ_FR考慮0630前提 4 4 2 2 2 2 2 2" xfId="29130" xr:uid="{00000000-0005-0000-0000-00007D730000}"/>
    <cellStyle name="_Table_標準CF ver.2011.04.01_新宿シティバンク_110414_アグレッシブ_FR考慮0630前提 4 4 2 2 2 2 2 3" xfId="29131" xr:uid="{00000000-0005-0000-0000-00007E730000}"/>
    <cellStyle name="_Table_標準CF ver.2011.04.01_新宿シティバンク_110414_アグレッシブ_FR考慮0630前提 4 4 2 2 2 2 3" xfId="29132" xr:uid="{00000000-0005-0000-0000-00007F730000}"/>
    <cellStyle name="_Table_標準CF ver.2011.04.01_新宿シティバンク_110414_アグレッシブ_FR考慮0630前提 4 4 2 2 2 2 4" xfId="29133" xr:uid="{00000000-0005-0000-0000-000080730000}"/>
    <cellStyle name="_Table_標準CF ver.2011.04.01_新宿シティバンク_110414_アグレッシブ_FR考慮0630前提 4 4 2 2 2 3" xfId="29134" xr:uid="{00000000-0005-0000-0000-000081730000}"/>
    <cellStyle name="_Table_標準CF ver.2011.04.01_新宿シティバンク_110414_アグレッシブ_FR考慮0630前提 4 4 2 2 2 3 2" xfId="29135" xr:uid="{00000000-0005-0000-0000-000082730000}"/>
    <cellStyle name="_Table_標準CF ver.2011.04.01_新宿シティバンク_110414_アグレッシブ_FR考慮0630前提 4 4 2 2 2 3 3" xfId="29136" xr:uid="{00000000-0005-0000-0000-000083730000}"/>
    <cellStyle name="_Table_標準CF ver.2011.04.01_新宿シティバンク_110414_アグレッシブ_FR考慮0630前提 4 4 2 2 2 4" xfId="29137" xr:uid="{00000000-0005-0000-0000-000084730000}"/>
    <cellStyle name="_Table_標準CF ver.2011.04.01_新宿シティバンク_110414_アグレッシブ_FR考慮0630前提 4 4 2 2 2 5" xfId="29138" xr:uid="{00000000-0005-0000-0000-000085730000}"/>
    <cellStyle name="_Table_標準CF ver.2011.04.01_新宿シティバンク_110414_アグレッシブ_FR考慮0630前提 4 4 2 2 3" xfId="29139" xr:uid="{00000000-0005-0000-0000-000086730000}"/>
    <cellStyle name="_Table_標準CF ver.2011.04.01_新宿シティバンク_110414_アグレッシブ_FR考慮0630前提 4 4 2 2 3 2" xfId="29140" xr:uid="{00000000-0005-0000-0000-000087730000}"/>
    <cellStyle name="_Table_標準CF ver.2011.04.01_新宿シティバンク_110414_アグレッシブ_FR考慮0630前提 4 4 2 2 3 2 2" xfId="29141" xr:uid="{00000000-0005-0000-0000-000088730000}"/>
    <cellStyle name="_Table_標準CF ver.2011.04.01_新宿シティバンク_110414_アグレッシブ_FR考慮0630前提 4 4 2 2 3 2 3" xfId="29142" xr:uid="{00000000-0005-0000-0000-000089730000}"/>
    <cellStyle name="_Table_標準CF ver.2011.04.01_新宿シティバンク_110414_アグレッシブ_FR考慮0630前提 4 4 2 2 3 3" xfId="29143" xr:uid="{00000000-0005-0000-0000-00008A730000}"/>
    <cellStyle name="_Table_標準CF ver.2011.04.01_新宿シティバンク_110414_アグレッシブ_FR考慮0630前提 4 4 2 2 3 4" xfId="29144" xr:uid="{00000000-0005-0000-0000-00008B730000}"/>
    <cellStyle name="_Table_標準CF ver.2011.04.01_新宿シティバンク_110414_アグレッシブ_FR考慮0630前提 4 4 2 2 4" xfId="29145" xr:uid="{00000000-0005-0000-0000-00008C730000}"/>
    <cellStyle name="_Table_標準CF ver.2011.04.01_新宿シティバンク_110414_アグレッシブ_FR考慮0630前提 4 4 2 2 4 2" xfId="29146" xr:uid="{00000000-0005-0000-0000-00008D730000}"/>
    <cellStyle name="_Table_標準CF ver.2011.04.01_新宿シティバンク_110414_アグレッシブ_FR考慮0630前提 4 4 2 2 4 3" xfId="29147" xr:uid="{00000000-0005-0000-0000-00008E730000}"/>
    <cellStyle name="_Table_標準CF ver.2011.04.01_新宿シティバンク_110414_アグレッシブ_FR考慮0630前提 4 4 2 2 5" xfId="29148" xr:uid="{00000000-0005-0000-0000-00008F730000}"/>
    <cellStyle name="_Table_標準CF ver.2011.04.01_新宿シティバンク_110414_アグレッシブ_FR考慮0630前提 4 4 2 2 6" xfId="29149" xr:uid="{00000000-0005-0000-0000-000090730000}"/>
    <cellStyle name="_Table_標準CF ver.2011.04.01_新宿シティバンク_110414_アグレッシブ_FR考慮0630前提 4 4 2 3" xfId="29150" xr:uid="{00000000-0005-0000-0000-000091730000}"/>
    <cellStyle name="_Table_標準CF ver.2011.04.01_新宿シティバンク_110414_アグレッシブ_FR考慮0630前提 4 4 2 3 2" xfId="29151" xr:uid="{00000000-0005-0000-0000-000092730000}"/>
    <cellStyle name="_Table_標準CF ver.2011.04.01_新宿シティバンク_110414_アグレッシブ_FR考慮0630前提 4 4 2 3 2 2" xfId="29152" xr:uid="{00000000-0005-0000-0000-000093730000}"/>
    <cellStyle name="_Table_標準CF ver.2011.04.01_新宿シティバンク_110414_アグレッシブ_FR考慮0630前提 4 4 2 3 2 2 2" xfId="29153" xr:uid="{00000000-0005-0000-0000-000094730000}"/>
    <cellStyle name="_Table_標準CF ver.2011.04.01_新宿シティバンク_110414_アグレッシブ_FR考慮0630前提 4 4 2 3 2 2 2 2" xfId="29154" xr:uid="{00000000-0005-0000-0000-000095730000}"/>
    <cellStyle name="_Table_標準CF ver.2011.04.01_新宿シティバンク_110414_アグレッシブ_FR考慮0630前提 4 4 2 3 2 2 2 3" xfId="29155" xr:uid="{00000000-0005-0000-0000-000096730000}"/>
    <cellStyle name="_Table_標準CF ver.2011.04.01_新宿シティバンク_110414_アグレッシブ_FR考慮0630前提 4 4 2 3 2 2 3" xfId="29156" xr:uid="{00000000-0005-0000-0000-000097730000}"/>
    <cellStyle name="_Table_標準CF ver.2011.04.01_新宿シティバンク_110414_アグレッシブ_FR考慮0630前提 4 4 2 3 2 2 4" xfId="29157" xr:uid="{00000000-0005-0000-0000-000098730000}"/>
    <cellStyle name="_Table_標準CF ver.2011.04.01_新宿シティバンク_110414_アグレッシブ_FR考慮0630前提 4 4 2 3 2 3" xfId="29158" xr:uid="{00000000-0005-0000-0000-000099730000}"/>
    <cellStyle name="_Table_標準CF ver.2011.04.01_新宿シティバンク_110414_アグレッシブ_FR考慮0630前提 4 4 2 3 2 3 2" xfId="29159" xr:uid="{00000000-0005-0000-0000-00009A730000}"/>
    <cellStyle name="_Table_標準CF ver.2011.04.01_新宿シティバンク_110414_アグレッシブ_FR考慮0630前提 4 4 2 3 2 3 3" xfId="29160" xr:uid="{00000000-0005-0000-0000-00009B730000}"/>
    <cellStyle name="_Table_標準CF ver.2011.04.01_新宿シティバンク_110414_アグレッシブ_FR考慮0630前提 4 4 2 3 2 4" xfId="29161" xr:uid="{00000000-0005-0000-0000-00009C730000}"/>
    <cellStyle name="_Table_標準CF ver.2011.04.01_新宿シティバンク_110414_アグレッシブ_FR考慮0630前提 4 4 2 3 2 5" xfId="29162" xr:uid="{00000000-0005-0000-0000-00009D730000}"/>
    <cellStyle name="_Table_標準CF ver.2011.04.01_新宿シティバンク_110414_アグレッシブ_FR考慮0630前提 4 4 2 3 3" xfId="29163" xr:uid="{00000000-0005-0000-0000-00009E730000}"/>
    <cellStyle name="_Table_標準CF ver.2011.04.01_新宿シティバンク_110414_アグレッシブ_FR考慮0630前提 4 4 2 3 3 2" xfId="29164" xr:uid="{00000000-0005-0000-0000-00009F730000}"/>
    <cellStyle name="_Table_標準CF ver.2011.04.01_新宿シティバンク_110414_アグレッシブ_FR考慮0630前提 4 4 2 3 3 2 2" xfId="29165" xr:uid="{00000000-0005-0000-0000-0000A0730000}"/>
    <cellStyle name="_Table_標準CF ver.2011.04.01_新宿シティバンク_110414_アグレッシブ_FR考慮0630前提 4 4 2 3 3 2 3" xfId="29166" xr:uid="{00000000-0005-0000-0000-0000A1730000}"/>
    <cellStyle name="_Table_標準CF ver.2011.04.01_新宿シティバンク_110414_アグレッシブ_FR考慮0630前提 4 4 2 3 3 3" xfId="29167" xr:uid="{00000000-0005-0000-0000-0000A2730000}"/>
    <cellStyle name="_Table_標準CF ver.2011.04.01_新宿シティバンク_110414_アグレッシブ_FR考慮0630前提 4 4 2 3 3 4" xfId="29168" xr:uid="{00000000-0005-0000-0000-0000A3730000}"/>
    <cellStyle name="_Table_標準CF ver.2011.04.01_新宿シティバンク_110414_アグレッシブ_FR考慮0630前提 4 4 2 3 4" xfId="29169" xr:uid="{00000000-0005-0000-0000-0000A4730000}"/>
    <cellStyle name="_Table_標準CF ver.2011.04.01_新宿シティバンク_110414_アグレッシブ_FR考慮0630前提 4 4 2 3 4 2" xfId="29170" xr:uid="{00000000-0005-0000-0000-0000A5730000}"/>
    <cellStyle name="_Table_標準CF ver.2011.04.01_新宿シティバンク_110414_アグレッシブ_FR考慮0630前提 4 4 2 3 4 3" xfId="29171" xr:uid="{00000000-0005-0000-0000-0000A6730000}"/>
    <cellStyle name="_Table_標準CF ver.2011.04.01_新宿シティバンク_110414_アグレッシブ_FR考慮0630前提 4 4 2 3 5" xfId="29172" xr:uid="{00000000-0005-0000-0000-0000A7730000}"/>
    <cellStyle name="_Table_標準CF ver.2011.04.01_新宿シティバンク_110414_アグレッシブ_FR考慮0630前提 4 4 2 4" xfId="29173" xr:uid="{00000000-0005-0000-0000-0000A8730000}"/>
    <cellStyle name="_Table_標準CF ver.2011.04.01_新宿シティバンク_110414_アグレッシブ_FR考慮0630前提 4 4 2 4 2" xfId="29174" xr:uid="{00000000-0005-0000-0000-0000A9730000}"/>
    <cellStyle name="_Table_標準CF ver.2011.04.01_新宿シティバンク_110414_アグレッシブ_FR考慮0630前提 4 4 2 4 2 2" xfId="29175" xr:uid="{00000000-0005-0000-0000-0000AA730000}"/>
    <cellStyle name="_Table_標準CF ver.2011.04.01_新宿シティバンク_110414_アグレッシブ_FR考慮0630前提 4 4 2 4 2 2 2" xfId="29176" xr:uid="{00000000-0005-0000-0000-0000AB730000}"/>
    <cellStyle name="_Table_標準CF ver.2011.04.01_新宿シティバンク_110414_アグレッシブ_FR考慮0630前提 4 4 2 4 2 2 3" xfId="29177" xr:uid="{00000000-0005-0000-0000-0000AC730000}"/>
    <cellStyle name="_Table_標準CF ver.2011.04.01_新宿シティバンク_110414_アグレッシブ_FR考慮0630前提 4 4 2 4 2 3" xfId="29178" xr:uid="{00000000-0005-0000-0000-0000AD730000}"/>
    <cellStyle name="_Table_標準CF ver.2011.04.01_新宿シティバンク_110414_アグレッシブ_FR考慮0630前提 4 4 2 4 2 4" xfId="29179" xr:uid="{00000000-0005-0000-0000-0000AE730000}"/>
    <cellStyle name="_Table_標準CF ver.2011.04.01_新宿シティバンク_110414_アグレッシブ_FR考慮0630前提 4 4 2 4 3" xfId="29180" xr:uid="{00000000-0005-0000-0000-0000AF730000}"/>
    <cellStyle name="_Table_標準CF ver.2011.04.01_新宿シティバンク_110414_アグレッシブ_FR考慮0630前提 4 4 2 4 3 2" xfId="29181" xr:uid="{00000000-0005-0000-0000-0000B0730000}"/>
    <cellStyle name="_Table_標準CF ver.2011.04.01_新宿シティバンク_110414_アグレッシブ_FR考慮0630前提 4 4 2 4 3 3" xfId="29182" xr:uid="{00000000-0005-0000-0000-0000B1730000}"/>
    <cellStyle name="_Table_標準CF ver.2011.04.01_新宿シティバンク_110414_アグレッシブ_FR考慮0630前提 4 4 2 4 4" xfId="29183" xr:uid="{00000000-0005-0000-0000-0000B2730000}"/>
    <cellStyle name="_Table_標準CF ver.2011.04.01_新宿シティバンク_110414_アグレッシブ_FR考慮0630前提 4 4 2 4 5" xfId="29184" xr:uid="{00000000-0005-0000-0000-0000B3730000}"/>
    <cellStyle name="_Table_標準CF ver.2011.04.01_新宿シティバンク_110414_アグレッシブ_FR考慮0630前提 4 4 2 5" xfId="29185" xr:uid="{00000000-0005-0000-0000-0000B4730000}"/>
    <cellStyle name="_Table_標準CF ver.2011.04.01_新宿シティバンク_110414_アグレッシブ_FR考慮0630前提 4 4 2 5 2" xfId="29186" xr:uid="{00000000-0005-0000-0000-0000B5730000}"/>
    <cellStyle name="_Table_標準CF ver.2011.04.01_新宿シティバンク_110414_アグレッシブ_FR考慮0630前提 4 4 2 5 2 2" xfId="29187" xr:uid="{00000000-0005-0000-0000-0000B6730000}"/>
    <cellStyle name="_Table_標準CF ver.2011.04.01_新宿シティバンク_110414_アグレッシブ_FR考慮0630前提 4 4 2 5 2 3" xfId="29188" xr:uid="{00000000-0005-0000-0000-0000B7730000}"/>
    <cellStyle name="_Table_標準CF ver.2011.04.01_新宿シティバンク_110414_アグレッシブ_FR考慮0630前提 4 4 2 5 3" xfId="29189" xr:uid="{00000000-0005-0000-0000-0000B8730000}"/>
    <cellStyle name="_Table_標準CF ver.2011.04.01_新宿シティバンク_110414_アグレッシブ_FR考慮0630前提 4 4 2 5 4" xfId="29190" xr:uid="{00000000-0005-0000-0000-0000B9730000}"/>
    <cellStyle name="_Table_標準CF ver.2011.04.01_新宿シティバンク_110414_アグレッシブ_FR考慮0630前提 4 4 2 6" xfId="29191" xr:uid="{00000000-0005-0000-0000-0000BA730000}"/>
    <cellStyle name="_Table_標準CF ver.2011.04.01_新宿シティバンク_110414_アグレッシブ_FR考慮0630前提 4 4 2 6 2" xfId="29192" xr:uid="{00000000-0005-0000-0000-0000BB730000}"/>
    <cellStyle name="_Table_標準CF ver.2011.04.01_新宿シティバンク_110414_アグレッシブ_FR考慮0630前提 4 4 2 6 3" xfId="29193" xr:uid="{00000000-0005-0000-0000-0000BC730000}"/>
    <cellStyle name="_Table_標準CF ver.2011.04.01_新宿シティバンク_110414_アグレッシブ_FR考慮0630前提 4 4 2 7" xfId="29194" xr:uid="{00000000-0005-0000-0000-0000BD730000}"/>
    <cellStyle name="_Table_標準CF ver.2011.04.01_新宿シティバンク_110414_アグレッシブ_FR考慮0630前提 4 4 2 8" xfId="29195" xr:uid="{00000000-0005-0000-0000-0000BE730000}"/>
    <cellStyle name="_Table_標準CF ver.2011.04.01_新宿シティバンク_110414_アグレッシブ_FR考慮0630前提 4 4 3" xfId="29196" xr:uid="{00000000-0005-0000-0000-0000BF730000}"/>
    <cellStyle name="_Table_標準CF ver.2011.04.01_新宿シティバンク_110414_アグレッシブ_FR考慮0630前提 4 4 3 2" xfId="29197" xr:uid="{00000000-0005-0000-0000-0000C0730000}"/>
    <cellStyle name="_Table_標準CF ver.2011.04.01_新宿シティバンク_110414_アグレッシブ_FR考慮0630前提 4 4 3 2 2" xfId="29198" xr:uid="{00000000-0005-0000-0000-0000C1730000}"/>
    <cellStyle name="_Table_標準CF ver.2011.04.01_新宿シティバンク_110414_アグレッシブ_FR考慮0630前提 4 4 3 2 2 2" xfId="29199" xr:uid="{00000000-0005-0000-0000-0000C2730000}"/>
    <cellStyle name="_Table_標準CF ver.2011.04.01_新宿シティバンク_110414_アグレッシブ_FR考慮0630前提 4 4 3 2 2 2 2" xfId="29200" xr:uid="{00000000-0005-0000-0000-0000C3730000}"/>
    <cellStyle name="_Table_標準CF ver.2011.04.01_新宿シティバンク_110414_アグレッシブ_FR考慮0630前提 4 4 3 2 2 2 3" xfId="29201" xr:uid="{00000000-0005-0000-0000-0000C4730000}"/>
    <cellStyle name="_Table_標準CF ver.2011.04.01_新宿シティバンク_110414_アグレッシブ_FR考慮0630前提 4 4 3 2 2 3" xfId="29202" xr:uid="{00000000-0005-0000-0000-0000C5730000}"/>
    <cellStyle name="_Table_標準CF ver.2011.04.01_新宿シティバンク_110414_アグレッシブ_FR考慮0630前提 4 4 3 2 2 4" xfId="29203" xr:uid="{00000000-0005-0000-0000-0000C6730000}"/>
    <cellStyle name="_Table_標準CF ver.2011.04.01_新宿シティバンク_110414_アグレッシブ_FR考慮0630前提 4 4 3 2 3" xfId="29204" xr:uid="{00000000-0005-0000-0000-0000C7730000}"/>
    <cellStyle name="_Table_標準CF ver.2011.04.01_新宿シティバンク_110414_アグレッシブ_FR考慮0630前提 4 4 3 2 3 2" xfId="29205" xr:uid="{00000000-0005-0000-0000-0000C8730000}"/>
    <cellStyle name="_Table_標準CF ver.2011.04.01_新宿シティバンク_110414_アグレッシブ_FR考慮0630前提 4 4 3 2 3 3" xfId="29206" xr:uid="{00000000-0005-0000-0000-0000C9730000}"/>
    <cellStyle name="_Table_標準CF ver.2011.04.01_新宿シティバンク_110414_アグレッシブ_FR考慮0630前提 4 4 3 2 4" xfId="29207" xr:uid="{00000000-0005-0000-0000-0000CA730000}"/>
    <cellStyle name="_Table_標準CF ver.2011.04.01_新宿シティバンク_110414_アグレッシブ_FR考慮0630前提 4 4 3 2 5" xfId="29208" xr:uid="{00000000-0005-0000-0000-0000CB730000}"/>
    <cellStyle name="_Table_標準CF ver.2011.04.01_新宿シティバンク_110414_アグレッシブ_FR考慮0630前提 4 4 3 3" xfId="29209" xr:uid="{00000000-0005-0000-0000-0000CC730000}"/>
    <cellStyle name="_Table_標準CF ver.2011.04.01_新宿シティバンク_110414_アグレッシブ_FR考慮0630前提 4 4 3 3 2" xfId="29210" xr:uid="{00000000-0005-0000-0000-0000CD730000}"/>
    <cellStyle name="_Table_標準CF ver.2011.04.01_新宿シティバンク_110414_アグレッシブ_FR考慮0630前提 4 4 3 3 2 2" xfId="29211" xr:uid="{00000000-0005-0000-0000-0000CE730000}"/>
    <cellStyle name="_Table_標準CF ver.2011.04.01_新宿シティバンク_110414_アグレッシブ_FR考慮0630前提 4 4 3 3 2 3" xfId="29212" xr:uid="{00000000-0005-0000-0000-0000CF730000}"/>
    <cellStyle name="_Table_標準CF ver.2011.04.01_新宿シティバンク_110414_アグレッシブ_FR考慮0630前提 4 4 3 3 3" xfId="29213" xr:uid="{00000000-0005-0000-0000-0000D0730000}"/>
    <cellStyle name="_Table_標準CF ver.2011.04.01_新宿シティバンク_110414_アグレッシブ_FR考慮0630前提 4 4 3 3 4" xfId="29214" xr:uid="{00000000-0005-0000-0000-0000D1730000}"/>
    <cellStyle name="_Table_標準CF ver.2011.04.01_新宿シティバンク_110414_アグレッシブ_FR考慮0630前提 4 4 3 4" xfId="29215" xr:uid="{00000000-0005-0000-0000-0000D2730000}"/>
    <cellStyle name="_Table_標準CF ver.2011.04.01_新宿シティバンク_110414_アグレッシブ_FR考慮0630前提 4 4 3 4 2" xfId="29216" xr:uid="{00000000-0005-0000-0000-0000D3730000}"/>
    <cellStyle name="_Table_標準CF ver.2011.04.01_新宿シティバンク_110414_アグレッシブ_FR考慮0630前提 4 4 3 4 3" xfId="29217" xr:uid="{00000000-0005-0000-0000-0000D4730000}"/>
    <cellStyle name="_Table_標準CF ver.2011.04.01_新宿シティバンク_110414_アグレッシブ_FR考慮0630前提 4 4 3 5" xfId="29218" xr:uid="{00000000-0005-0000-0000-0000D5730000}"/>
    <cellStyle name="_Table_標準CF ver.2011.04.01_新宿シティバンク_110414_アグレッシブ_FR考慮0630前提 4 4 3 6" xfId="29219" xr:uid="{00000000-0005-0000-0000-0000D6730000}"/>
    <cellStyle name="_Table_標準CF ver.2011.04.01_新宿シティバンク_110414_アグレッシブ_FR考慮0630前提 4 4 4" xfId="29220" xr:uid="{00000000-0005-0000-0000-0000D7730000}"/>
    <cellStyle name="_Table_標準CF ver.2011.04.01_新宿シティバンク_110414_アグレッシブ_FR考慮0630前提 4 4 4 2" xfId="29221" xr:uid="{00000000-0005-0000-0000-0000D8730000}"/>
    <cellStyle name="_Table_標準CF ver.2011.04.01_新宿シティバンク_110414_アグレッシブ_FR考慮0630前提 4 4 4 2 2" xfId="29222" xr:uid="{00000000-0005-0000-0000-0000D9730000}"/>
    <cellStyle name="_Table_標準CF ver.2011.04.01_新宿シティバンク_110414_アグレッシブ_FR考慮0630前提 4 4 4 2 2 2" xfId="29223" xr:uid="{00000000-0005-0000-0000-0000DA730000}"/>
    <cellStyle name="_Table_標準CF ver.2011.04.01_新宿シティバンク_110414_アグレッシブ_FR考慮0630前提 4 4 4 2 2 2 2" xfId="29224" xr:uid="{00000000-0005-0000-0000-0000DB730000}"/>
    <cellStyle name="_Table_標準CF ver.2011.04.01_新宿シティバンク_110414_アグレッシブ_FR考慮0630前提 4 4 4 2 2 2 3" xfId="29225" xr:uid="{00000000-0005-0000-0000-0000DC730000}"/>
    <cellStyle name="_Table_標準CF ver.2011.04.01_新宿シティバンク_110414_アグレッシブ_FR考慮0630前提 4 4 4 2 2 3" xfId="29226" xr:uid="{00000000-0005-0000-0000-0000DD730000}"/>
    <cellStyle name="_Table_標準CF ver.2011.04.01_新宿シティバンク_110414_アグレッシブ_FR考慮0630前提 4 4 4 2 2 4" xfId="29227" xr:uid="{00000000-0005-0000-0000-0000DE730000}"/>
    <cellStyle name="_Table_標準CF ver.2011.04.01_新宿シティバンク_110414_アグレッシブ_FR考慮0630前提 4 4 4 2 3" xfId="29228" xr:uid="{00000000-0005-0000-0000-0000DF730000}"/>
    <cellStyle name="_Table_標準CF ver.2011.04.01_新宿シティバンク_110414_アグレッシブ_FR考慮0630前提 4 4 4 2 3 2" xfId="29229" xr:uid="{00000000-0005-0000-0000-0000E0730000}"/>
    <cellStyle name="_Table_標準CF ver.2011.04.01_新宿シティバンク_110414_アグレッシブ_FR考慮0630前提 4 4 4 2 3 3" xfId="29230" xr:uid="{00000000-0005-0000-0000-0000E1730000}"/>
    <cellStyle name="_Table_標準CF ver.2011.04.01_新宿シティバンク_110414_アグレッシブ_FR考慮0630前提 4 4 4 2 4" xfId="29231" xr:uid="{00000000-0005-0000-0000-0000E2730000}"/>
    <cellStyle name="_Table_標準CF ver.2011.04.01_新宿シティバンク_110414_アグレッシブ_FR考慮0630前提 4 4 4 2 5" xfId="29232" xr:uid="{00000000-0005-0000-0000-0000E3730000}"/>
    <cellStyle name="_Table_標準CF ver.2011.04.01_新宿シティバンク_110414_アグレッシブ_FR考慮0630前提 4 4 4 3" xfId="29233" xr:uid="{00000000-0005-0000-0000-0000E4730000}"/>
    <cellStyle name="_Table_標準CF ver.2011.04.01_新宿シティバンク_110414_アグレッシブ_FR考慮0630前提 4 4 4 3 2" xfId="29234" xr:uid="{00000000-0005-0000-0000-0000E5730000}"/>
    <cellStyle name="_Table_標準CF ver.2011.04.01_新宿シティバンク_110414_アグレッシブ_FR考慮0630前提 4 4 4 3 2 2" xfId="29235" xr:uid="{00000000-0005-0000-0000-0000E6730000}"/>
    <cellStyle name="_Table_標準CF ver.2011.04.01_新宿シティバンク_110414_アグレッシブ_FR考慮0630前提 4 4 4 3 2 3" xfId="29236" xr:uid="{00000000-0005-0000-0000-0000E7730000}"/>
    <cellStyle name="_Table_標準CF ver.2011.04.01_新宿シティバンク_110414_アグレッシブ_FR考慮0630前提 4 4 4 3 3" xfId="29237" xr:uid="{00000000-0005-0000-0000-0000E8730000}"/>
    <cellStyle name="_Table_標準CF ver.2011.04.01_新宿シティバンク_110414_アグレッシブ_FR考慮0630前提 4 4 4 3 4" xfId="29238" xr:uid="{00000000-0005-0000-0000-0000E9730000}"/>
    <cellStyle name="_Table_標準CF ver.2011.04.01_新宿シティバンク_110414_アグレッシブ_FR考慮0630前提 4 4 4 4" xfId="29239" xr:uid="{00000000-0005-0000-0000-0000EA730000}"/>
    <cellStyle name="_Table_標準CF ver.2011.04.01_新宿シティバンク_110414_アグレッシブ_FR考慮0630前提 4 4 4 4 2" xfId="29240" xr:uid="{00000000-0005-0000-0000-0000EB730000}"/>
    <cellStyle name="_Table_標準CF ver.2011.04.01_新宿シティバンク_110414_アグレッシブ_FR考慮0630前提 4 4 4 4 3" xfId="29241" xr:uid="{00000000-0005-0000-0000-0000EC730000}"/>
    <cellStyle name="_Table_標準CF ver.2011.04.01_新宿シティバンク_110414_アグレッシブ_FR考慮0630前提 4 4 4 5" xfId="29242" xr:uid="{00000000-0005-0000-0000-0000ED730000}"/>
    <cellStyle name="_Table_標準CF ver.2011.04.01_新宿シティバンク_110414_アグレッシブ_FR考慮0630前提 4 4 4 6" xfId="29243" xr:uid="{00000000-0005-0000-0000-0000EE730000}"/>
    <cellStyle name="_Table_標準CF ver.2011.04.01_新宿シティバンク_110414_アグレッシブ_FR考慮0630前提 4 4 5" xfId="29244" xr:uid="{00000000-0005-0000-0000-0000EF730000}"/>
    <cellStyle name="_Table_標準CF ver.2011.04.01_新宿シティバンク_110414_アグレッシブ_FR考慮0630前提 4 4 5 2" xfId="29245" xr:uid="{00000000-0005-0000-0000-0000F0730000}"/>
    <cellStyle name="_Table_標準CF ver.2011.04.01_新宿シティバンク_110414_アグレッシブ_FR考慮0630前提 4 4 5 2 2" xfId="29246" xr:uid="{00000000-0005-0000-0000-0000F1730000}"/>
    <cellStyle name="_Table_標準CF ver.2011.04.01_新宿シティバンク_110414_アグレッシブ_FR考慮0630前提 4 4 5 2 2 2" xfId="29247" xr:uid="{00000000-0005-0000-0000-0000F2730000}"/>
    <cellStyle name="_Table_標準CF ver.2011.04.01_新宿シティバンク_110414_アグレッシブ_FR考慮0630前提 4 4 5 2 2 3" xfId="29248" xr:uid="{00000000-0005-0000-0000-0000F3730000}"/>
    <cellStyle name="_Table_標準CF ver.2011.04.01_新宿シティバンク_110414_アグレッシブ_FR考慮0630前提 4 4 5 2 3" xfId="29249" xr:uid="{00000000-0005-0000-0000-0000F4730000}"/>
    <cellStyle name="_Table_標準CF ver.2011.04.01_新宿シティバンク_110414_アグレッシブ_FR考慮0630前提 4 4 5 2 4" xfId="29250" xr:uid="{00000000-0005-0000-0000-0000F5730000}"/>
    <cellStyle name="_Table_標準CF ver.2011.04.01_新宿シティバンク_110414_アグレッシブ_FR考慮0630前提 4 4 5 3" xfId="29251" xr:uid="{00000000-0005-0000-0000-0000F6730000}"/>
    <cellStyle name="_Table_標準CF ver.2011.04.01_新宿シティバンク_110414_アグレッシブ_FR考慮0630前提 4 4 5 3 2" xfId="29252" xr:uid="{00000000-0005-0000-0000-0000F7730000}"/>
    <cellStyle name="_Table_標準CF ver.2011.04.01_新宿シティバンク_110414_アグレッシブ_FR考慮0630前提 4 4 5 3 3" xfId="29253" xr:uid="{00000000-0005-0000-0000-0000F8730000}"/>
    <cellStyle name="_Table_標準CF ver.2011.04.01_新宿シティバンク_110414_アグレッシブ_FR考慮0630前提 4 4 5 4" xfId="29254" xr:uid="{00000000-0005-0000-0000-0000F9730000}"/>
    <cellStyle name="_Table_標準CF ver.2011.04.01_新宿シティバンク_110414_アグレッシブ_FR考慮0630前提 4 4 5 5" xfId="29255" xr:uid="{00000000-0005-0000-0000-0000FA730000}"/>
    <cellStyle name="_Table_標準CF ver.2011.04.01_新宿シティバンク_110414_アグレッシブ_FR考慮0630前提 4 4 6" xfId="29256" xr:uid="{00000000-0005-0000-0000-0000FB730000}"/>
    <cellStyle name="_Table_標準CF ver.2011.04.01_新宿シティバンク_110414_アグレッシブ_FR考慮0630前提 4 4 6 2" xfId="29257" xr:uid="{00000000-0005-0000-0000-0000FC730000}"/>
    <cellStyle name="_Table_標準CF ver.2011.04.01_新宿シティバンク_110414_アグレッシブ_FR考慮0630前提 4 4 6 3" xfId="29258" xr:uid="{00000000-0005-0000-0000-0000FD730000}"/>
    <cellStyle name="_Table_標準CF ver.2011.04.01_新宿シティバンク_110414_アグレッシブ_FR考慮0630前提 4 4 7" xfId="29259" xr:uid="{00000000-0005-0000-0000-0000FE730000}"/>
    <cellStyle name="_Table_標準CF ver.2011.04.01_新宿シティバンク_110414_アグレッシブ_FR考慮0630前提 4 4 8" xfId="29260" xr:uid="{00000000-0005-0000-0000-0000FF730000}"/>
    <cellStyle name="_Table_標準CF ver.2011.04.01_新宿シティバンク_110414_アグレッシブ_FR考慮0630前提 4 5" xfId="29261" xr:uid="{00000000-0005-0000-0000-000000740000}"/>
    <cellStyle name="_Table_標準CF ver.2011.04.01_新宿シティバンク_110414_アグレッシブ_FR考慮0630前提 4 5 2" xfId="29262" xr:uid="{00000000-0005-0000-0000-000001740000}"/>
    <cellStyle name="_Table_標準CF ver.2011.04.01_新宿シティバンク_110414_アグレッシブ_FR考慮0630前提 4 5 2 2" xfId="29263" xr:uid="{00000000-0005-0000-0000-000002740000}"/>
    <cellStyle name="_Table_標準CF ver.2011.04.01_新宿シティバンク_110414_アグレッシブ_FR考慮0630前提 4 5 2 2 2" xfId="29264" xr:uid="{00000000-0005-0000-0000-000003740000}"/>
    <cellStyle name="_Table_標準CF ver.2011.04.01_新宿シティバンク_110414_アグレッシブ_FR考慮0630前提 4 5 2 2 2 2" xfId="29265" xr:uid="{00000000-0005-0000-0000-000004740000}"/>
    <cellStyle name="_Table_標準CF ver.2011.04.01_新宿シティバンク_110414_アグレッシブ_FR考慮0630前提 4 5 2 2 2 2 2" xfId="29266" xr:uid="{00000000-0005-0000-0000-000005740000}"/>
    <cellStyle name="_Table_標準CF ver.2011.04.01_新宿シティバンク_110414_アグレッシブ_FR考慮0630前提 4 5 2 2 2 2 2 2" xfId="29267" xr:uid="{00000000-0005-0000-0000-000006740000}"/>
    <cellStyle name="_Table_標準CF ver.2011.04.01_新宿シティバンク_110414_アグレッシブ_FR考慮0630前提 4 5 2 2 2 2 2 3" xfId="29268" xr:uid="{00000000-0005-0000-0000-000007740000}"/>
    <cellStyle name="_Table_標準CF ver.2011.04.01_新宿シティバンク_110414_アグレッシブ_FR考慮0630前提 4 5 2 2 2 2 3" xfId="29269" xr:uid="{00000000-0005-0000-0000-000008740000}"/>
    <cellStyle name="_Table_標準CF ver.2011.04.01_新宿シティバンク_110414_アグレッシブ_FR考慮0630前提 4 5 2 2 2 2 4" xfId="29270" xr:uid="{00000000-0005-0000-0000-000009740000}"/>
    <cellStyle name="_Table_標準CF ver.2011.04.01_新宿シティバンク_110414_アグレッシブ_FR考慮0630前提 4 5 2 2 2 3" xfId="29271" xr:uid="{00000000-0005-0000-0000-00000A740000}"/>
    <cellStyle name="_Table_標準CF ver.2011.04.01_新宿シティバンク_110414_アグレッシブ_FR考慮0630前提 4 5 2 2 2 3 2" xfId="29272" xr:uid="{00000000-0005-0000-0000-00000B740000}"/>
    <cellStyle name="_Table_標準CF ver.2011.04.01_新宿シティバンク_110414_アグレッシブ_FR考慮0630前提 4 5 2 2 2 3 3" xfId="29273" xr:uid="{00000000-0005-0000-0000-00000C740000}"/>
    <cellStyle name="_Table_標準CF ver.2011.04.01_新宿シティバンク_110414_アグレッシブ_FR考慮0630前提 4 5 2 2 2 4" xfId="29274" xr:uid="{00000000-0005-0000-0000-00000D740000}"/>
    <cellStyle name="_Table_標準CF ver.2011.04.01_新宿シティバンク_110414_アグレッシブ_FR考慮0630前提 4 5 2 2 2 5" xfId="29275" xr:uid="{00000000-0005-0000-0000-00000E740000}"/>
    <cellStyle name="_Table_標準CF ver.2011.04.01_新宿シティバンク_110414_アグレッシブ_FR考慮0630前提 4 5 2 2 3" xfId="29276" xr:uid="{00000000-0005-0000-0000-00000F740000}"/>
    <cellStyle name="_Table_標準CF ver.2011.04.01_新宿シティバンク_110414_アグレッシブ_FR考慮0630前提 4 5 2 2 3 2" xfId="29277" xr:uid="{00000000-0005-0000-0000-000010740000}"/>
    <cellStyle name="_Table_標準CF ver.2011.04.01_新宿シティバンク_110414_アグレッシブ_FR考慮0630前提 4 5 2 2 3 2 2" xfId="29278" xr:uid="{00000000-0005-0000-0000-000011740000}"/>
    <cellStyle name="_Table_標準CF ver.2011.04.01_新宿シティバンク_110414_アグレッシブ_FR考慮0630前提 4 5 2 2 3 2 3" xfId="29279" xr:uid="{00000000-0005-0000-0000-000012740000}"/>
    <cellStyle name="_Table_標準CF ver.2011.04.01_新宿シティバンク_110414_アグレッシブ_FR考慮0630前提 4 5 2 2 3 3" xfId="29280" xr:uid="{00000000-0005-0000-0000-000013740000}"/>
    <cellStyle name="_Table_標準CF ver.2011.04.01_新宿シティバンク_110414_アグレッシブ_FR考慮0630前提 4 5 2 2 3 4" xfId="29281" xr:uid="{00000000-0005-0000-0000-000014740000}"/>
    <cellStyle name="_Table_標準CF ver.2011.04.01_新宿シティバンク_110414_アグレッシブ_FR考慮0630前提 4 5 2 2 4" xfId="29282" xr:uid="{00000000-0005-0000-0000-000015740000}"/>
    <cellStyle name="_Table_標準CF ver.2011.04.01_新宿シティバンク_110414_アグレッシブ_FR考慮0630前提 4 5 2 2 4 2" xfId="29283" xr:uid="{00000000-0005-0000-0000-000016740000}"/>
    <cellStyle name="_Table_標準CF ver.2011.04.01_新宿シティバンク_110414_アグレッシブ_FR考慮0630前提 4 5 2 2 4 3" xfId="29284" xr:uid="{00000000-0005-0000-0000-000017740000}"/>
    <cellStyle name="_Table_標準CF ver.2011.04.01_新宿シティバンク_110414_アグレッシブ_FR考慮0630前提 4 5 2 2 5" xfId="29285" xr:uid="{00000000-0005-0000-0000-000018740000}"/>
    <cellStyle name="_Table_標準CF ver.2011.04.01_新宿シティバンク_110414_アグレッシブ_FR考慮0630前提 4 5 2 2 6" xfId="29286" xr:uid="{00000000-0005-0000-0000-000019740000}"/>
    <cellStyle name="_Table_標準CF ver.2011.04.01_新宿シティバンク_110414_アグレッシブ_FR考慮0630前提 4 5 2 3" xfId="29287" xr:uid="{00000000-0005-0000-0000-00001A740000}"/>
    <cellStyle name="_Table_標準CF ver.2011.04.01_新宿シティバンク_110414_アグレッシブ_FR考慮0630前提 4 5 2 3 2" xfId="29288" xr:uid="{00000000-0005-0000-0000-00001B740000}"/>
    <cellStyle name="_Table_標準CF ver.2011.04.01_新宿シティバンク_110414_アグレッシブ_FR考慮0630前提 4 5 2 3 2 2" xfId="29289" xr:uid="{00000000-0005-0000-0000-00001C740000}"/>
    <cellStyle name="_Table_標準CF ver.2011.04.01_新宿シティバンク_110414_アグレッシブ_FR考慮0630前提 4 5 2 3 2 2 2" xfId="29290" xr:uid="{00000000-0005-0000-0000-00001D740000}"/>
    <cellStyle name="_Table_標準CF ver.2011.04.01_新宿シティバンク_110414_アグレッシブ_FR考慮0630前提 4 5 2 3 2 2 2 2" xfId="29291" xr:uid="{00000000-0005-0000-0000-00001E740000}"/>
    <cellStyle name="_Table_標準CF ver.2011.04.01_新宿シティバンク_110414_アグレッシブ_FR考慮0630前提 4 5 2 3 2 2 2 3" xfId="29292" xr:uid="{00000000-0005-0000-0000-00001F740000}"/>
    <cellStyle name="_Table_標準CF ver.2011.04.01_新宿シティバンク_110414_アグレッシブ_FR考慮0630前提 4 5 2 3 2 2 3" xfId="29293" xr:uid="{00000000-0005-0000-0000-000020740000}"/>
    <cellStyle name="_Table_標準CF ver.2011.04.01_新宿シティバンク_110414_アグレッシブ_FR考慮0630前提 4 5 2 3 2 2 4" xfId="29294" xr:uid="{00000000-0005-0000-0000-000021740000}"/>
    <cellStyle name="_Table_標準CF ver.2011.04.01_新宿シティバンク_110414_アグレッシブ_FR考慮0630前提 4 5 2 3 2 3" xfId="29295" xr:uid="{00000000-0005-0000-0000-000022740000}"/>
    <cellStyle name="_Table_標準CF ver.2011.04.01_新宿シティバンク_110414_アグレッシブ_FR考慮0630前提 4 5 2 3 2 3 2" xfId="29296" xr:uid="{00000000-0005-0000-0000-000023740000}"/>
    <cellStyle name="_Table_標準CF ver.2011.04.01_新宿シティバンク_110414_アグレッシブ_FR考慮0630前提 4 5 2 3 2 3 3" xfId="29297" xr:uid="{00000000-0005-0000-0000-000024740000}"/>
    <cellStyle name="_Table_標準CF ver.2011.04.01_新宿シティバンク_110414_アグレッシブ_FR考慮0630前提 4 5 2 3 2 4" xfId="29298" xr:uid="{00000000-0005-0000-0000-000025740000}"/>
    <cellStyle name="_Table_標準CF ver.2011.04.01_新宿シティバンク_110414_アグレッシブ_FR考慮0630前提 4 5 2 3 2 5" xfId="29299" xr:uid="{00000000-0005-0000-0000-000026740000}"/>
    <cellStyle name="_Table_標準CF ver.2011.04.01_新宿シティバンク_110414_アグレッシブ_FR考慮0630前提 4 5 2 3 3" xfId="29300" xr:uid="{00000000-0005-0000-0000-000027740000}"/>
    <cellStyle name="_Table_標準CF ver.2011.04.01_新宿シティバンク_110414_アグレッシブ_FR考慮0630前提 4 5 2 3 3 2" xfId="29301" xr:uid="{00000000-0005-0000-0000-000028740000}"/>
    <cellStyle name="_Table_標準CF ver.2011.04.01_新宿シティバンク_110414_アグレッシブ_FR考慮0630前提 4 5 2 3 3 2 2" xfId="29302" xr:uid="{00000000-0005-0000-0000-000029740000}"/>
    <cellStyle name="_Table_標準CF ver.2011.04.01_新宿シティバンク_110414_アグレッシブ_FR考慮0630前提 4 5 2 3 3 2 3" xfId="29303" xr:uid="{00000000-0005-0000-0000-00002A740000}"/>
    <cellStyle name="_Table_標準CF ver.2011.04.01_新宿シティバンク_110414_アグレッシブ_FR考慮0630前提 4 5 2 3 3 3" xfId="29304" xr:uid="{00000000-0005-0000-0000-00002B740000}"/>
    <cellStyle name="_Table_標準CF ver.2011.04.01_新宿シティバンク_110414_アグレッシブ_FR考慮0630前提 4 5 2 3 3 4" xfId="29305" xr:uid="{00000000-0005-0000-0000-00002C740000}"/>
    <cellStyle name="_Table_標準CF ver.2011.04.01_新宿シティバンク_110414_アグレッシブ_FR考慮0630前提 4 5 2 3 4" xfId="29306" xr:uid="{00000000-0005-0000-0000-00002D740000}"/>
    <cellStyle name="_Table_標準CF ver.2011.04.01_新宿シティバンク_110414_アグレッシブ_FR考慮0630前提 4 5 2 3 4 2" xfId="29307" xr:uid="{00000000-0005-0000-0000-00002E740000}"/>
    <cellStyle name="_Table_標準CF ver.2011.04.01_新宿シティバンク_110414_アグレッシブ_FR考慮0630前提 4 5 2 3 4 3" xfId="29308" xr:uid="{00000000-0005-0000-0000-00002F740000}"/>
    <cellStyle name="_Table_標準CF ver.2011.04.01_新宿シティバンク_110414_アグレッシブ_FR考慮0630前提 4 5 2 3 5" xfId="29309" xr:uid="{00000000-0005-0000-0000-000030740000}"/>
    <cellStyle name="_Table_標準CF ver.2011.04.01_新宿シティバンク_110414_アグレッシブ_FR考慮0630前提 4 5 2 4" xfId="29310" xr:uid="{00000000-0005-0000-0000-000031740000}"/>
    <cellStyle name="_Table_標準CF ver.2011.04.01_新宿シティバンク_110414_アグレッシブ_FR考慮0630前提 4 5 2 4 2" xfId="29311" xr:uid="{00000000-0005-0000-0000-000032740000}"/>
    <cellStyle name="_Table_標準CF ver.2011.04.01_新宿シティバンク_110414_アグレッシブ_FR考慮0630前提 4 5 2 4 2 2" xfId="29312" xr:uid="{00000000-0005-0000-0000-000033740000}"/>
    <cellStyle name="_Table_標準CF ver.2011.04.01_新宿シティバンク_110414_アグレッシブ_FR考慮0630前提 4 5 2 4 2 2 2" xfId="29313" xr:uid="{00000000-0005-0000-0000-000034740000}"/>
    <cellStyle name="_Table_標準CF ver.2011.04.01_新宿シティバンク_110414_アグレッシブ_FR考慮0630前提 4 5 2 4 2 2 3" xfId="29314" xr:uid="{00000000-0005-0000-0000-000035740000}"/>
    <cellStyle name="_Table_標準CF ver.2011.04.01_新宿シティバンク_110414_アグレッシブ_FR考慮0630前提 4 5 2 4 2 3" xfId="29315" xr:uid="{00000000-0005-0000-0000-000036740000}"/>
    <cellStyle name="_Table_標準CF ver.2011.04.01_新宿シティバンク_110414_アグレッシブ_FR考慮0630前提 4 5 2 4 2 4" xfId="29316" xr:uid="{00000000-0005-0000-0000-000037740000}"/>
    <cellStyle name="_Table_標準CF ver.2011.04.01_新宿シティバンク_110414_アグレッシブ_FR考慮0630前提 4 5 2 4 3" xfId="29317" xr:uid="{00000000-0005-0000-0000-000038740000}"/>
    <cellStyle name="_Table_標準CF ver.2011.04.01_新宿シティバンク_110414_アグレッシブ_FR考慮0630前提 4 5 2 4 3 2" xfId="29318" xr:uid="{00000000-0005-0000-0000-000039740000}"/>
    <cellStyle name="_Table_標準CF ver.2011.04.01_新宿シティバンク_110414_アグレッシブ_FR考慮0630前提 4 5 2 4 3 3" xfId="29319" xr:uid="{00000000-0005-0000-0000-00003A740000}"/>
    <cellStyle name="_Table_標準CF ver.2011.04.01_新宿シティバンク_110414_アグレッシブ_FR考慮0630前提 4 5 2 4 4" xfId="29320" xr:uid="{00000000-0005-0000-0000-00003B740000}"/>
    <cellStyle name="_Table_標準CF ver.2011.04.01_新宿シティバンク_110414_アグレッシブ_FR考慮0630前提 4 5 2 4 5" xfId="29321" xr:uid="{00000000-0005-0000-0000-00003C740000}"/>
    <cellStyle name="_Table_標準CF ver.2011.04.01_新宿シティバンク_110414_アグレッシブ_FR考慮0630前提 4 5 2 5" xfId="29322" xr:uid="{00000000-0005-0000-0000-00003D740000}"/>
    <cellStyle name="_Table_標準CF ver.2011.04.01_新宿シティバンク_110414_アグレッシブ_FR考慮0630前提 4 5 2 5 2" xfId="29323" xr:uid="{00000000-0005-0000-0000-00003E740000}"/>
    <cellStyle name="_Table_標準CF ver.2011.04.01_新宿シティバンク_110414_アグレッシブ_FR考慮0630前提 4 5 2 5 2 2" xfId="29324" xr:uid="{00000000-0005-0000-0000-00003F740000}"/>
    <cellStyle name="_Table_標準CF ver.2011.04.01_新宿シティバンク_110414_アグレッシブ_FR考慮0630前提 4 5 2 5 2 3" xfId="29325" xr:uid="{00000000-0005-0000-0000-000040740000}"/>
    <cellStyle name="_Table_標準CF ver.2011.04.01_新宿シティバンク_110414_アグレッシブ_FR考慮0630前提 4 5 2 5 3" xfId="29326" xr:uid="{00000000-0005-0000-0000-000041740000}"/>
    <cellStyle name="_Table_標準CF ver.2011.04.01_新宿シティバンク_110414_アグレッシブ_FR考慮0630前提 4 5 2 5 4" xfId="29327" xr:uid="{00000000-0005-0000-0000-000042740000}"/>
    <cellStyle name="_Table_標準CF ver.2011.04.01_新宿シティバンク_110414_アグレッシブ_FR考慮0630前提 4 5 2 6" xfId="29328" xr:uid="{00000000-0005-0000-0000-000043740000}"/>
    <cellStyle name="_Table_標準CF ver.2011.04.01_新宿シティバンク_110414_アグレッシブ_FR考慮0630前提 4 5 2 6 2" xfId="29329" xr:uid="{00000000-0005-0000-0000-000044740000}"/>
    <cellStyle name="_Table_標準CF ver.2011.04.01_新宿シティバンク_110414_アグレッシブ_FR考慮0630前提 4 5 2 6 3" xfId="29330" xr:uid="{00000000-0005-0000-0000-000045740000}"/>
    <cellStyle name="_Table_標準CF ver.2011.04.01_新宿シティバンク_110414_アグレッシブ_FR考慮0630前提 4 5 2 7" xfId="29331" xr:uid="{00000000-0005-0000-0000-000046740000}"/>
    <cellStyle name="_Table_標準CF ver.2011.04.01_新宿シティバンク_110414_アグレッシブ_FR考慮0630前提 4 5 2 8" xfId="29332" xr:uid="{00000000-0005-0000-0000-000047740000}"/>
    <cellStyle name="_Table_標準CF ver.2011.04.01_新宿シティバンク_110414_アグレッシブ_FR考慮0630前提 4 5 3" xfId="29333" xr:uid="{00000000-0005-0000-0000-000048740000}"/>
    <cellStyle name="_Table_標準CF ver.2011.04.01_新宿シティバンク_110414_アグレッシブ_FR考慮0630前提 4 5 3 2" xfId="29334" xr:uid="{00000000-0005-0000-0000-000049740000}"/>
    <cellStyle name="_Table_標準CF ver.2011.04.01_新宿シティバンク_110414_アグレッシブ_FR考慮0630前提 4 5 3 2 2" xfId="29335" xr:uid="{00000000-0005-0000-0000-00004A740000}"/>
    <cellStyle name="_Table_標準CF ver.2011.04.01_新宿シティバンク_110414_アグレッシブ_FR考慮0630前提 4 5 3 2 2 2" xfId="29336" xr:uid="{00000000-0005-0000-0000-00004B740000}"/>
    <cellStyle name="_Table_標準CF ver.2011.04.01_新宿シティバンク_110414_アグレッシブ_FR考慮0630前提 4 5 3 2 2 2 2" xfId="29337" xr:uid="{00000000-0005-0000-0000-00004C740000}"/>
    <cellStyle name="_Table_標準CF ver.2011.04.01_新宿シティバンク_110414_アグレッシブ_FR考慮0630前提 4 5 3 2 2 2 3" xfId="29338" xr:uid="{00000000-0005-0000-0000-00004D740000}"/>
    <cellStyle name="_Table_標準CF ver.2011.04.01_新宿シティバンク_110414_アグレッシブ_FR考慮0630前提 4 5 3 2 2 3" xfId="29339" xr:uid="{00000000-0005-0000-0000-00004E740000}"/>
    <cellStyle name="_Table_標準CF ver.2011.04.01_新宿シティバンク_110414_アグレッシブ_FR考慮0630前提 4 5 3 2 2 4" xfId="29340" xr:uid="{00000000-0005-0000-0000-00004F740000}"/>
    <cellStyle name="_Table_標準CF ver.2011.04.01_新宿シティバンク_110414_アグレッシブ_FR考慮0630前提 4 5 3 2 3" xfId="29341" xr:uid="{00000000-0005-0000-0000-000050740000}"/>
    <cellStyle name="_Table_標準CF ver.2011.04.01_新宿シティバンク_110414_アグレッシブ_FR考慮0630前提 4 5 3 2 3 2" xfId="29342" xr:uid="{00000000-0005-0000-0000-000051740000}"/>
    <cellStyle name="_Table_標準CF ver.2011.04.01_新宿シティバンク_110414_アグレッシブ_FR考慮0630前提 4 5 3 2 3 3" xfId="29343" xr:uid="{00000000-0005-0000-0000-000052740000}"/>
    <cellStyle name="_Table_標準CF ver.2011.04.01_新宿シティバンク_110414_アグレッシブ_FR考慮0630前提 4 5 3 2 4" xfId="29344" xr:uid="{00000000-0005-0000-0000-000053740000}"/>
    <cellStyle name="_Table_標準CF ver.2011.04.01_新宿シティバンク_110414_アグレッシブ_FR考慮0630前提 4 5 3 2 5" xfId="29345" xr:uid="{00000000-0005-0000-0000-000054740000}"/>
    <cellStyle name="_Table_標準CF ver.2011.04.01_新宿シティバンク_110414_アグレッシブ_FR考慮0630前提 4 5 3 3" xfId="29346" xr:uid="{00000000-0005-0000-0000-000055740000}"/>
    <cellStyle name="_Table_標準CF ver.2011.04.01_新宿シティバンク_110414_アグレッシブ_FR考慮0630前提 4 5 3 3 2" xfId="29347" xr:uid="{00000000-0005-0000-0000-000056740000}"/>
    <cellStyle name="_Table_標準CF ver.2011.04.01_新宿シティバンク_110414_アグレッシブ_FR考慮0630前提 4 5 3 3 2 2" xfId="29348" xr:uid="{00000000-0005-0000-0000-000057740000}"/>
    <cellStyle name="_Table_標準CF ver.2011.04.01_新宿シティバンク_110414_アグレッシブ_FR考慮0630前提 4 5 3 3 2 3" xfId="29349" xr:uid="{00000000-0005-0000-0000-000058740000}"/>
    <cellStyle name="_Table_標準CF ver.2011.04.01_新宿シティバンク_110414_アグレッシブ_FR考慮0630前提 4 5 3 3 3" xfId="29350" xr:uid="{00000000-0005-0000-0000-000059740000}"/>
    <cellStyle name="_Table_標準CF ver.2011.04.01_新宿シティバンク_110414_アグレッシブ_FR考慮0630前提 4 5 3 3 4" xfId="29351" xr:uid="{00000000-0005-0000-0000-00005A740000}"/>
    <cellStyle name="_Table_標準CF ver.2011.04.01_新宿シティバンク_110414_アグレッシブ_FR考慮0630前提 4 5 3 4" xfId="29352" xr:uid="{00000000-0005-0000-0000-00005B740000}"/>
    <cellStyle name="_Table_標準CF ver.2011.04.01_新宿シティバンク_110414_アグレッシブ_FR考慮0630前提 4 5 3 4 2" xfId="29353" xr:uid="{00000000-0005-0000-0000-00005C740000}"/>
    <cellStyle name="_Table_標準CF ver.2011.04.01_新宿シティバンク_110414_アグレッシブ_FR考慮0630前提 4 5 3 4 3" xfId="29354" xr:uid="{00000000-0005-0000-0000-00005D740000}"/>
    <cellStyle name="_Table_標準CF ver.2011.04.01_新宿シティバンク_110414_アグレッシブ_FR考慮0630前提 4 5 3 5" xfId="29355" xr:uid="{00000000-0005-0000-0000-00005E740000}"/>
    <cellStyle name="_Table_標準CF ver.2011.04.01_新宿シティバンク_110414_アグレッシブ_FR考慮0630前提 4 5 3 6" xfId="29356" xr:uid="{00000000-0005-0000-0000-00005F740000}"/>
    <cellStyle name="_Table_標準CF ver.2011.04.01_新宿シティバンク_110414_アグレッシブ_FR考慮0630前提 4 5 4" xfId="29357" xr:uid="{00000000-0005-0000-0000-000060740000}"/>
    <cellStyle name="_Table_標準CF ver.2011.04.01_新宿シティバンク_110414_アグレッシブ_FR考慮0630前提 4 5 4 2" xfId="29358" xr:uid="{00000000-0005-0000-0000-000061740000}"/>
    <cellStyle name="_Table_標準CF ver.2011.04.01_新宿シティバンク_110414_アグレッシブ_FR考慮0630前提 4 5 4 2 2" xfId="29359" xr:uid="{00000000-0005-0000-0000-000062740000}"/>
    <cellStyle name="_Table_標準CF ver.2011.04.01_新宿シティバンク_110414_アグレッシブ_FR考慮0630前提 4 5 4 2 2 2" xfId="29360" xr:uid="{00000000-0005-0000-0000-000063740000}"/>
    <cellStyle name="_Table_標準CF ver.2011.04.01_新宿シティバンク_110414_アグレッシブ_FR考慮0630前提 4 5 4 2 2 2 2" xfId="29361" xr:uid="{00000000-0005-0000-0000-000064740000}"/>
    <cellStyle name="_Table_標準CF ver.2011.04.01_新宿シティバンク_110414_アグレッシブ_FR考慮0630前提 4 5 4 2 2 2 3" xfId="29362" xr:uid="{00000000-0005-0000-0000-000065740000}"/>
    <cellStyle name="_Table_標準CF ver.2011.04.01_新宿シティバンク_110414_アグレッシブ_FR考慮0630前提 4 5 4 2 2 3" xfId="29363" xr:uid="{00000000-0005-0000-0000-000066740000}"/>
    <cellStyle name="_Table_標準CF ver.2011.04.01_新宿シティバンク_110414_アグレッシブ_FR考慮0630前提 4 5 4 2 2 4" xfId="29364" xr:uid="{00000000-0005-0000-0000-000067740000}"/>
    <cellStyle name="_Table_標準CF ver.2011.04.01_新宿シティバンク_110414_アグレッシブ_FR考慮0630前提 4 5 4 2 3" xfId="29365" xr:uid="{00000000-0005-0000-0000-000068740000}"/>
    <cellStyle name="_Table_標準CF ver.2011.04.01_新宿シティバンク_110414_アグレッシブ_FR考慮0630前提 4 5 4 2 3 2" xfId="29366" xr:uid="{00000000-0005-0000-0000-000069740000}"/>
    <cellStyle name="_Table_標準CF ver.2011.04.01_新宿シティバンク_110414_アグレッシブ_FR考慮0630前提 4 5 4 2 3 3" xfId="29367" xr:uid="{00000000-0005-0000-0000-00006A740000}"/>
    <cellStyle name="_Table_標準CF ver.2011.04.01_新宿シティバンク_110414_アグレッシブ_FR考慮0630前提 4 5 4 2 4" xfId="29368" xr:uid="{00000000-0005-0000-0000-00006B740000}"/>
    <cellStyle name="_Table_標準CF ver.2011.04.01_新宿シティバンク_110414_アグレッシブ_FR考慮0630前提 4 5 4 2 5" xfId="29369" xr:uid="{00000000-0005-0000-0000-00006C740000}"/>
    <cellStyle name="_Table_標準CF ver.2011.04.01_新宿シティバンク_110414_アグレッシブ_FR考慮0630前提 4 5 4 3" xfId="29370" xr:uid="{00000000-0005-0000-0000-00006D740000}"/>
    <cellStyle name="_Table_標準CF ver.2011.04.01_新宿シティバンク_110414_アグレッシブ_FR考慮0630前提 4 5 4 3 2" xfId="29371" xr:uid="{00000000-0005-0000-0000-00006E740000}"/>
    <cellStyle name="_Table_標準CF ver.2011.04.01_新宿シティバンク_110414_アグレッシブ_FR考慮0630前提 4 5 4 3 2 2" xfId="29372" xr:uid="{00000000-0005-0000-0000-00006F740000}"/>
    <cellStyle name="_Table_標準CF ver.2011.04.01_新宿シティバンク_110414_アグレッシブ_FR考慮0630前提 4 5 4 3 2 3" xfId="29373" xr:uid="{00000000-0005-0000-0000-000070740000}"/>
    <cellStyle name="_Table_標準CF ver.2011.04.01_新宿シティバンク_110414_アグレッシブ_FR考慮0630前提 4 5 4 3 3" xfId="29374" xr:uid="{00000000-0005-0000-0000-000071740000}"/>
    <cellStyle name="_Table_標準CF ver.2011.04.01_新宿シティバンク_110414_アグレッシブ_FR考慮0630前提 4 5 4 3 4" xfId="29375" xr:uid="{00000000-0005-0000-0000-000072740000}"/>
    <cellStyle name="_Table_標準CF ver.2011.04.01_新宿シティバンク_110414_アグレッシブ_FR考慮0630前提 4 5 4 4" xfId="29376" xr:uid="{00000000-0005-0000-0000-000073740000}"/>
    <cellStyle name="_Table_標準CF ver.2011.04.01_新宿シティバンク_110414_アグレッシブ_FR考慮0630前提 4 5 4 4 2" xfId="29377" xr:uid="{00000000-0005-0000-0000-000074740000}"/>
    <cellStyle name="_Table_標準CF ver.2011.04.01_新宿シティバンク_110414_アグレッシブ_FR考慮0630前提 4 5 4 4 3" xfId="29378" xr:uid="{00000000-0005-0000-0000-000075740000}"/>
    <cellStyle name="_Table_標準CF ver.2011.04.01_新宿シティバンク_110414_アグレッシブ_FR考慮0630前提 4 5 4 5" xfId="29379" xr:uid="{00000000-0005-0000-0000-000076740000}"/>
    <cellStyle name="_Table_標準CF ver.2011.04.01_新宿シティバンク_110414_アグレッシブ_FR考慮0630前提 4 5 4 6" xfId="29380" xr:uid="{00000000-0005-0000-0000-000077740000}"/>
    <cellStyle name="_Table_標準CF ver.2011.04.01_新宿シティバンク_110414_アグレッシブ_FR考慮0630前提 4 5 5" xfId="29381" xr:uid="{00000000-0005-0000-0000-000078740000}"/>
    <cellStyle name="_Table_標準CF ver.2011.04.01_新宿シティバンク_110414_アグレッシブ_FR考慮0630前提 4 5 5 2" xfId="29382" xr:uid="{00000000-0005-0000-0000-000079740000}"/>
    <cellStyle name="_Table_標準CF ver.2011.04.01_新宿シティバンク_110414_アグレッシブ_FR考慮0630前提 4 5 5 2 2" xfId="29383" xr:uid="{00000000-0005-0000-0000-00007A740000}"/>
    <cellStyle name="_Table_標準CF ver.2011.04.01_新宿シティバンク_110414_アグレッシブ_FR考慮0630前提 4 5 5 2 2 2" xfId="29384" xr:uid="{00000000-0005-0000-0000-00007B740000}"/>
    <cellStyle name="_Table_標準CF ver.2011.04.01_新宿シティバンク_110414_アグレッシブ_FR考慮0630前提 4 5 5 2 2 3" xfId="29385" xr:uid="{00000000-0005-0000-0000-00007C740000}"/>
    <cellStyle name="_Table_標準CF ver.2011.04.01_新宿シティバンク_110414_アグレッシブ_FR考慮0630前提 4 5 5 2 3" xfId="29386" xr:uid="{00000000-0005-0000-0000-00007D740000}"/>
    <cellStyle name="_Table_標準CF ver.2011.04.01_新宿シティバンク_110414_アグレッシブ_FR考慮0630前提 4 5 5 2 4" xfId="29387" xr:uid="{00000000-0005-0000-0000-00007E740000}"/>
    <cellStyle name="_Table_標準CF ver.2011.04.01_新宿シティバンク_110414_アグレッシブ_FR考慮0630前提 4 5 5 3" xfId="29388" xr:uid="{00000000-0005-0000-0000-00007F740000}"/>
    <cellStyle name="_Table_標準CF ver.2011.04.01_新宿シティバンク_110414_アグレッシブ_FR考慮0630前提 4 5 5 3 2" xfId="29389" xr:uid="{00000000-0005-0000-0000-000080740000}"/>
    <cellStyle name="_Table_標準CF ver.2011.04.01_新宿シティバンク_110414_アグレッシブ_FR考慮0630前提 4 5 5 3 3" xfId="29390" xr:uid="{00000000-0005-0000-0000-000081740000}"/>
    <cellStyle name="_Table_標準CF ver.2011.04.01_新宿シティバンク_110414_アグレッシブ_FR考慮0630前提 4 5 5 4" xfId="29391" xr:uid="{00000000-0005-0000-0000-000082740000}"/>
    <cellStyle name="_Table_標準CF ver.2011.04.01_新宿シティバンク_110414_アグレッシブ_FR考慮0630前提 4 5 5 5" xfId="29392" xr:uid="{00000000-0005-0000-0000-000083740000}"/>
    <cellStyle name="_Table_標準CF ver.2011.04.01_新宿シティバンク_110414_アグレッシブ_FR考慮0630前提 4 5 6" xfId="29393" xr:uid="{00000000-0005-0000-0000-000084740000}"/>
    <cellStyle name="_Table_標準CF ver.2011.04.01_新宿シティバンク_110414_アグレッシブ_FR考慮0630前提 4 5 6 2" xfId="29394" xr:uid="{00000000-0005-0000-0000-000085740000}"/>
    <cellStyle name="_Table_標準CF ver.2011.04.01_新宿シティバンク_110414_アグレッシブ_FR考慮0630前提 4 5 6 3" xfId="29395" xr:uid="{00000000-0005-0000-0000-000086740000}"/>
    <cellStyle name="_Table_標準CF ver.2011.04.01_新宿シティバンク_110414_アグレッシブ_FR考慮0630前提 4 5 7" xfId="29396" xr:uid="{00000000-0005-0000-0000-000087740000}"/>
    <cellStyle name="_Table_標準CF ver.2011.04.01_新宿シティバンク_110414_アグレッシブ_FR考慮0630前提 4 5 8" xfId="29397" xr:uid="{00000000-0005-0000-0000-000088740000}"/>
    <cellStyle name="_Table_標準CF ver.2011.04.01_新宿シティバンク_110414_アグレッシブ_FR考慮0630前提 4 6" xfId="29398" xr:uid="{00000000-0005-0000-0000-000089740000}"/>
    <cellStyle name="_Table_標準CF ver.2011.04.01_新宿シティバンク_110414_アグレッシブ_FR考慮0630前提 4 6 2" xfId="29399" xr:uid="{00000000-0005-0000-0000-00008A740000}"/>
    <cellStyle name="_Table_標準CF ver.2011.04.01_新宿シティバンク_110414_アグレッシブ_FR考慮0630前提 4 6 2 2" xfId="29400" xr:uid="{00000000-0005-0000-0000-00008B740000}"/>
    <cellStyle name="_Table_標準CF ver.2011.04.01_新宿シティバンク_110414_アグレッシブ_FR考慮0630前提 4 6 2 2 2" xfId="29401" xr:uid="{00000000-0005-0000-0000-00008C740000}"/>
    <cellStyle name="_Table_標準CF ver.2011.04.01_新宿シティバンク_110414_アグレッシブ_FR考慮0630前提 4 6 2 2 2 2" xfId="29402" xr:uid="{00000000-0005-0000-0000-00008D740000}"/>
    <cellStyle name="_Table_標準CF ver.2011.04.01_新宿シティバンク_110414_アグレッシブ_FR考慮0630前提 4 6 2 2 2 2 2" xfId="29403" xr:uid="{00000000-0005-0000-0000-00008E740000}"/>
    <cellStyle name="_Table_標準CF ver.2011.04.01_新宿シティバンク_110414_アグレッシブ_FR考慮0630前提 4 6 2 2 2 2 3" xfId="29404" xr:uid="{00000000-0005-0000-0000-00008F740000}"/>
    <cellStyle name="_Table_標準CF ver.2011.04.01_新宿シティバンク_110414_アグレッシブ_FR考慮0630前提 4 6 2 2 2 3" xfId="29405" xr:uid="{00000000-0005-0000-0000-000090740000}"/>
    <cellStyle name="_Table_標準CF ver.2011.04.01_新宿シティバンク_110414_アグレッシブ_FR考慮0630前提 4 6 2 2 2 4" xfId="29406" xr:uid="{00000000-0005-0000-0000-000091740000}"/>
    <cellStyle name="_Table_標準CF ver.2011.04.01_新宿シティバンク_110414_アグレッシブ_FR考慮0630前提 4 6 2 2 3" xfId="29407" xr:uid="{00000000-0005-0000-0000-000092740000}"/>
    <cellStyle name="_Table_標準CF ver.2011.04.01_新宿シティバンク_110414_アグレッシブ_FR考慮0630前提 4 6 2 2 3 2" xfId="29408" xr:uid="{00000000-0005-0000-0000-000093740000}"/>
    <cellStyle name="_Table_標準CF ver.2011.04.01_新宿シティバンク_110414_アグレッシブ_FR考慮0630前提 4 6 2 2 3 3" xfId="29409" xr:uid="{00000000-0005-0000-0000-000094740000}"/>
    <cellStyle name="_Table_標準CF ver.2011.04.01_新宿シティバンク_110414_アグレッシブ_FR考慮0630前提 4 6 2 2 4" xfId="29410" xr:uid="{00000000-0005-0000-0000-000095740000}"/>
    <cellStyle name="_Table_標準CF ver.2011.04.01_新宿シティバンク_110414_アグレッシブ_FR考慮0630前提 4 6 2 2 5" xfId="29411" xr:uid="{00000000-0005-0000-0000-000096740000}"/>
    <cellStyle name="_Table_標準CF ver.2011.04.01_新宿シティバンク_110414_アグレッシブ_FR考慮0630前提 4 6 2 3" xfId="29412" xr:uid="{00000000-0005-0000-0000-000097740000}"/>
    <cellStyle name="_Table_標準CF ver.2011.04.01_新宿シティバンク_110414_アグレッシブ_FR考慮0630前提 4 6 2 3 2" xfId="29413" xr:uid="{00000000-0005-0000-0000-000098740000}"/>
    <cellStyle name="_Table_標準CF ver.2011.04.01_新宿シティバンク_110414_アグレッシブ_FR考慮0630前提 4 6 2 3 2 2" xfId="29414" xr:uid="{00000000-0005-0000-0000-000099740000}"/>
    <cellStyle name="_Table_標準CF ver.2011.04.01_新宿シティバンク_110414_アグレッシブ_FR考慮0630前提 4 6 2 3 2 3" xfId="29415" xr:uid="{00000000-0005-0000-0000-00009A740000}"/>
    <cellStyle name="_Table_標準CF ver.2011.04.01_新宿シティバンク_110414_アグレッシブ_FR考慮0630前提 4 6 2 3 3" xfId="29416" xr:uid="{00000000-0005-0000-0000-00009B740000}"/>
    <cellStyle name="_Table_標準CF ver.2011.04.01_新宿シティバンク_110414_アグレッシブ_FR考慮0630前提 4 6 2 3 4" xfId="29417" xr:uid="{00000000-0005-0000-0000-00009C740000}"/>
    <cellStyle name="_Table_標準CF ver.2011.04.01_新宿シティバンク_110414_アグレッシブ_FR考慮0630前提 4 6 2 4" xfId="29418" xr:uid="{00000000-0005-0000-0000-00009D740000}"/>
    <cellStyle name="_Table_標準CF ver.2011.04.01_新宿シティバンク_110414_アグレッシブ_FR考慮0630前提 4 6 2 4 2" xfId="29419" xr:uid="{00000000-0005-0000-0000-00009E740000}"/>
    <cellStyle name="_Table_標準CF ver.2011.04.01_新宿シティバンク_110414_アグレッシブ_FR考慮0630前提 4 6 2 4 3" xfId="29420" xr:uid="{00000000-0005-0000-0000-00009F740000}"/>
    <cellStyle name="_Table_標準CF ver.2011.04.01_新宿シティバンク_110414_アグレッシブ_FR考慮0630前提 4 6 2 5" xfId="29421" xr:uid="{00000000-0005-0000-0000-0000A0740000}"/>
    <cellStyle name="_Table_標準CF ver.2011.04.01_新宿シティバンク_110414_アグレッシブ_FR考慮0630前提 4 6 2 6" xfId="29422" xr:uid="{00000000-0005-0000-0000-0000A1740000}"/>
    <cellStyle name="_Table_標準CF ver.2011.04.01_新宿シティバンク_110414_アグレッシブ_FR考慮0630前提 4 6 3" xfId="29423" xr:uid="{00000000-0005-0000-0000-0000A2740000}"/>
    <cellStyle name="_Table_標準CF ver.2011.04.01_新宿シティバンク_110414_アグレッシブ_FR考慮0630前提 4 6 3 2" xfId="29424" xr:uid="{00000000-0005-0000-0000-0000A3740000}"/>
    <cellStyle name="_Table_標準CF ver.2011.04.01_新宿シティバンク_110414_アグレッシブ_FR考慮0630前提 4 6 3 2 2" xfId="29425" xr:uid="{00000000-0005-0000-0000-0000A4740000}"/>
    <cellStyle name="_Table_標準CF ver.2011.04.01_新宿シティバンク_110414_アグレッシブ_FR考慮0630前提 4 6 3 2 2 2" xfId="29426" xr:uid="{00000000-0005-0000-0000-0000A5740000}"/>
    <cellStyle name="_Table_標準CF ver.2011.04.01_新宿シティバンク_110414_アグレッシブ_FR考慮0630前提 4 6 3 2 2 2 2" xfId="29427" xr:uid="{00000000-0005-0000-0000-0000A6740000}"/>
    <cellStyle name="_Table_標準CF ver.2011.04.01_新宿シティバンク_110414_アグレッシブ_FR考慮0630前提 4 6 3 2 2 2 3" xfId="29428" xr:uid="{00000000-0005-0000-0000-0000A7740000}"/>
    <cellStyle name="_Table_標準CF ver.2011.04.01_新宿シティバンク_110414_アグレッシブ_FR考慮0630前提 4 6 3 2 2 3" xfId="29429" xr:uid="{00000000-0005-0000-0000-0000A8740000}"/>
    <cellStyle name="_Table_標準CF ver.2011.04.01_新宿シティバンク_110414_アグレッシブ_FR考慮0630前提 4 6 3 2 2 4" xfId="29430" xr:uid="{00000000-0005-0000-0000-0000A9740000}"/>
    <cellStyle name="_Table_標準CF ver.2011.04.01_新宿シティバンク_110414_アグレッシブ_FR考慮0630前提 4 6 3 2 3" xfId="29431" xr:uid="{00000000-0005-0000-0000-0000AA740000}"/>
    <cellStyle name="_Table_標準CF ver.2011.04.01_新宿シティバンク_110414_アグレッシブ_FR考慮0630前提 4 6 3 2 3 2" xfId="29432" xr:uid="{00000000-0005-0000-0000-0000AB740000}"/>
    <cellStyle name="_Table_標準CF ver.2011.04.01_新宿シティバンク_110414_アグレッシブ_FR考慮0630前提 4 6 3 2 3 3" xfId="29433" xr:uid="{00000000-0005-0000-0000-0000AC740000}"/>
    <cellStyle name="_Table_標準CF ver.2011.04.01_新宿シティバンク_110414_アグレッシブ_FR考慮0630前提 4 6 3 2 4" xfId="29434" xr:uid="{00000000-0005-0000-0000-0000AD740000}"/>
    <cellStyle name="_Table_標準CF ver.2011.04.01_新宿シティバンク_110414_アグレッシブ_FR考慮0630前提 4 6 3 2 5" xfId="29435" xr:uid="{00000000-0005-0000-0000-0000AE740000}"/>
    <cellStyle name="_Table_標準CF ver.2011.04.01_新宿シティバンク_110414_アグレッシブ_FR考慮0630前提 4 6 3 3" xfId="29436" xr:uid="{00000000-0005-0000-0000-0000AF740000}"/>
    <cellStyle name="_Table_標準CF ver.2011.04.01_新宿シティバンク_110414_アグレッシブ_FR考慮0630前提 4 6 3 3 2" xfId="29437" xr:uid="{00000000-0005-0000-0000-0000B0740000}"/>
    <cellStyle name="_Table_標準CF ver.2011.04.01_新宿シティバンク_110414_アグレッシブ_FR考慮0630前提 4 6 3 3 2 2" xfId="29438" xr:uid="{00000000-0005-0000-0000-0000B1740000}"/>
    <cellStyle name="_Table_標準CF ver.2011.04.01_新宿シティバンク_110414_アグレッシブ_FR考慮0630前提 4 6 3 3 2 3" xfId="29439" xr:uid="{00000000-0005-0000-0000-0000B2740000}"/>
    <cellStyle name="_Table_標準CF ver.2011.04.01_新宿シティバンク_110414_アグレッシブ_FR考慮0630前提 4 6 3 3 3" xfId="29440" xr:uid="{00000000-0005-0000-0000-0000B3740000}"/>
    <cellStyle name="_Table_標準CF ver.2011.04.01_新宿シティバンク_110414_アグレッシブ_FR考慮0630前提 4 6 3 3 4" xfId="29441" xr:uid="{00000000-0005-0000-0000-0000B4740000}"/>
    <cellStyle name="_Table_標準CF ver.2011.04.01_新宿シティバンク_110414_アグレッシブ_FR考慮0630前提 4 6 3 4" xfId="29442" xr:uid="{00000000-0005-0000-0000-0000B5740000}"/>
    <cellStyle name="_Table_標準CF ver.2011.04.01_新宿シティバンク_110414_アグレッシブ_FR考慮0630前提 4 6 3 4 2" xfId="29443" xr:uid="{00000000-0005-0000-0000-0000B6740000}"/>
    <cellStyle name="_Table_標準CF ver.2011.04.01_新宿シティバンク_110414_アグレッシブ_FR考慮0630前提 4 6 3 4 3" xfId="29444" xr:uid="{00000000-0005-0000-0000-0000B7740000}"/>
    <cellStyle name="_Table_標準CF ver.2011.04.01_新宿シティバンク_110414_アグレッシブ_FR考慮0630前提 4 6 3 5" xfId="29445" xr:uid="{00000000-0005-0000-0000-0000B8740000}"/>
    <cellStyle name="_Table_標準CF ver.2011.04.01_新宿シティバンク_110414_アグレッシブ_FR考慮0630前提 4 6 4" xfId="29446" xr:uid="{00000000-0005-0000-0000-0000B9740000}"/>
    <cellStyle name="_Table_標準CF ver.2011.04.01_新宿シティバンク_110414_アグレッシブ_FR考慮0630前提 4 6 4 2" xfId="29447" xr:uid="{00000000-0005-0000-0000-0000BA740000}"/>
    <cellStyle name="_Table_標準CF ver.2011.04.01_新宿シティバンク_110414_アグレッシブ_FR考慮0630前提 4 6 4 2 2" xfId="29448" xr:uid="{00000000-0005-0000-0000-0000BB740000}"/>
    <cellStyle name="_Table_標準CF ver.2011.04.01_新宿シティバンク_110414_アグレッシブ_FR考慮0630前提 4 6 4 2 2 2" xfId="29449" xr:uid="{00000000-0005-0000-0000-0000BC740000}"/>
    <cellStyle name="_Table_標準CF ver.2011.04.01_新宿シティバンク_110414_アグレッシブ_FR考慮0630前提 4 6 4 2 2 3" xfId="29450" xr:uid="{00000000-0005-0000-0000-0000BD740000}"/>
    <cellStyle name="_Table_標準CF ver.2011.04.01_新宿シティバンク_110414_アグレッシブ_FR考慮0630前提 4 6 4 2 3" xfId="29451" xr:uid="{00000000-0005-0000-0000-0000BE740000}"/>
    <cellStyle name="_Table_標準CF ver.2011.04.01_新宿シティバンク_110414_アグレッシブ_FR考慮0630前提 4 6 4 2 4" xfId="29452" xr:uid="{00000000-0005-0000-0000-0000BF740000}"/>
    <cellStyle name="_Table_標準CF ver.2011.04.01_新宿シティバンク_110414_アグレッシブ_FR考慮0630前提 4 6 4 3" xfId="29453" xr:uid="{00000000-0005-0000-0000-0000C0740000}"/>
    <cellStyle name="_Table_標準CF ver.2011.04.01_新宿シティバンク_110414_アグレッシブ_FR考慮0630前提 4 6 4 3 2" xfId="29454" xr:uid="{00000000-0005-0000-0000-0000C1740000}"/>
    <cellStyle name="_Table_標準CF ver.2011.04.01_新宿シティバンク_110414_アグレッシブ_FR考慮0630前提 4 6 4 3 3" xfId="29455" xr:uid="{00000000-0005-0000-0000-0000C2740000}"/>
    <cellStyle name="_Table_標準CF ver.2011.04.01_新宿シティバンク_110414_アグレッシブ_FR考慮0630前提 4 6 4 4" xfId="29456" xr:uid="{00000000-0005-0000-0000-0000C3740000}"/>
    <cellStyle name="_Table_標準CF ver.2011.04.01_新宿シティバンク_110414_アグレッシブ_FR考慮0630前提 4 6 4 5" xfId="29457" xr:uid="{00000000-0005-0000-0000-0000C4740000}"/>
    <cellStyle name="_Table_標準CF ver.2011.04.01_新宿シティバンク_110414_アグレッシブ_FR考慮0630前提 4 6 5" xfId="29458" xr:uid="{00000000-0005-0000-0000-0000C5740000}"/>
    <cellStyle name="_Table_標準CF ver.2011.04.01_新宿シティバンク_110414_アグレッシブ_FR考慮0630前提 4 6 5 2" xfId="29459" xr:uid="{00000000-0005-0000-0000-0000C6740000}"/>
    <cellStyle name="_Table_標準CF ver.2011.04.01_新宿シティバンク_110414_アグレッシブ_FR考慮0630前提 4 6 5 2 2" xfId="29460" xr:uid="{00000000-0005-0000-0000-0000C7740000}"/>
    <cellStyle name="_Table_標準CF ver.2011.04.01_新宿シティバンク_110414_アグレッシブ_FR考慮0630前提 4 6 5 2 3" xfId="29461" xr:uid="{00000000-0005-0000-0000-0000C8740000}"/>
    <cellStyle name="_Table_標準CF ver.2011.04.01_新宿シティバンク_110414_アグレッシブ_FR考慮0630前提 4 6 5 3" xfId="29462" xr:uid="{00000000-0005-0000-0000-0000C9740000}"/>
    <cellStyle name="_Table_標準CF ver.2011.04.01_新宿シティバンク_110414_アグレッシブ_FR考慮0630前提 4 6 5 4" xfId="29463" xr:uid="{00000000-0005-0000-0000-0000CA740000}"/>
    <cellStyle name="_Table_標準CF ver.2011.04.01_新宿シティバンク_110414_アグレッシブ_FR考慮0630前提 4 6 6" xfId="29464" xr:uid="{00000000-0005-0000-0000-0000CB740000}"/>
    <cellStyle name="_Table_標準CF ver.2011.04.01_新宿シティバンク_110414_アグレッシブ_FR考慮0630前提 4 6 6 2" xfId="29465" xr:uid="{00000000-0005-0000-0000-0000CC740000}"/>
    <cellStyle name="_Table_標準CF ver.2011.04.01_新宿シティバンク_110414_アグレッシブ_FR考慮0630前提 4 6 6 3" xfId="29466" xr:uid="{00000000-0005-0000-0000-0000CD740000}"/>
    <cellStyle name="_Table_標準CF ver.2011.04.01_新宿シティバンク_110414_アグレッシブ_FR考慮0630前提 4 6 7" xfId="29467" xr:uid="{00000000-0005-0000-0000-0000CE740000}"/>
    <cellStyle name="_Table_標準CF ver.2011.04.01_新宿シティバンク_110414_アグレッシブ_FR考慮0630前提 4 6 8" xfId="29468" xr:uid="{00000000-0005-0000-0000-0000CF740000}"/>
    <cellStyle name="_Table_標準CF ver.2011.04.01_新宿シティバンク_110414_アグレッシブ_FR考慮0630前提 4 7" xfId="29469" xr:uid="{00000000-0005-0000-0000-0000D0740000}"/>
    <cellStyle name="_Table_標準CF ver.2011.04.01_新宿シティバンク_110414_アグレッシブ_FR考慮0630前提 4 7 2" xfId="29470" xr:uid="{00000000-0005-0000-0000-0000D1740000}"/>
    <cellStyle name="_Table_標準CF ver.2011.04.01_新宿シティバンク_110414_アグレッシブ_FR考慮0630前提 4 7 2 2" xfId="29471" xr:uid="{00000000-0005-0000-0000-0000D2740000}"/>
    <cellStyle name="_Table_標準CF ver.2011.04.01_新宿シティバンク_110414_アグレッシブ_FR考慮0630前提 4 7 2 2 2" xfId="29472" xr:uid="{00000000-0005-0000-0000-0000D3740000}"/>
    <cellStyle name="_Table_標準CF ver.2011.04.01_新宿シティバンク_110414_アグレッシブ_FR考慮0630前提 4 7 2 2 2 2" xfId="29473" xr:uid="{00000000-0005-0000-0000-0000D4740000}"/>
    <cellStyle name="_Table_標準CF ver.2011.04.01_新宿シティバンク_110414_アグレッシブ_FR考慮0630前提 4 7 2 2 2 3" xfId="29474" xr:uid="{00000000-0005-0000-0000-0000D5740000}"/>
    <cellStyle name="_Table_標準CF ver.2011.04.01_新宿シティバンク_110414_アグレッシブ_FR考慮0630前提 4 7 2 2 3" xfId="29475" xr:uid="{00000000-0005-0000-0000-0000D6740000}"/>
    <cellStyle name="_Table_標準CF ver.2011.04.01_新宿シティバンク_110414_アグレッシブ_FR考慮0630前提 4 7 2 2 4" xfId="29476" xr:uid="{00000000-0005-0000-0000-0000D7740000}"/>
    <cellStyle name="_Table_標準CF ver.2011.04.01_新宿シティバンク_110414_アグレッシブ_FR考慮0630前提 4 7 2 3" xfId="29477" xr:uid="{00000000-0005-0000-0000-0000D8740000}"/>
    <cellStyle name="_Table_標準CF ver.2011.04.01_新宿シティバンク_110414_アグレッシブ_FR考慮0630前提 4 7 2 3 2" xfId="29478" xr:uid="{00000000-0005-0000-0000-0000D9740000}"/>
    <cellStyle name="_Table_標準CF ver.2011.04.01_新宿シティバンク_110414_アグレッシブ_FR考慮0630前提 4 7 2 3 3" xfId="29479" xr:uid="{00000000-0005-0000-0000-0000DA740000}"/>
    <cellStyle name="_Table_標準CF ver.2011.04.01_新宿シティバンク_110414_アグレッシブ_FR考慮0630前提 4 7 2 4" xfId="29480" xr:uid="{00000000-0005-0000-0000-0000DB740000}"/>
    <cellStyle name="_Table_標準CF ver.2011.04.01_新宿シティバンク_110414_アグレッシブ_FR考慮0630前提 4 7 2 5" xfId="29481" xr:uid="{00000000-0005-0000-0000-0000DC740000}"/>
    <cellStyle name="_Table_標準CF ver.2011.04.01_新宿シティバンク_110414_アグレッシブ_FR考慮0630前提 4 7 3" xfId="29482" xr:uid="{00000000-0005-0000-0000-0000DD740000}"/>
    <cellStyle name="_Table_標準CF ver.2011.04.01_新宿シティバンク_110414_アグレッシブ_FR考慮0630前提 4 7 3 2" xfId="29483" xr:uid="{00000000-0005-0000-0000-0000DE740000}"/>
    <cellStyle name="_Table_標準CF ver.2011.04.01_新宿シティバンク_110414_アグレッシブ_FR考慮0630前提 4 7 3 2 2" xfId="29484" xr:uid="{00000000-0005-0000-0000-0000DF740000}"/>
    <cellStyle name="_Table_標準CF ver.2011.04.01_新宿シティバンク_110414_アグレッシブ_FR考慮0630前提 4 7 3 2 3" xfId="29485" xr:uid="{00000000-0005-0000-0000-0000E0740000}"/>
    <cellStyle name="_Table_標準CF ver.2011.04.01_新宿シティバンク_110414_アグレッシブ_FR考慮0630前提 4 7 3 3" xfId="29486" xr:uid="{00000000-0005-0000-0000-0000E1740000}"/>
    <cellStyle name="_Table_標準CF ver.2011.04.01_新宿シティバンク_110414_アグレッシブ_FR考慮0630前提 4 7 3 4" xfId="29487" xr:uid="{00000000-0005-0000-0000-0000E2740000}"/>
    <cellStyle name="_Table_標準CF ver.2011.04.01_新宿シティバンク_110414_アグレッシブ_FR考慮0630前提 4 7 4" xfId="29488" xr:uid="{00000000-0005-0000-0000-0000E3740000}"/>
    <cellStyle name="_Table_標準CF ver.2011.04.01_新宿シティバンク_110414_アグレッシブ_FR考慮0630前提 4 7 4 2" xfId="29489" xr:uid="{00000000-0005-0000-0000-0000E4740000}"/>
    <cellStyle name="_Table_標準CF ver.2011.04.01_新宿シティバンク_110414_アグレッシブ_FR考慮0630前提 4 7 4 3" xfId="29490" xr:uid="{00000000-0005-0000-0000-0000E5740000}"/>
    <cellStyle name="_Table_標準CF ver.2011.04.01_新宿シティバンク_110414_アグレッシブ_FR考慮0630前提 4 7 5" xfId="29491" xr:uid="{00000000-0005-0000-0000-0000E6740000}"/>
    <cellStyle name="_Table_標準CF ver.2011.04.01_新宿シティバンク_110414_アグレッシブ_FR考慮0630前提 4 7 6" xfId="29492" xr:uid="{00000000-0005-0000-0000-0000E7740000}"/>
    <cellStyle name="_Table_標準CF ver.2011.04.01_新宿シティバンク_110414_アグレッシブ_FR考慮0630前提 4 8" xfId="29493" xr:uid="{00000000-0005-0000-0000-0000E8740000}"/>
    <cellStyle name="_Table_標準CF ver.2011.04.01_新宿シティバンク_110414_アグレッシブ_FR考慮0630前提 4 8 2" xfId="29494" xr:uid="{00000000-0005-0000-0000-0000E9740000}"/>
    <cellStyle name="_Table_標準CF ver.2011.04.01_新宿シティバンク_110414_アグレッシブ_FR考慮0630前提 4 8 2 2" xfId="29495" xr:uid="{00000000-0005-0000-0000-0000EA740000}"/>
    <cellStyle name="_Table_標準CF ver.2011.04.01_新宿シティバンク_110414_アグレッシブ_FR考慮0630前提 4 8 2 2 2" xfId="29496" xr:uid="{00000000-0005-0000-0000-0000EB740000}"/>
    <cellStyle name="_Table_標準CF ver.2011.04.01_新宿シティバンク_110414_アグレッシブ_FR考慮0630前提 4 8 2 2 2 2" xfId="29497" xr:uid="{00000000-0005-0000-0000-0000EC740000}"/>
    <cellStyle name="_Table_標準CF ver.2011.04.01_新宿シティバンク_110414_アグレッシブ_FR考慮0630前提 4 8 2 2 2 3" xfId="29498" xr:uid="{00000000-0005-0000-0000-0000ED740000}"/>
    <cellStyle name="_Table_標準CF ver.2011.04.01_新宿シティバンク_110414_アグレッシブ_FR考慮0630前提 4 8 2 2 3" xfId="29499" xr:uid="{00000000-0005-0000-0000-0000EE740000}"/>
    <cellStyle name="_Table_標準CF ver.2011.04.01_新宿シティバンク_110414_アグレッシブ_FR考慮0630前提 4 8 2 2 4" xfId="29500" xr:uid="{00000000-0005-0000-0000-0000EF740000}"/>
    <cellStyle name="_Table_標準CF ver.2011.04.01_新宿シティバンク_110414_アグレッシブ_FR考慮0630前提 4 8 2 3" xfId="29501" xr:uid="{00000000-0005-0000-0000-0000F0740000}"/>
    <cellStyle name="_Table_標準CF ver.2011.04.01_新宿シティバンク_110414_アグレッシブ_FR考慮0630前提 4 8 2 3 2" xfId="29502" xr:uid="{00000000-0005-0000-0000-0000F1740000}"/>
    <cellStyle name="_Table_標準CF ver.2011.04.01_新宿シティバンク_110414_アグレッシブ_FR考慮0630前提 4 8 2 3 3" xfId="29503" xr:uid="{00000000-0005-0000-0000-0000F2740000}"/>
    <cellStyle name="_Table_標準CF ver.2011.04.01_新宿シティバンク_110414_アグレッシブ_FR考慮0630前提 4 8 2 4" xfId="29504" xr:uid="{00000000-0005-0000-0000-0000F3740000}"/>
    <cellStyle name="_Table_標準CF ver.2011.04.01_新宿シティバンク_110414_アグレッシブ_FR考慮0630前提 4 8 2 5" xfId="29505" xr:uid="{00000000-0005-0000-0000-0000F4740000}"/>
    <cellStyle name="_Table_標準CF ver.2011.04.01_新宿シティバンク_110414_アグレッシブ_FR考慮0630前提 4 8 3" xfId="29506" xr:uid="{00000000-0005-0000-0000-0000F5740000}"/>
    <cellStyle name="_Table_標準CF ver.2011.04.01_新宿シティバンク_110414_アグレッシブ_FR考慮0630前提 4 8 3 2" xfId="29507" xr:uid="{00000000-0005-0000-0000-0000F6740000}"/>
    <cellStyle name="_Table_標準CF ver.2011.04.01_新宿シティバンク_110414_アグレッシブ_FR考慮0630前提 4 8 3 2 2" xfId="29508" xr:uid="{00000000-0005-0000-0000-0000F7740000}"/>
    <cellStyle name="_Table_標準CF ver.2011.04.01_新宿シティバンク_110414_アグレッシブ_FR考慮0630前提 4 8 3 2 3" xfId="29509" xr:uid="{00000000-0005-0000-0000-0000F8740000}"/>
    <cellStyle name="_Table_標準CF ver.2011.04.01_新宿シティバンク_110414_アグレッシブ_FR考慮0630前提 4 8 3 3" xfId="29510" xr:uid="{00000000-0005-0000-0000-0000F9740000}"/>
    <cellStyle name="_Table_標準CF ver.2011.04.01_新宿シティバンク_110414_アグレッシブ_FR考慮0630前提 4 8 3 4" xfId="29511" xr:uid="{00000000-0005-0000-0000-0000FA740000}"/>
    <cellStyle name="_Table_標準CF ver.2011.04.01_新宿シティバンク_110414_アグレッシブ_FR考慮0630前提 4 8 4" xfId="29512" xr:uid="{00000000-0005-0000-0000-0000FB740000}"/>
    <cellStyle name="_Table_標準CF ver.2011.04.01_新宿シティバンク_110414_アグレッシブ_FR考慮0630前提 4 8 4 2" xfId="29513" xr:uid="{00000000-0005-0000-0000-0000FC740000}"/>
    <cellStyle name="_Table_標準CF ver.2011.04.01_新宿シティバンク_110414_アグレッシブ_FR考慮0630前提 4 8 4 3" xfId="29514" xr:uid="{00000000-0005-0000-0000-0000FD740000}"/>
    <cellStyle name="_Table_標準CF ver.2011.04.01_新宿シティバンク_110414_アグレッシブ_FR考慮0630前提 4 8 5" xfId="29515" xr:uid="{00000000-0005-0000-0000-0000FE740000}"/>
    <cellStyle name="_Table_標準CF ver.2011.04.01_新宿シティバンク_110414_アグレッシブ_FR考慮0630前提 4 8 6" xfId="29516" xr:uid="{00000000-0005-0000-0000-0000FF740000}"/>
    <cellStyle name="_Table_標準CF ver.2011.04.01_新宿シティバンク_110414_アグレッシブ_FR考慮0630前提 4 9" xfId="29517" xr:uid="{00000000-0005-0000-0000-000000750000}"/>
    <cellStyle name="_Table_標準CF ver.2011.04.01_新宿シティバンク_110414_アグレッシブ_FR考慮0630前提 4 9 2" xfId="29518" xr:uid="{00000000-0005-0000-0000-000001750000}"/>
    <cellStyle name="_Table_標準CF ver.2011.04.01_新宿シティバンク_110414_アグレッシブ_FR考慮0630前提 4 9 2 2" xfId="29519" xr:uid="{00000000-0005-0000-0000-000002750000}"/>
    <cellStyle name="_Table_標準CF ver.2011.04.01_新宿シティバンク_110414_アグレッシブ_FR考慮0630前提 4 9 2 2 2" xfId="29520" xr:uid="{00000000-0005-0000-0000-000003750000}"/>
    <cellStyle name="_Table_標準CF ver.2011.04.01_新宿シティバンク_110414_アグレッシブ_FR考慮0630前提 4 9 2 2 3" xfId="29521" xr:uid="{00000000-0005-0000-0000-000004750000}"/>
    <cellStyle name="_Table_標準CF ver.2011.04.01_新宿シティバンク_110414_アグレッシブ_FR考慮0630前提 4 9 2 3" xfId="29522" xr:uid="{00000000-0005-0000-0000-000005750000}"/>
    <cellStyle name="_Table_標準CF ver.2011.04.01_新宿シティバンク_110414_アグレッシブ_FR考慮0630前提 4 9 2 4" xfId="29523" xr:uid="{00000000-0005-0000-0000-000006750000}"/>
    <cellStyle name="_Table_標準CF ver.2011.04.01_新宿シティバンク_110414_アグレッシブ_FR考慮0630前提 4 9 3" xfId="29524" xr:uid="{00000000-0005-0000-0000-000007750000}"/>
    <cellStyle name="_Table_標準CF ver.2011.04.01_新宿シティバンク_110414_アグレッシブ_FR考慮0630前提 4 9 3 2" xfId="29525" xr:uid="{00000000-0005-0000-0000-000008750000}"/>
    <cellStyle name="_Table_標準CF ver.2011.04.01_新宿シティバンク_110414_アグレッシブ_FR考慮0630前提 4 9 3 3" xfId="29526" xr:uid="{00000000-0005-0000-0000-000009750000}"/>
    <cellStyle name="_Table_標準CF ver.2011.04.01_新宿シティバンク_110414_アグレッシブ_FR考慮0630前提 4 9 4" xfId="29527" xr:uid="{00000000-0005-0000-0000-00000A750000}"/>
    <cellStyle name="_Table_標準CF ver.2011.04.01_新宿シティバンク_110414_アグレッシブ_FR考慮0630前提 4 9 5" xfId="29528" xr:uid="{00000000-0005-0000-0000-00000B750000}"/>
    <cellStyle name="_Table_標準CF ver.2011.04.01_新宿シティバンク_110414_アグレッシブ_FR考慮0630前提 5" xfId="29529" xr:uid="{00000000-0005-0000-0000-00000C750000}"/>
    <cellStyle name="_Table_標準CF ver.2011.04.01_新宿シティバンク_110414_アグレッシブ_FR考慮0630前提 5 10" xfId="29530" xr:uid="{00000000-0005-0000-0000-00000D750000}"/>
    <cellStyle name="_Table_標準CF ver.2011.04.01_新宿シティバンク_110414_アグレッシブ_FR考慮0630前提 5 2" xfId="29531" xr:uid="{00000000-0005-0000-0000-00000E750000}"/>
    <cellStyle name="_Table_標準CF ver.2011.04.01_新宿シティバンク_110414_アグレッシブ_FR考慮0630前提 5 2 10" xfId="29532" xr:uid="{00000000-0005-0000-0000-00000F750000}"/>
    <cellStyle name="_Table_標準CF ver.2011.04.01_新宿シティバンク_110414_アグレッシブ_FR考慮0630前提 5 2 11" xfId="29533" xr:uid="{00000000-0005-0000-0000-000010750000}"/>
    <cellStyle name="_Table_標準CF ver.2011.04.01_新宿シティバンク_110414_アグレッシブ_FR考慮0630前提 5 2 2" xfId="29534" xr:uid="{00000000-0005-0000-0000-000011750000}"/>
    <cellStyle name="_Table_標準CF ver.2011.04.01_新宿シティバンク_110414_アグレッシブ_FR考慮0630前提 5 2 2 2" xfId="29535" xr:uid="{00000000-0005-0000-0000-000012750000}"/>
    <cellStyle name="_Table_標準CF ver.2011.04.01_新宿シティバンク_110414_アグレッシブ_FR考慮0630前提 5 2 2 2 2" xfId="29536" xr:uid="{00000000-0005-0000-0000-000013750000}"/>
    <cellStyle name="_Table_標準CF ver.2011.04.01_新宿シティバンク_110414_アグレッシブ_FR考慮0630前提 5 2 2 2 2 2" xfId="29537" xr:uid="{00000000-0005-0000-0000-000014750000}"/>
    <cellStyle name="_Table_標準CF ver.2011.04.01_新宿シティバンク_110414_アグレッシブ_FR考慮0630前提 5 2 2 2 2 2 2" xfId="29538" xr:uid="{00000000-0005-0000-0000-000015750000}"/>
    <cellStyle name="_Table_標準CF ver.2011.04.01_新宿シティバンク_110414_アグレッシブ_FR考慮0630前提 5 2 2 2 2 2 2 2" xfId="29539" xr:uid="{00000000-0005-0000-0000-000016750000}"/>
    <cellStyle name="_Table_標準CF ver.2011.04.01_新宿シティバンク_110414_アグレッシブ_FR考慮0630前提 5 2 2 2 2 2 2 2 2" xfId="29540" xr:uid="{00000000-0005-0000-0000-000017750000}"/>
    <cellStyle name="_Table_標準CF ver.2011.04.01_新宿シティバンク_110414_アグレッシブ_FR考慮0630前提 5 2 2 2 2 2 2 2 3" xfId="29541" xr:uid="{00000000-0005-0000-0000-000018750000}"/>
    <cellStyle name="_Table_標準CF ver.2011.04.01_新宿シティバンク_110414_アグレッシブ_FR考慮0630前提 5 2 2 2 2 2 2 3" xfId="29542" xr:uid="{00000000-0005-0000-0000-000019750000}"/>
    <cellStyle name="_Table_標準CF ver.2011.04.01_新宿シティバンク_110414_アグレッシブ_FR考慮0630前提 5 2 2 2 2 2 2 4" xfId="29543" xr:uid="{00000000-0005-0000-0000-00001A750000}"/>
    <cellStyle name="_Table_標準CF ver.2011.04.01_新宿シティバンク_110414_アグレッシブ_FR考慮0630前提 5 2 2 2 2 2 3" xfId="29544" xr:uid="{00000000-0005-0000-0000-00001B750000}"/>
    <cellStyle name="_Table_標準CF ver.2011.04.01_新宿シティバンク_110414_アグレッシブ_FR考慮0630前提 5 2 2 2 2 2 3 2" xfId="29545" xr:uid="{00000000-0005-0000-0000-00001C750000}"/>
    <cellStyle name="_Table_標準CF ver.2011.04.01_新宿シティバンク_110414_アグレッシブ_FR考慮0630前提 5 2 2 2 2 2 3 3" xfId="29546" xr:uid="{00000000-0005-0000-0000-00001D750000}"/>
    <cellStyle name="_Table_標準CF ver.2011.04.01_新宿シティバンク_110414_アグレッシブ_FR考慮0630前提 5 2 2 2 2 2 4" xfId="29547" xr:uid="{00000000-0005-0000-0000-00001E750000}"/>
    <cellStyle name="_Table_標準CF ver.2011.04.01_新宿シティバンク_110414_アグレッシブ_FR考慮0630前提 5 2 2 2 2 2 5" xfId="29548" xr:uid="{00000000-0005-0000-0000-00001F750000}"/>
    <cellStyle name="_Table_標準CF ver.2011.04.01_新宿シティバンク_110414_アグレッシブ_FR考慮0630前提 5 2 2 2 2 3" xfId="29549" xr:uid="{00000000-0005-0000-0000-000020750000}"/>
    <cellStyle name="_Table_標準CF ver.2011.04.01_新宿シティバンク_110414_アグレッシブ_FR考慮0630前提 5 2 2 2 2 3 2" xfId="29550" xr:uid="{00000000-0005-0000-0000-000021750000}"/>
    <cellStyle name="_Table_標準CF ver.2011.04.01_新宿シティバンク_110414_アグレッシブ_FR考慮0630前提 5 2 2 2 2 3 2 2" xfId="29551" xr:uid="{00000000-0005-0000-0000-000022750000}"/>
    <cellStyle name="_Table_標準CF ver.2011.04.01_新宿シティバンク_110414_アグレッシブ_FR考慮0630前提 5 2 2 2 2 3 2 3" xfId="29552" xr:uid="{00000000-0005-0000-0000-000023750000}"/>
    <cellStyle name="_Table_標準CF ver.2011.04.01_新宿シティバンク_110414_アグレッシブ_FR考慮0630前提 5 2 2 2 2 3 3" xfId="29553" xr:uid="{00000000-0005-0000-0000-000024750000}"/>
    <cellStyle name="_Table_標準CF ver.2011.04.01_新宿シティバンク_110414_アグレッシブ_FR考慮0630前提 5 2 2 2 2 3 4" xfId="29554" xr:uid="{00000000-0005-0000-0000-000025750000}"/>
    <cellStyle name="_Table_標準CF ver.2011.04.01_新宿シティバンク_110414_アグレッシブ_FR考慮0630前提 5 2 2 2 2 4" xfId="29555" xr:uid="{00000000-0005-0000-0000-000026750000}"/>
    <cellStyle name="_Table_標準CF ver.2011.04.01_新宿シティバンク_110414_アグレッシブ_FR考慮0630前提 5 2 2 2 2 4 2" xfId="29556" xr:uid="{00000000-0005-0000-0000-000027750000}"/>
    <cellStyle name="_Table_標準CF ver.2011.04.01_新宿シティバンク_110414_アグレッシブ_FR考慮0630前提 5 2 2 2 2 4 3" xfId="29557" xr:uid="{00000000-0005-0000-0000-000028750000}"/>
    <cellStyle name="_Table_標準CF ver.2011.04.01_新宿シティバンク_110414_アグレッシブ_FR考慮0630前提 5 2 2 2 2 5" xfId="29558" xr:uid="{00000000-0005-0000-0000-000029750000}"/>
    <cellStyle name="_Table_標準CF ver.2011.04.01_新宿シティバンク_110414_アグレッシブ_FR考慮0630前提 5 2 2 2 2 6" xfId="29559" xr:uid="{00000000-0005-0000-0000-00002A750000}"/>
    <cellStyle name="_Table_標準CF ver.2011.04.01_新宿シティバンク_110414_アグレッシブ_FR考慮0630前提 5 2 2 2 3" xfId="29560" xr:uid="{00000000-0005-0000-0000-00002B750000}"/>
    <cellStyle name="_Table_標準CF ver.2011.04.01_新宿シティバンク_110414_アグレッシブ_FR考慮0630前提 5 2 2 2 3 2" xfId="29561" xr:uid="{00000000-0005-0000-0000-00002C750000}"/>
    <cellStyle name="_Table_標準CF ver.2011.04.01_新宿シティバンク_110414_アグレッシブ_FR考慮0630前提 5 2 2 2 3 2 2" xfId="29562" xr:uid="{00000000-0005-0000-0000-00002D750000}"/>
    <cellStyle name="_Table_標準CF ver.2011.04.01_新宿シティバンク_110414_アグレッシブ_FR考慮0630前提 5 2 2 2 3 2 2 2" xfId="29563" xr:uid="{00000000-0005-0000-0000-00002E750000}"/>
    <cellStyle name="_Table_標準CF ver.2011.04.01_新宿シティバンク_110414_アグレッシブ_FR考慮0630前提 5 2 2 2 3 2 2 2 2" xfId="29564" xr:uid="{00000000-0005-0000-0000-00002F750000}"/>
    <cellStyle name="_Table_標準CF ver.2011.04.01_新宿シティバンク_110414_アグレッシブ_FR考慮0630前提 5 2 2 2 3 2 2 2 3" xfId="29565" xr:uid="{00000000-0005-0000-0000-000030750000}"/>
    <cellStyle name="_Table_標準CF ver.2011.04.01_新宿シティバンク_110414_アグレッシブ_FR考慮0630前提 5 2 2 2 3 2 2 3" xfId="29566" xr:uid="{00000000-0005-0000-0000-000031750000}"/>
    <cellStyle name="_Table_標準CF ver.2011.04.01_新宿シティバンク_110414_アグレッシブ_FR考慮0630前提 5 2 2 2 3 2 2 4" xfId="29567" xr:uid="{00000000-0005-0000-0000-000032750000}"/>
    <cellStyle name="_Table_標準CF ver.2011.04.01_新宿シティバンク_110414_アグレッシブ_FR考慮0630前提 5 2 2 2 3 2 3" xfId="29568" xr:uid="{00000000-0005-0000-0000-000033750000}"/>
    <cellStyle name="_Table_標準CF ver.2011.04.01_新宿シティバンク_110414_アグレッシブ_FR考慮0630前提 5 2 2 2 3 2 3 2" xfId="29569" xr:uid="{00000000-0005-0000-0000-000034750000}"/>
    <cellStyle name="_Table_標準CF ver.2011.04.01_新宿シティバンク_110414_アグレッシブ_FR考慮0630前提 5 2 2 2 3 2 3 3" xfId="29570" xr:uid="{00000000-0005-0000-0000-000035750000}"/>
    <cellStyle name="_Table_標準CF ver.2011.04.01_新宿シティバンク_110414_アグレッシブ_FR考慮0630前提 5 2 2 2 3 2 4" xfId="29571" xr:uid="{00000000-0005-0000-0000-000036750000}"/>
    <cellStyle name="_Table_標準CF ver.2011.04.01_新宿シティバンク_110414_アグレッシブ_FR考慮0630前提 5 2 2 2 3 2 5" xfId="29572" xr:uid="{00000000-0005-0000-0000-000037750000}"/>
    <cellStyle name="_Table_標準CF ver.2011.04.01_新宿シティバンク_110414_アグレッシブ_FR考慮0630前提 5 2 2 2 3 3" xfId="29573" xr:uid="{00000000-0005-0000-0000-000038750000}"/>
    <cellStyle name="_Table_標準CF ver.2011.04.01_新宿シティバンク_110414_アグレッシブ_FR考慮0630前提 5 2 2 2 3 3 2" xfId="29574" xr:uid="{00000000-0005-0000-0000-000039750000}"/>
    <cellStyle name="_Table_標準CF ver.2011.04.01_新宿シティバンク_110414_アグレッシブ_FR考慮0630前提 5 2 2 2 3 3 2 2" xfId="29575" xr:uid="{00000000-0005-0000-0000-00003A750000}"/>
    <cellStyle name="_Table_標準CF ver.2011.04.01_新宿シティバンク_110414_アグレッシブ_FR考慮0630前提 5 2 2 2 3 3 2 3" xfId="29576" xr:uid="{00000000-0005-0000-0000-00003B750000}"/>
    <cellStyle name="_Table_標準CF ver.2011.04.01_新宿シティバンク_110414_アグレッシブ_FR考慮0630前提 5 2 2 2 3 3 3" xfId="29577" xr:uid="{00000000-0005-0000-0000-00003C750000}"/>
    <cellStyle name="_Table_標準CF ver.2011.04.01_新宿シティバンク_110414_アグレッシブ_FR考慮0630前提 5 2 2 2 3 3 4" xfId="29578" xr:uid="{00000000-0005-0000-0000-00003D750000}"/>
    <cellStyle name="_Table_標準CF ver.2011.04.01_新宿シティバンク_110414_アグレッシブ_FR考慮0630前提 5 2 2 2 3 4" xfId="29579" xr:uid="{00000000-0005-0000-0000-00003E750000}"/>
    <cellStyle name="_Table_標準CF ver.2011.04.01_新宿シティバンク_110414_アグレッシブ_FR考慮0630前提 5 2 2 2 3 4 2" xfId="29580" xr:uid="{00000000-0005-0000-0000-00003F750000}"/>
    <cellStyle name="_Table_標準CF ver.2011.04.01_新宿シティバンク_110414_アグレッシブ_FR考慮0630前提 5 2 2 2 3 4 3" xfId="29581" xr:uid="{00000000-0005-0000-0000-000040750000}"/>
    <cellStyle name="_Table_標準CF ver.2011.04.01_新宿シティバンク_110414_アグレッシブ_FR考慮0630前提 5 2 2 2 3 5" xfId="29582" xr:uid="{00000000-0005-0000-0000-000041750000}"/>
    <cellStyle name="_Table_標準CF ver.2011.04.01_新宿シティバンク_110414_アグレッシブ_FR考慮0630前提 5 2 2 2 4" xfId="29583" xr:uid="{00000000-0005-0000-0000-000042750000}"/>
    <cellStyle name="_Table_標準CF ver.2011.04.01_新宿シティバンク_110414_アグレッシブ_FR考慮0630前提 5 2 2 2 4 2" xfId="29584" xr:uid="{00000000-0005-0000-0000-000043750000}"/>
    <cellStyle name="_Table_標準CF ver.2011.04.01_新宿シティバンク_110414_アグレッシブ_FR考慮0630前提 5 2 2 2 4 2 2" xfId="29585" xr:uid="{00000000-0005-0000-0000-000044750000}"/>
    <cellStyle name="_Table_標準CF ver.2011.04.01_新宿シティバンク_110414_アグレッシブ_FR考慮0630前提 5 2 2 2 4 2 2 2" xfId="29586" xr:uid="{00000000-0005-0000-0000-000045750000}"/>
    <cellStyle name="_Table_標準CF ver.2011.04.01_新宿シティバンク_110414_アグレッシブ_FR考慮0630前提 5 2 2 2 4 2 2 3" xfId="29587" xr:uid="{00000000-0005-0000-0000-000046750000}"/>
    <cellStyle name="_Table_標準CF ver.2011.04.01_新宿シティバンク_110414_アグレッシブ_FR考慮0630前提 5 2 2 2 4 2 3" xfId="29588" xr:uid="{00000000-0005-0000-0000-000047750000}"/>
    <cellStyle name="_Table_標準CF ver.2011.04.01_新宿シティバンク_110414_アグレッシブ_FR考慮0630前提 5 2 2 2 4 2 4" xfId="29589" xr:uid="{00000000-0005-0000-0000-000048750000}"/>
    <cellStyle name="_Table_標準CF ver.2011.04.01_新宿シティバンク_110414_アグレッシブ_FR考慮0630前提 5 2 2 2 4 3" xfId="29590" xr:uid="{00000000-0005-0000-0000-000049750000}"/>
    <cellStyle name="_Table_標準CF ver.2011.04.01_新宿シティバンク_110414_アグレッシブ_FR考慮0630前提 5 2 2 2 4 3 2" xfId="29591" xr:uid="{00000000-0005-0000-0000-00004A750000}"/>
    <cellStyle name="_Table_標準CF ver.2011.04.01_新宿シティバンク_110414_アグレッシブ_FR考慮0630前提 5 2 2 2 4 3 3" xfId="29592" xr:uid="{00000000-0005-0000-0000-00004B750000}"/>
    <cellStyle name="_Table_標準CF ver.2011.04.01_新宿シティバンク_110414_アグレッシブ_FR考慮0630前提 5 2 2 2 4 4" xfId="29593" xr:uid="{00000000-0005-0000-0000-00004C750000}"/>
    <cellStyle name="_Table_標準CF ver.2011.04.01_新宿シティバンク_110414_アグレッシブ_FR考慮0630前提 5 2 2 2 4 5" xfId="29594" xr:uid="{00000000-0005-0000-0000-00004D750000}"/>
    <cellStyle name="_Table_標準CF ver.2011.04.01_新宿シティバンク_110414_アグレッシブ_FR考慮0630前提 5 2 2 2 5" xfId="29595" xr:uid="{00000000-0005-0000-0000-00004E750000}"/>
    <cellStyle name="_Table_標準CF ver.2011.04.01_新宿シティバンク_110414_アグレッシブ_FR考慮0630前提 5 2 2 2 5 2" xfId="29596" xr:uid="{00000000-0005-0000-0000-00004F750000}"/>
    <cellStyle name="_Table_標準CF ver.2011.04.01_新宿シティバンク_110414_アグレッシブ_FR考慮0630前提 5 2 2 2 5 2 2" xfId="29597" xr:uid="{00000000-0005-0000-0000-000050750000}"/>
    <cellStyle name="_Table_標準CF ver.2011.04.01_新宿シティバンク_110414_アグレッシブ_FR考慮0630前提 5 2 2 2 5 2 3" xfId="29598" xr:uid="{00000000-0005-0000-0000-000051750000}"/>
    <cellStyle name="_Table_標準CF ver.2011.04.01_新宿シティバンク_110414_アグレッシブ_FR考慮0630前提 5 2 2 2 5 3" xfId="29599" xr:uid="{00000000-0005-0000-0000-000052750000}"/>
    <cellStyle name="_Table_標準CF ver.2011.04.01_新宿シティバンク_110414_アグレッシブ_FR考慮0630前提 5 2 2 2 5 4" xfId="29600" xr:uid="{00000000-0005-0000-0000-000053750000}"/>
    <cellStyle name="_Table_標準CF ver.2011.04.01_新宿シティバンク_110414_アグレッシブ_FR考慮0630前提 5 2 2 2 6" xfId="29601" xr:uid="{00000000-0005-0000-0000-000054750000}"/>
    <cellStyle name="_Table_標準CF ver.2011.04.01_新宿シティバンク_110414_アグレッシブ_FR考慮0630前提 5 2 2 2 6 2" xfId="29602" xr:uid="{00000000-0005-0000-0000-000055750000}"/>
    <cellStyle name="_Table_標準CF ver.2011.04.01_新宿シティバンク_110414_アグレッシブ_FR考慮0630前提 5 2 2 2 6 3" xfId="29603" xr:uid="{00000000-0005-0000-0000-000056750000}"/>
    <cellStyle name="_Table_標準CF ver.2011.04.01_新宿シティバンク_110414_アグレッシブ_FR考慮0630前提 5 2 2 2 7" xfId="29604" xr:uid="{00000000-0005-0000-0000-000057750000}"/>
    <cellStyle name="_Table_標準CF ver.2011.04.01_新宿シティバンク_110414_アグレッシブ_FR考慮0630前提 5 2 2 2 8" xfId="29605" xr:uid="{00000000-0005-0000-0000-000058750000}"/>
    <cellStyle name="_Table_標準CF ver.2011.04.01_新宿シティバンク_110414_アグレッシブ_FR考慮0630前提 5 2 2 3" xfId="29606" xr:uid="{00000000-0005-0000-0000-000059750000}"/>
    <cellStyle name="_Table_標準CF ver.2011.04.01_新宿シティバンク_110414_アグレッシブ_FR考慮0630前提 5 2 2 3 2" xfId="29607" xr:uid="{00000000-0005-0000-0000-00005A750000}"/>
    <cellStyle name="_Table_標準CF ver.2011.04.01_新宿シティバンク_110414_アグレッシブ_FR考慮0630前提 5 2 2 3 2 2" xfId="29608" xr:uid="{00000000-0005-0000-0000-00005B750000}"/>
    <cellStyle name="_Table_標準CF ver.2011.04.01_新宿シティバンク_110414_アグレッシブ_FR考慮0630前提 5 2 2 3 2 2 2" xfId="29609" xr:uid="{00000000-0005-0000-0000-00005C750000}"/>
    <cellStyle name="_Table_標準CF ver.2011.04.01_新宿シティバンク_110414_アグレッシブ_FR考慮0630前提 5 2 2 3 2 2 2 2" xfId="29610" xr:uid="{00000000-0005-0000-0000-00005D750000}"/>
    <cellStyle name="_Table_標準CF ver.2011.04.01_新宿シティバンク_110414_アグレッシブ_FR考慮0630前提 5 2 2 3 2 2 2 3" xfId="29611" xr:uid="{00000000-0005-0000-0000-00005E750000}"/>
    <cellStyle name="_Table_標準CF ver.2011.04.01_新宿シティバンク_110414_アグレッシブ_FR考慮0630前提 5 2 2 3 2 2 3" xfId="29612" xr:uid="{00000000-0005-0000-0000-00005F750000}"/>
    <cellStyle name="_Table_標準CF ver.2011.04.01_新宿シティバンク_110414_アグレッシブ_FR考慮0630前提 5 2 2 3 2 2 4" xfId="29613" xr:uid="{00000000-0005-0000-0000-000060750000}"/>
    <cellStyle name="_Table_標準CF ver.2011.04.01_新宿シティバンク_110414_アグレッシブ_FR考慮0630前提 5 2 2 3 2 3" xfId="29614" xr:uid="{00000000-0005-0000-0000-000061750000}"/>
    <cellStyle name="_Table_標準CF ver.2011.04.01_新宿シティバンク_110414_アグレッシブ_FR考慮0630前提 5 2 2 3 2 3 2" xfId="29615" xr:uid="{00000000-0005-0000-0000-000062750000}"/>
    <cellStyle name="_Table_標準CF ver.2011.04.01_新宿シティバンク_110414_アグレッシブ_FR考慮0630前提 5 2 2 3 2 3 3" xfId="29616" xr:uid="{00000000-0005-0000-0000-000063750000}"/>
    <cellStyle name="_Table_標準CF ver.2011.04.01_新宿シティバンク_110414_アグレッシブ_FR考慮0630前提 5 2 2 3 2 4" xfId="29617" xr:uid="{00000000-0005-0000-0000-000064750000}"/>
    <cellStyle name="_Table_標準CF ver.2011.04.01_新宿シティバンク_110414_アグレッシブ_FR考慮0630前提 5 2 2 3 2 5" xfId="29618" xr:uid="{00000000-0005-0000-0000-000065750000}"/>
    <cellStyle name="_Table_標準CF ver.2011.04.01_新宿シティバンク_110414_アグレッシブ_FR考慮0630前提 5 2 2 3 3" xfId="29619" xr:uid="{00000000-0005-0000-0000-000066750000}"/>
    <cellStyle name="_Table_標準CF ver.2011.04.01_新宿シティバンク_110414_アグレッシブ_FR考慮0630前提 5 2 2 3 3 2" xfId="29620" xr:uid="{00000000-0005-0000-0000-000067750000}"/>
    <cellStyle name="_Table_標準CF ver.2011.04.01_新宿シティバンク_110414_アグレッシブ_FR考慮0630前提 5 2 2 3 3 2 2" xfId="29621" xr:uid="{00000000-0005-0000-0000-000068750000}"/>
    <cellStyle name="_Table_標準CF ver.2011.04.01_新宿シティバンク_110414_アグレッシブ_FR考慮0630前提 5 2 2 3 3 2 3" xfId="29622" xr:uid="{00000000-0005-0000-0000-000069750000}"/>
    <cellStyle name="_Table_標準CF ver.2011.04.01_新宿シティバンク_110414_アグレッシブ_FR考慮0630前提 5 2 2 3 3 3" xfId="29623" xr:uid="{00000000-0005-0000-0000-00006A750000}"/>
    <cellStyle name="_Table_標準CF ver.2011.04.01_新宿シティバンク_110414_アグレッシブ_FR考慮0630前提 5 2 2 3 3 4" xfId="29624" xr:uid="{00000000-0005-0000-0000-00006B750000}"/>
    <cellStyle name="_Table_標準CF ver.2011.04.01_新宿シティバンク_110414_アグレッシブ_FR考慮0630前提 5 2 2 3 4" xfId="29625" xr:uid="{00000000-0005-0000-0000-00006C750000}"/>
    <cellStyle name="_Table_標準CF ver.2011.04.01_新宿シティバンク_110414_アグレッシブ_FR考慮0630前提 5 2 2 3 4 2" xfId="29626" xr:uid="{00000000-0005-0000-0000-00006D750000}"/>
    <cellStyle name="_Table_標準CF ver.2011.04.01_新宿シティバンク_110414_アグレッシブ_FR考慮0630前提 5 2 2 3 4 3" xfId="29627" xr:uid="{00000000-0005-0000-0000-00006E750000}"/>
    <cellStyle name="_Table_標準CF ver.2011.04.01_新宿シティバンク_110414_アグレッシブ_FR考慮0630前提 5 2 2 3 5" xfId="29628" xr:uid="{00000000-0005-0000-0000-00006F750000}"/>
    <cellStyle name="_Table_標準CF ver.2011.04.01_新宿シティバンク_110414_アグレッシブ_FR考慮0630前提 5 2 2 3 6" xfId="29629" xr:uid="{00000000-0005-0000-0000-000070750000}"/>
    <cellStyle name="_Table_標準CF ver.2011.04.01_新宿シティバンク_110414_アグレッシブ_FR考慮0630前提 5 2 2 4" xfId="29630" xr:uid="{00000000-0005-0000-0000-000071750000}"/>
    <cellStyle name="_Table_標準CF ver.2011.04.01_新宿シティバンク_110414_アグレッシブ_FR考慮0630前提 5 2 2 4 2" xfId="29631" xr:uid="{00000000-0005-0000-0000-000072750000}"/>
    <cellStyle name="_Table_標準CF ver.2011.04.01_新宿シティバンク_110414_アグレッシブ_FR考慮0630前提 5 2 2 4 2 2" xfId="29632" xr:uid="{00000000-0005-0000-0000-000073750000}"/>
    <cellStyle name="_Table_標準CF ver.2011.04.01_新宿シティバンク_110414_アグレッシブ_FR考慮0630前提 5 2 2 4 2 2 2" xfId="29633" xr:uid="{00000000-0005-0000-0000-000074750000}"/>
    <cellStyle name="_Table_標準CF ver.2011.04.01_新宿シティバンク_110414_アグレッシブ_FR考慮0630前提 5 2 2 4 2 2 2 2" xfId="29634" xr:uid="{00000000-0005-0000-0000-000075750000}"/>
    <cellStyle name="_Table_標準CF ver.2011.04.01_新宿シティバンク_110414_アグレッシブ_FR考慮0630前提 5 2 2 4 2 2 2 3" xfId="29635" xr:uid="{00000000-0005-0000-0000-000076750000}"/>
    <cellStyle name="_Table_標準CF ver.2011.04.01_新宿シティバンク_110414_アグレッシブ_FR考慮0630前提 5 2 2 4 2 2 3" xfId="29636" xr:uid="{00000000-0005-0000-0000-000077750000}"/>
    <cellStyle name="_Table_標準CF ver.2011.04.01_新宿シティバンク_110414_アグレッシブ_FR考慮0630前提 5 2 2 4 2 2 4" xfId="29637" xr:uid="{00000000-0005-0000-0000-000078750000}"/>
    <cellStyle name="_Table_標準CF ver.2011.04.01_新宿シティバンク_110414_アグレッシブ_FR考慮0630前提 5 2 2 4 2 3" xfId="29638" xr:uid="{00000000-0005-0000-0000-000079750000}"/>
    <cellStyle name="_Table_標準CF ver.2011.04.01_新宿シティバンク_110414_アグレッシブ_FR考慮0630前提 5 2 2 4 2 3 2" xfId="29639" xr:uid="{00000000-0005-0000-0000-00007A750000}"/>
    <cellStyle name="_Table_標準CF ver.2011.04.01_新宿シティバンク_110414_アグレッシブ_FR考慮0630前提 5 2 2 4 2 3 3" xfId="29640" xr:uid="{00000000-0005-0000-0000-00007B750000}"/>
    <cellStyle name="_Table_標準CF ver.2011.04.01_新宿シティバンク_110414_アグレッシブ_FR考慮0630前提 5 2 2 4 2 4" xfId="29641" xr:uid="{00000000-0005-0000-0000-00007C750000}"/>
    <cellStyle name="_Table_標準CF ver.2011.04.01_新宿シティバンク_110414_アグレッシブ_FR考慮0630前提 5 2 2 4 2 5" xfId="29642" xr:uid="{00000000-0005-0000-0000-00007D750000}"/>
    <cellStyle name="_Table_標準CF ver.2011.04.01_新宿シティバンク_110414_アグレッシブ_FR考慮0630前提 5 2 2 4 3" xfId="29643" xr:uid="{00000000-0005-0000-0000-00007E750000}"/>
    <cellStyle name="_Table_標準CF ver.2011.04.01_新宿シティバンク_110414_アグレッシブ_FR考慮0630前提 5 2 2 4 3 2" xfId="29644" xr:uid="{00000000-0005-0000-0000-00007F750000}"/>
    <cellStyle name="_Table_標準CF ver.2011.04.01_新宿シティバンク_110414_アグレッシブ_FR考慮0630前提 5 2 2 4 3 2 2" xfId="29645" xr:uid="{00000000-0005-0000-0000-000080750000}"/>
    <cellStyle name="_Table_標準CF ver.2011.04.01_新宿シティバンク_110414_アグレッシブ_FR考慮0630前提 5 2 2 4 3 2 3" xfId="29646" xr:uid="{00000000-0005-0000-0000-000081750000}"/>
    <cellStyle name="_Table_標準CF ver.2011.04.01_新宿シティバンク_110414_アグレッシブ_FR考慮0630前提 5 2 2 4 3 3" xfId="29647" xr:uid="{00000000-0005-0000-0000-000082750000}"/>
    <cellStyle name="_Table_標準CF ver.2011.04.01_新宿シティバンク_110414_アグレッシブ_FR考慮0630前提 5 2 2 4 3 4" xfId="29648" xr:uid="{00000000-0005-0000-0000-000083750000}"/>
    <cellStyle name="_Table_標準CF ver.2011.04.01_新宿シティバンク_110414_アグレッシブ_FR考慮0630前提 5 2 2 4 4" xfId="29649" xr:uid="{00000000-0005-0000-0000-000084750000}"/>
    <cellStyle name="_Table_標準CF ver.2011.04.01_新宿シティバンク_110414_アグレッシブ_FR考慮0630前提 5 2 2 4 4 2" xfId="29650" xr:uid="{00000000-0005-0000-0000-000085750000}"/>
    <cellStyle name="_Table_標準CF ver.2011.04.01_新宿シティバンク_110414_アグレッシブ_FR考慮0630前提 5 2 2 4 4 3" xfId="29651" xr:uid="{00000000-0005-0000-0000-000086750000}"/>
    <cellStyle name="_Table_標準CF ver.2011.04.01_新宿シティバンク_110414_アグレッシブ_FR考慮0630前提 5 2 2 4 5" xfId="29652" xr:uid="{00000000-0005-0000-0000-000087750000}"/>
    <cellStyle name="_Table_標準CF ver.2011.04.01_新宿シティバンク_110414_アグレッシブ_FR考慮0630前提 5 2 2 4 6" xfId="29653" xr:uid="{00000000-0005-0000-0000-000088750000}"/>
    <cellStyle name="_Table_標準CF ver.2011.04.01_新宿シティバンク_110414_アグレッシブ_FR考慮0630前提 5 2 2 5" xfId="29654" xr:uid="{00000000-0005-0000-0000-000089750000}"/>
    <cellStyle name="_Table_標準CF ver.2011.04.01_新宿シティバンク_110414_アグレッシブ_FR考慮0630前提 5 2 2 5 2" xfId="29655" xr:uid="{00000000-0005-0000-0000-00008A750000}"/>
    <cellStyle name="_Table_標準CF ver.2011.04.01_新宿シティバンク_110414_アグレッシブ_FR考慮0630前提 5 2 2 5 2 2" xfId="29656" xr:uid="{00000000-0005-0000-0000-00008B750000}"/>
    <cellStyle name="_Table_標準CF ver.2011.04.01_新宿シティバンク_110414_アグレッシブ_FR考慮0630前提 5 2 2 5 2 2 2" xfId="29657" xr:uid="{00000000-0005-0000-0000-00008C750000}"/>
    <cellStyle name="_Table_標準CF ver.2011.04.01_新宿シティバンク_110414_アグレッシブ_FR考慮0630前提 5 2 2 5 2 2 3" xfId="29658" xr:uid="{00000000-0005-0000-0000-00008D750000}"/>
    <cellStyle name="_Table_標準CF ver.2011.04.01_新宿シティバンク_110414_アグレッシブ_FR考慮0630前提 5 2 2 5 2 3" xfId="29659" xr:uid="{00000000-0005-0000-0000-00008E750000}"/>
    <cellStyle name="_Table_標準CF ver.2011.04.01_新宿シティバンク_110414_アグレッシブ_FR考慮0630前提 5 2 2 5 2 4" xfId="29660" xr:uid="{00000000-0005-0000-0000-00008F750000}"/>
    <cellStyle name="_Table_標準CF ver.2011.04.01_新宿シティバンク_110414_アグレッシブ_FR考慮0630前提 5 2 2 5 3" xfId="29661" xr:uid="{00000000-0005-0000-0000-000090750000}"/>
    <cellStyle name="_Table_標準CF ver.2011.04.01_新宿シティバンク_110414_アグレッシブ_FR考慮0630前提 5 2 2 5 3 2" xfId="29662" xr:uid="{00000000-0005-0000-0000-000091750000}"/>
    <cellStyle name="_Table_標準CF ver.2011.04.01_新宿シティバンク_110414_アグレッシブ_FR考慮0630前提 5 2 2 5 3 3" xfId="29663" xr:uid="{00000000-0005-0000-0000-000092750000}"/>
    <cellStyle name="_Table_標準CF ver.2011.04.01_新宿シティバンク_110414_アグレッシブ_FR考慮0630前提 5 2 2 5 4" xfId="29664" xr:uid="{00000000-0005-0000-0000-000093750000}"/>
    <cellStyle name="_Table_標準CF ver.2011.04.01_新宿シティバンク_110414_アグレッシブ_FR考慮0630前提 5 2 2 5 5" xfId="29665" xr:uid="{00000000-0005-0000-0000-000094750000}"/>
    <cellStyle name="_Table_標準CF ver.2011.04.01_新宿シティバンク_110414_アグレッシブ_FR考慮0630前提 5 2 2 6" xfId="29666" xr:uid="{00000000-0005-0000-0000-000095750000}"/>
    <cellStyle name="_Table_標準CF ver.2011.04.01_新宿シティバンク_110414_アグレッシブ_FR考慮0630前提 5 2 2 6 2" xfId="29667" xr:uid="{00000000-0005-0000-0000-000096750000}"/>
    <cellStyle name="_Table_標準CF ver.2011.04.01_新宿シティバンク_110414_アグレッシブ_FR考慮0630前提 5 2 2 6 3" xfId="29668" xr:uid="{00000000-0005-0000-0000-000097750000}"/>
    <cellStyle name="_Table_標準CF ver.2011.04.01_新宿シティバンク_110414_アグレッシブ_FR考慮0630前提 5 2 2 7" xfId="29669" xr:uid="{00000000-0005-0000-0000-000098750000}"/>
    <cellStyle name="_Table_標準CF ver.2011.04.01_新宿シティバンク_110414_アグレッシブ_FR考慮0630前提 5 2 2 8" xfId="29670" xr:uid="{00000000-0005-0000-0000-000099750000}"/>
    <cellStyle name="_Table_標準CF ver.2011.04.01_新宿シティバンク_110414_アグレッシブ_FR考慮0630前提 5 2 3" xfId="29671" xr:uid="{00000000-0005-0000-0000-00009A750000}"/>
    <cellStyle name="_Table_標準CF ver.2011.04.01_新宿シティバンク_110414_アグレッシブ_FR考慮0630前提 5 2 3 2" xfId="29672" xr:uid="{00000000-0005-0000-0000-00009B750000}"/>
    <cellStyle name="_Table_標準CF ver.2011.04.01_新宿シティバンク_110414_アグレッシブ_FR考慮0630前提 5 2 3 2 2" xfId="29673" xr:uid="{00000000-0005-0000-0000-00009C750000}"/>
    <cellStyle name="_Table_標準CF ver.2011.04.01_新宿シティバンク_110414_アグレッシブ_FR考慮0630前提 5 2 3 2 2 2" xfId="29674" xr:uid="{00000000-0005-0000-0000-00009D750000}"/>
    <cellStyle name="_Table_標準CF ver.2011.04.01_新宿シティバンク_110414_アグレッシブ_FR考慮0630前提 5 2 3 2 2 2 2" xfId="29675" xr:uid="{00000000-0005-0000-0000-00009E750000}"/>
    <cellStyle name="_Table_標準CF ver.2011.04.01_新宿シティバンク_110414_アグレッシブ_FR考慮0630前提 5 2 3 2 2 2 2 2" xfId="29676" xr:uid="{00000000-0005-0000-0000-00009F750000}"/>
    <cellStyle name="_Table_標準CF ver.2011.04.01_新宿シティバンク_110414_アグレッシブ_FR考慮0630前提 5 2 3 2 2 2 2 2 2" xfId="29677" xr:uid="{00000000-0005-0000-0000-0000A0750000}"/>
    <cellStyle name="_Table_標準CF ver.2011.04.01_新宿シティバンク_110414_アグレッシブ_FR考慮0630前提 5 2 3 2 2 2 2 2 3" xfId="29678" xr:uid="{00000000-0005-0000-0000-0000A1750000}"/>
    <cellStyle name="_Table_標準CF ver.2011.04.01_新宿シティバンク_110414_アグレッシブ_FR考慮0630前提 5 2 3 2 2 2 2 3" xfId="29679" xr:uid="{00000000-0005-0000-0000-0000A2750000}"/>
    <cellStyle name="_Table_標準CF ver.2011.04.01_新宿シティバンク_110414_アグレッシブ_FR考慮0630前提 5 2 3 2 2 2 2 4" xfId="29680" xr:uid="{00000000-0005-0000-0000-0000A3750000}"/>
    <cellStyle name="_Table_標準CF ver.2011.04.01_新宿シティバンク_110414_アグレッシブ_FR考慮0630前提 5 2 3 2 2 2 3" xfId="29681" xr:uid="{00000000-0005-0000-0000-0000A4750000}"/>
    <cellStyle name="_Table_標準CF ver.2011.04.01_新宿シティバンク_110414_アグレッシブ_FR考慮0630前提 5 2 3 2 2 2 3 2" xfId="29682" xr:uid="{00000000-0005-0000-0000-0000A5750000}"/>
    <cellStyle name="_Table_標準CF ver.2011.04.01_新宿シティバンク_110414_アグレッシブ_FR考慮0630前提 5 2 3 2 2 2 3 3" xfId="29683" xr:uid="{00000000-0005-0000-0000-0000A6750000}"/>
    <cellStyle name="_Table_標準CF ver.2011.04.01_新宿シティバンク_110414_アグレッシブ_FR考慮0630前提 5 2 3 2 2 2 4" xfId="29684" xr:uid="{00000000-0005-0000-0000-0000A7750000}"/>
    <cellStyle name="_Table_標準CF ver.2011.04.01_新宿シティバンク_110414_アグレッシブ_FR考慮0630前提 5 2 3 2 2 2 5" xfId="29685" xr:uid="{00000000-0005-0000-0000-0000A8750000}"/>
    <cellStyle name="_Table_標準CF ver.2011.04.01_新宿シティバンク_110414_アグレッシブ_FR考慮0630前提 5 2 3 2 2 3" xfId="29686" xr:uid="{00000000-0005-0000-0000-0000A9750000}"/>
    <cellStyle name="_Table_標準CF ver.2011.04.01_新宿シティバンク_110414_アグレッシブ_FR考慮0630前提 5 2 3 2 2 3 2" xfId="29687" xr:uid="{00000000-0005-0000-0000-0000AA750000}"/>
    <cellStyle name="_Table_標準CF ver.2011.04.01_新宿シティバンク_110414_アグレッシブ_FR考慮0630前提 5 2 3 2 2 3 2 2" xfId="29688" xr:uid="{00000000-0005-0000-0000-0000AB750000}"/>
    <cellStyle name="_Table_標準CF ver.2011.04.01_新宿シティバンク_110414_アグレッシブ_FR考慮0630前提 5 2 3 2 2 3 2 3" xfId="29689" xr:uid="{00000000-0005-0000-0000-0000AC750000}"/>
    <cellStyle name="_Table_標準CF ver.2011.04.01_新宿シティバンク_110414_アグレッシブ_FR考慮0630前提 5 2 3 2 2 3 3" xfId="29690" xr:uid="{00000000-0005-0000-0000-0000AD750000}"/>
    <cellStyle name="_Table_標準CF ver.2011.04.01_新宿シティバンク_110414_アグレッシブ_FR考慮0630前提 5 2 3 2 2 3 4" xfId="29691" xr:uid="{00000000-0005-0000-0000-0000AE750000}"/>
    <cellStyle name="_Table_標準CF ver.2011.04.01_新宿シティバンク_110414_アグレッシブ_FR考慮0630前提 5 2 3 2 2 4" xfId="29692" xr:uid="{00000000-0005-0000-0000-0000AF750000}"/>
    <cellStyle name="_Table_標準CF ver.2011.04.01_新宿シティバンク_110414_アグレッシブ_FR考慮0630前提 5 2 3 2 2 4 2" xfId="29693" xr:uid="{00000000-0005-0000-0000-0000B0750000}"/>
    <cellStyle name="_Table_標準CF ver.2011.04.01_新宿シティバンク_110414_アグレッシブ_FR考慮0630前提 5 2 3 2 2 4 3" xfId="29694" xr:uid="{00000000-0005-0000-0000-0000B1750000}"/>
    <cellStyle name="_Table_標準CF ver.2011.04.01_新宿シティバンク_110414_アグレッシブ_FR考慮0630前提 5 2 3 2 2 5" xfId="29695" xr:uid="{00000000-0005-0000-0000-0000B2750000}"/>
    <cellStyle name="_Table_標準CF ver.2011.04.01_新宿シティバンク_110414_アグレッシブ_FR考慮0630前提 5 2 3 2 2 6" xfId="29696" xr:uid="{00000000-0005-0000-0000-0000B3750000}"/>
    <cellStyle name="_Table_標準CF ver.2011.04.01_新宿シティバンク_110414_アグレッシブ_FR考慮0630前提 5 2 3 2 3" xfId="29697" xr:uid="{00000000-0005-0000-0000-0000B4750000}"/>
    <cellStyle name="_Table_標準CF ver.2011.04.01_新宿シティバンク_110414_アグレッシブ_FR考慮0630前提 5 2 3 2 3 2" xfId="29698" xr:uid="{00000000-0005-0000-0000-0000B5750000}"/>
    <cellStyle name="_Table_標準CF ver.2011.04.01_新宿シティバンク_110414_アグレッシブ_FR考慮0630前提 5 2 3 2 3 2 2" xfId="29699" xr:uid="{00000000-0005-0000-0000-0000B6750000}"/>
    <cellStyle name="_Table_標準CF ver.2011.04.01_新宿シティバンク_110414_アグレッシブ_FR考慮0630前提 5 2 3 2 3 2 2 2" xfId="29700" xr:uid="{00000000-0005-0000-0000-0000B7750000}"/>
    <cellStyle name="_Table_標準CF ver.2011.04.01_新宿シティバンク_110414_アグレッシブ_FR考慮0630前提 5 2 3 2 3 2 2 2 2" xfId="29701" xr:uid="{00000000-0005-0000-0000-0000B8750000}"/>
    <cellStyle name="_Table_標準CF ver.2011.04.01_新宿シティバンク_110414_アグレッシブ_FR考慮0630前提 5 2 3 2 3 2 2 2 3" xfId="29702" xr:uid="{00000000-0005-0000-0000-0000B9750000}"/>
    <cellStyle name="_Table_標準CF ver.2011.04.01_新宿シティバンク_110414_アグレッシブ_FR考慮0630前提 5 2 3 2 3 2 2 3" xfId="29703" xr:uid="{00000000-0005-0000-0000-0000BA750000}"/>
    <cellStyle name="_Table_標準CF ver.2011.04.01_新宿シティバンク_110414_アグレッシブ_FR考慮0630前提 5 2 3 2 3 2 2 4" xfId="29704" xr:uid="{00000000-0005-0000-0000-0000BB750000}"/>
    <cellStyle name="_Table_標準CF ver.2011.04.01_新宿シティバンク_110414_アグレッシブ_FR考慮0630前提 5 2 3 2 3 2 3" xfId="29705" xr:uid="{00000000-0005-0000-0000-0000BC750000}"/>
    <cellStyle name="_Table_標準CF ver.2011.04.01_新宿シティバンク_110414_アグレッシブ_FR考慮0630前提 5 2 3 2 3 2 3 2" xfId="29706" xr:uid="{00000000-0005-0000-0000-0000BD750000}"/>
    <cellStyle name="_Table_標準CF ver.2011.04.01_新宿シティバンク_110414_アグレッシブ_FR考慮0630前提 5 2 3 2 3 2 3 3" xfId="29707" xr:uid="{00000000-0005-0000-0000-0000BE750000}"/>
    <cellStyle name="_Table_標準CF ver.2011.04.01_新宿シティバンク_110414_アグレッシブ_FR考慮0630前提 5 2 3 2 3 2 4" xfId="29708" xr:uid="{00000000-0005-0000-0000-0000BF750000}"/>
    <cellStyle name="_Table_標準CF ver.2011.04.01_新宿シティバンク_110414_アグレッシブ_FR考慮0630前提 5 2 3 2 3 2 5" xfId="29709" xr:uid="{00000000-0005-0000-0000-0000C0750000}"/>
    <cellStyle name="_Table_標準CF ver.2011.04.01_新宿シティバンク_110414_アグレッシブ_FR考慮0630前提 5 2 3 2 3 3" xfId="29710" xr:uid="{00000000-0005-0000-0000-0000C1750000}"/>
    <cellStyle name="_Table_標準CF ver.2011.04.01_新宿シティバンク_110414_アグレッシブ_FR考慮0630前提 5 2 3 2 3 3 2" xfId="29711" xr:uid="{00000000-0005-0000-0000-0000C2750000}"/>
    <cellStyle name="_Table_標準CF ver.2011.04.01_新宿シティバンク_110414_アグレッシブ_FR考慮0630前提 5 2 3 2 3 3 2 2" xfId="29712" xr:uid="{00000000-0005-0000-0000-0000C3750000}"/>
    <cellStyle name="_Table_標準CF ver.2011.04.01_新宿シティバンク_110414_アグレッシブ_FR考慮0630前提 5 2 3 2 3 3 2 3" xfId="29713" xr:uid="{00000000-0005-0000-0000-0000C4750000}"/>
    <cellStyle name="_Table_標準CF ver.2011.04.01_新宿シティバンク_110414_アグレッシブ_FR考慮0630前提 5 2 3 2 3 3 3" xfId="29714" xr:uid="{00000000-0005-0000-0000-0000C5750000}"/>
    <cellStyle name="_Table_標準CF ver.2011.04.01_新宿シティバンク_110414_アグレッシブ_FR考慮0630前提 5 2 3 2 3 3 4" xfId="29715" xr:uid="{00000000-0005-0000-0000-0000C6750000}"/>
    <cellStyle name="_Table_標準CF ver.2011.04.01_新宿シティバンク_110414_アグレッシブ_FR考慮0630前提 5 2 3 2 3 4" xfId="29716" xr:uid="{00000000-0005-0000-0000-0000C7750000}"/>
    <cellStyle name="_Table_標準CF ver.2011.04.01_新宿シティバンク_110414_アグレッシブ_FR考慮0630前提 5 2 3 2 3 4 2" xfId="29717" xr:uid="{00000000-0005-0000-0000-0000C8750000}"/>
    <cellStyle name="_Table_標準CF ver.2011.04.01_新宿シティバンク_110414_アグレッシブ_FR考慮0630前提 5 2 3 2 3 4 3" xfId="29718" xr:uid="{00000000-0005-0000-0000-0000C9750000}"/>
    <cellStyle name="_Table_標準CF ver.2011.04.01_新宿シティバンク_110414_アグレッシブ_FR考慮0630前提 5 2 3 2 3 5" xfId="29719" xr:uid="{00000000-0005-0000-0000-0000CA750000}"/>
    <cellStyle name="_Table_標準CF ver.2011.04.01_新宿シティバンク_110414_アグレッシブ_FR考慮0630前提 5 2 3 2 4" xfId="29720" xr:uid="{00000000-0005-0000-0000-0000CB750000}"/>
    <cellStyle name="_Table_標準CF ver.2011.04.01_新宿シティバンク_110414_アグレッシブ_FR考慮0630前提 5 2 3 2 4 2" xfId="29721" xr:uid="{00000000-0005-0000-0000-0000CC750000}"/>
    <cellStyle name="_Table_標準CF ver.2011.04.01_新宿シティバンク_110414_アグレッシブ_FR考慮0630前提 5 2 3 2 4 2 2" xfId="29722" xr:uid="{00000000-0005-0000-0000-0000CD750000}"/>
    <cellStyle name="_Table_標準CF ver.2011.04.01_新宿シティバンク_110414_アグレッシブ_FR考慮0630前提 5 2 3 2 4 2 2 2" xfId="29723" xr:uid="{00000000-0005-0000-0000-0000CE750000}"/>
    <cellStyle name="_Table_標準CF ver.2011.04.01_新宿シティバンク_110414_アグレッシブ_FR考慮0630前提 5 2 3 2 4 2 2 3" xfId="29724" xr:uid="{00000000-0005-0000-0000-0000CF750000}"/>
    <cellStyle name="_Table_標準CF ver.2011.04.01_新宿シティバンク_110414_アグレッシブ_FR考慮0630前提 5 2 3 2 4 2 3" xfId="29725" xr:uid="{00000000-0005-0000-0000-0000D0750000}"/>
    <cellStyle name="_Table_標準CF ver.2011.04.01_新宿シティバンク_110414_アグレッシブ_FR考慮0630前提 5 2 3 2 4 2 4" xfId="29726" xr:uid="{00000000-0005-0000-0000-0000D1750000}"/>
    <cellStyle name="_Table_標準CF ver.2011.04.01_新宿シティバンク_110414_アグレッシブ_FR考慮0630前提 5 2 3 2 4 3" xfId="29727" xr:uid="{00000000-0005-0000-0000-0000D2750000}"/>
    <cellStyle name="_Table_標準CF ver.2011.04.01_新宿シティバンク_110414_アグレッシブ_FR考慮0630前提 5 2 3 2 4 3 2" xfId="29728" xr:uid="{00000000-0005-0000-0000-0000D3750000}"/>
    <cellStyle name="_Table_標準CF ver.2011.04.01_新宿シティバンク_110414_アグレッシブ_FR考慮0630前提 5 2 3 2 4 3 3" xfId="29729" xr:uid="{00000000-0005-0000-0000-0000D4750000}"/>
    <cellStyle name="_Table_標準CF ver.2011.04.01_新宿シティバンク_110414_アグレッシブ_FR考慮0630前提 5 2 3 2 4 4" xfId="29730" xr:uid="{00000000-0005-0000-0000-0000D5750000}"/>
    <cellStyle name="_Table_標準CF ver.2011.04.01_新宿シティバンク_110414_アグレッシブ_FR考慮0630前提 5 2 3 2 4 5" xfId="29731" xr:uid="{00000000-0005-0000-0000-0000D6750000}"/>
    <cellStyle name="_Table_標準CF ver.2011.04.01_新宿シティバンク_110414_アグレッシブ_FR考慮0630前提 5 2 3 2 5" xfId="29732" xr:uid="{00000000-0005-0000-0000-0000D7750000}"/>
    <cellStyle name="_Table_標準CF ver.2011.04.01_新宿シティバンク_110414_アグレッシブ_FR考慮0630前提 5 2 3 2 5 2" xfId="29733" xr:uid="{00000000-0005-0000-0000-0000D8750000}"/>
    <cellStyle name="_Table_標準CF ver.2011.04.01_新宿シティバンク_110414_アグレッシブ_FR考慮0630前提 5 2 3 2 5 2 2" xfId="29734" xr:uid="{00000000-0005-0000-0000-0000D9750000}"/>
    <cellStyle name="_Table_標準CF ver.2011.04.01_新宿シティバンク_110414_アグレッシブ_FR考慮0630前提 5 2 3 2 5 2 3" xfId="29735" xr:uid="{00000000-0005-0000-0000-0000DA750000}"/>
    <cellStyle name="_Table_標準CF ver.2011.04.01_新宿シティバンク_110414_アグレッシブ_FR考慮0630前提 5 2 3 2 5 3" xfId="29736" xr:uid="{00000000-0005-0000-0000-0000DB750000}"/>
    <cellStyle name="_Table_標準CF ver.2011.04.01_新宿シティバンク_110414_アグレッシブ_FR考慮0630前提 5 2 3 2 5 4" xfId="29737" xr:uid="{00000000-0005-0000-0000-0000DC750000}"/>
    <cellStyle name="_Table_標準CF ver.2011.04.01_新宿シティバンク_110414_アグレッシブ_FR考慮0630前提 5 2 3 2 6" xfId="29738" xr:uid="{00000000-0005-0000-0000-0000DD750000}"/>
    <cellStyle name="_Table_標準CF ver.2011.04.01_新宿シティバンク_110414_アグレッシブ_FR考慮0630前提 5 2 3 2 6 2" xfId="29739" xr:uid="{00000000-0005-0000-0000-0000DE750000}"/>
    <cellStyle name="_Table_標準CF ver.2011.04.01_新宿シティバンク_110414_アグレッシブ_FR考慮0630前提 5 2 3 2 6 3" xfId="29740" xr:uid="{00000000-0005-0000-0000-0000DF750000}"/>
    <cellStyle name="_Table_標準CF ver.2011.04.01_新宿シティバンク_110414_アグレッシブ_FR考慮0630前提 5 2 3 2 7" xfId="29741" xr:uid="{00000000-0005-0000-0000-0000E0750000}"/>
    <cellStyle name="_Table_標準CF ver.2011.04.01_新宿シティバンク_110414_アグレッシブ_FR考慮0630前提 5 2 3 2 8" xfId="29742" xr:uid="{00000000-0005-0000-0000-0000E1750000}"/>
    <cellStyle name="_Table_標準CF ver.2011.04.01_新宿シティバンク_110414_アグレッシブ_FR考慮0630前提 5 2 3 3" xfId="29743" xr:uid="{00000000-0005-0000-0000-0000E2750000}"/>
    <cellStyle name="_Table_標準CF ver.2011.04.01_新宿シティバンク_110414_アグレッシブ_FR考慮0630前提 5 2 3 3 2" xfId="29744" xr:uid="{00000000-0005-0000-0000-0000E3750000}"/>
    <cellStyle name="_Table_標準CF ver.2011.04.01_新宿シティバンク_110414_アグレッシブ_FR考慮0630前提 5 2 3 3 2 2" xfId="29745" xr:uid="{00000000-0005-0000-0000-0000E4750000}"/>
    <cellStyle name="_Table_標準CF ver.2011.04.01_新宿シティバンク_110414_アグレッシブ_FR考慮0630前提 5 2 3 3 2 2 2" xfId="29746" xr:uid="{00000000-0005-0000-0000-0000E5750000}"/>
    <cellStyle name="_Table_標準CF ver.2011.04.01_新宿シティバンク_110414_アグレッシブ_FR考慮0630前提 5 2 3 3 2 2 2 2" xfId="29747" xr:uid="{00000000-0005-0000-0000-0000E6750000}"/>
    <cellStyle name="_Table_標準CF ver.2011.04.01_新宿シティバンク_110414_アグレッシブ_FR考慮0630前提 5 2 3 3 2 2 2 3" xfId="29748" xr:uid="{00000000-0005-0000-0000-0000E7750000}"/>
    <cellStyle name="_Table_標準CF ver.2011.04.01_新宿シティバンク_110414_アグレッシブ_FR考慮0630前提 5 2 3 3 2 2 3" xfId="29749" xr:uid="{00000000-0005-0000-0000-0000E8750000}"/>
    <cellStyle name="_Table_標準CF ver.2011.04.01_新宿シティバンク_110414_アグレッシブ_FR考慮0630前提 5 2 3 3 2 2 4" xfId="29750" xr:uid="{00000000-0005-0000-0000-0000E9750000}"/>
    <cellStyle name="_Table_標準CF ver.2011.04.01_新宿シティバンク_110414_アグレッシブ_FR考慮0630前提 5 2 3 3 2 3" xfId="29751" xr:uid="{00000000-0005-0000-0000-0000EA750000}"/>
    <cellStyle name="_Table_標準CF ver.2011.04.01_新宿シティバンク_110414_アグレッシブ_FR考慮0630前提 5 2 3 3 2 3 2" xfId="29752" xr:uid="{00000000-0005-0000-0000-0000EB750000}"/>
    <cellStyle name="_Table_標準CF ver.2011.04.01_新宿シティバンク_110414_アグレッシブ_FR考慮0630前提 5 2 3 3 2 3 3" xfId="29753" xr:uid="{00000000-0005-0000-0000-0000EC750000}"/>
    <cellStyle name="_Table_標準CF ver.2011.04.01_新宿シティバンク_110414_アグレッシブ_FR考慮0630前提 5 2 3 3 2 4" xfId="29754" xr:uid="{00000000-0005-0000-0000-0000ED750000}"/>
    <cellStyle name="_Table_標準CF ver.2011.04.01_新宿シティバンク_110414_アグレッシブ_FR考慮0630前提 5 2 3 3 2 5" xfId="29755" xr:uid="{00000000-0005-0000-0000-0000EE750000}"/>
    <cellStyle name="_Table_標準CF ver.2011.04.01_新宿シティバンク_110414_アグレッシブ_FR考慮0630前提 5 2 3 3 3" xfId="29756" xr:uid="{00000000-0005-0000-0000-0000EF750000}"/>
    <cellStyle name="_Table_標準CF ver.2011.04.01_新宿シティバンク_110414_アグレッシブ_FR考慮0630前提 5 2 3 3 3 2" xfId="29757" xr:uid="{00000000-0005-0000-0000-0000F0750000}"/>
    <cellStyle name="_Table_標準CF ver.2011.04.01_新宿シティバンク_110414_アグレッシブ_FR考慮0630前提 5 2 3 3 3 2 2" xfId="29758" xr:uid="{00000000-0005-0000-0000-0000F1750000}"/>
    <cellStyle name="_Table_標準CF ver.2011.04.01_新宿シティバンク_110414_アグレッシブ_FR考慮0630前提 5 2 3 3 3 2 3" xfId="29759" xr:uid="{00000000-0005-0000-0000-0000F2750000}"/>
    <cellStyle name="_Table_標準CF ver.2011.04.01_新宿シティバンク_110414_アグレッシブ_FR考慮0630前提 5 2 3 3 3 3" xfId="29760" xr:uid="{00000000-0005-0000-0000-0000F3750000}"/>
    <cellStyle name="_Table_標準CF ver.2011.04.01_新宿シティバンク_110414_アグレッシブ_FR考慮0630前提 5 2 3 3 3 4" xfId="29761" xr:uid="{00000000-0005-0000-0000-0000F4750000}"/>
    <cellStyle name="_Table_標準CF ver.2011.04.01_新宿シティバンク_110414_アグレッシブ_FR考慮0630前提 5 2 3 3 4" xfId="29762" xr:uid="{00000000-0005-0000-0000-0000F5750000}"/>
    <cellStyle name="_Table_標準CF ver.2011.04.01_新宿シティバンク_110414_アグレッシブ_FR考慮0630前提 5 2 3 3 4 2" xfId="29763" xr:uid="{00000000-0005-0000-0000-0000F6750000}"/>
    <cellStyle name="_Table_標準CF ver.2011.04.01_新宿シティバンク_110414_アグレッシブ_FR考慮0630前提 5 2 3 3 4 3" xfId="29764" xr:uid="{00000000-0005-0000-0000-0000F7750000}"/>
    <cellStyle name="_Table_標準CF ver.2011.04.01_新宿シティバンク_110414_アグレッシブ_FR考慮0630前提 5 2 3 3 5" xfId="29765" xr:uid="{00000000-0005-0000-0000-0000F8750000}"/>
    <cellStyle name="_Table_標準CF ver.2011.04.01_新宿シティバンク_110414_アグレッシブ_FR考慮0630前提 5 2 3 3 6" xfId="29766" xr:uid="{00000000-0005-0000-0000-0000F9750000}"/>
    <cellStyle name="_Table_標準CF ver.2011.04.01_新宿シティバンク_110414_アグレッシブ_FR考慮0630前提 5 2 3 4" xfId="29767" xr:uid="{00000000-0005-0000-0000-0000FA750000}"/>
    <cellStyle name="_Table_標準CF ver.2011.04.01_新宿シティバンク_110414_アグレッシブ_FR考慮0630前提 5 2 3 4 2" xfId="29768" xr:uid="{00000000-0005-0000-0000-0000FB750000}"/>
    <cellStyle name="_Table_標準CF ver.2011.04.01_新宿シティバンク_110414_アグレッシブ_FR考慮0630前提 5 2 3 4 2 2" xfId="29769" xr:uid="{00000000-0005-0000-0000-0000FC750000}"/>
    <cellStyle name="_Table_標準CF ver.2011.04.01_新宿シティバンク_110414_アグレッシブ_FR考慮0630前提 5 2 3 4 2 2 2" xfId="29770" xr:uid="{00000000-0005-0000-0000-0000FD750000}"/>
    <cellStyle name="_Table_標準CF ver.2011.04.01_新宿シティバンク_110414_アグレッシブ_FR考慮0630前提 5 2 3 4 2 2 2 2" xfId="29771" xr:uid="{00000000-0005-0000-0000-0000FE750000}"/>
    <cellStyle name="_Table_標準CF ver.2011.04.01_新宿シティバンク_110414_アグレッシブ_FR考慮0630前提 5 2 3 4 2 2 2 3" xfId="29772" xr:uid="{00000000-0005-0000-0000-0000FF750000}"/>
    <cellStyle name="_Table_標準CF ver.2011.04.01_新宿シティバンク_110414_アグレッシブ_FR考慮0630前提 5 2 3 4 2 2 3" xfId="29773" xr:uid="{00000000-0005-0000-0000-000000760000}"/>
    <cellStyle name="_Table_標準CF ver.2011.04.01_新宿シティバンク_110414_アグレッシブ_FR考慮0630前提 5 2 3 4 2 2 4" xfId="29774" xr:uid="{00000000-0005-0000-0000-000001760000}"/>
    <cellStyle name="_Table_標準CF ver.2011.04.01_新宿シティバンク_110414_アグレッシブ_FR考慮0630前提 5 2 3 4 2 3" xfId="29775" xr:uid="{00000000-0005-0000-0000-000002760000}"/>
    <cellStyle name="_Table_標準CF ver.2011.04.01_新宿シティバンク_110414_アグレッシブ_FR考慮0630前提 5 2 3 4 2 3 2" xfId="29776" xr:uid="{00000000-0005-0000-0000-000003760000}"/>
    <cellStyle name="_Table_標準CF ver.2011.04.01_新宿シティバンク_110414_アグレッシブ_FR考慮0630前提 5 2 3 4 2 3 3" xfId="29777" xr:uid="{00000000-0005-0000-0000-000004760000}"/>
    <cellStyle name="_Table_標準CF ver.2011.04.01_新宿シティバンク_110414_アグレッシブ_FR考慮0630前提 5 2 3 4 2 4" xfId="29778" xr:uid="{00000000-0005-0000-0000-000005760000}"/>
    <cellStyle name="_Table_標準CF ver.2011.04.01_新宿シティバンク_110414_アグレッシブ_FR考慮0630前提 5 2 3 4 2 5" xfId="29779" xr:uid="{00000000-0005-0000-0000-000006760000}"/>
    <cellStyle name="_Table_標準CF ver.2011.04.01_新宿シティバンク_110414_アグレッシブ_FR考慮0630前提 5 2 3 4 3" xfId="29780" xr:uid="{00000000-0005-0000-0000-000007760000}"/>
    <cellStyle name="_Table_標準CF ver.2011.04.01_新宿シティバンク_110414_アグレッシブ_FR考慮0630前提 5 2 3 4 3 2" xfId="29781" xr:uid="{00000000-0005-0000-0000-000008760000}"/>
    <cellStyle name="_Table_標準CF ver.2011.04.01_新宿シティバンク_110414_アグレッシブ_FR考慮0630前提 5 2 3 4 3 2 2" xfId="29782" xr:uid="{00000000-0005-0000-0000-000009760000}"/>
    <cellStyle name="_Table_標準CF ver.2011.04.01_新宿シティバンク_110414_アグレッシブ_FR考慮0630前提 5 2 3 4 3 2 3" xfId="29783" xr:uid="{00000000-0005-0000-0000-00000A760000}"/>
    <cellStyle name="_Table_標準CF ver.2011.04.01_新宿シティバンク_110414_アグレッシブ_FR考慮0630前提 5 2 3 4 3 3" xfId="29784" xr:uid="{00000000-0005-0000-0000-00000B760000}"/>
    <cellStyle name="_Table_標準CF ver.2011.04.01_新宿シティバンク_110414_アグレッシブ_FR考慮0630前提 5 2 3 4 3 4" xfId="29785" xr:uid="{00000000-0005-0000-0000-00000C760000}"/>
    <cellStyle name="_Table_標準CF ver.2011.04.01_新宿シティバンク_110414_アグレッシブ_FR考慮0630前提 5 2 3 4 4" xfId="29786" xr:uid="{00000000-0005-0000-0000-00000D760000}"/>
    <cellStyle name="_Table_標準CF ver.2011.04.01_新宿シティバンク_110414_アグレッシブ_FR考慮0630前提 5 2 3 4 4 2" xfId="29787" xr:uid="{00000000-0005-0000-0000-00000E760000}"/>
    <cellStyle name="_Table_標準CF ver.2011.04.01_新宿シティバンク_110414_アグレッシブ_FR考慮0630前提 5 2 3 4 4 3" xfId="29788" xr:uid="{00000000-0005-0000-0000-00000F760000}"/>
    <cellStyle name="_Table_標準CF ver.2011.04.01_新宿シティバンク_110414_アグレッシブ_FR考慮0630前提 5 2 3 4 5" xfId="29789" xr:uid="{00000000-0005-0000-0000-000010760000}"/>
    <cellStyle name="_Table_標準CF ver.2011.04.01_新宿シティバンク_110414_アグレッシブ_FR考慮0630前提 5 2 3 4 6" xfId="29790" xr:uid="{00000000-0005-0000-0000-000011760000}"/>
    <cellStyle name="_Table_標準CF ver.2011.04.01_新宿シティバンク_110414_アグレッシブ_FR考慮0630前提 5 2 3 5" xfId="29791" xr:uid="{00000000-0005-0000-0000-000012760000}"/>
    <cellStyle name="_Table_標準CF ver.2011.04.01_新宿シティバンク_110414_アグレッシブ_FR考慮0630前提 5 2 3 5 2" xfId="29792" xr:uid="{00000000-0005-0000-0000-000013760000}"/>
    <cellStyle name="_Table_標準CF ver.2011.04.01_新宿シティバンク_110414_アグレッシブ_FR考慮0630前提 5 2 3 5 2 2" xfId="29793" xr:uid="{00000000-0005-0000-0000-000014760000}"/>
    <cellStyle name="_Table_標準CF ver.2011.04.01_新宿シティバンク_110414_アグレッシブ_FR考慮0630前提 5 2 3 5 2 2 2" xfId="29794" xr:uid="{00000000-0005-0000-0000-000015760000}"/>
    <cellStyle name="_Table_標準CF ver.2011.04.01_新宿シティバンク_110414_アグレッシブ_FR考慮0630前提 5 2 3 5 2 2 3" xfId="29795" xr:uid="{00000000-0005-0000-0000-000016760000}"/>
    <cellStyle name="_Table_標準CF ver.2011.04.01_新宿シティバンク_110414_アグレッシブ_FR考慮0630前提 5 2 3 5 2 3" xfId="29796" xr:uid="{00000000-0005-0000-0000-000017760000}"/>
    <cellStyle name="_Table_標準CF ver.2011.04.01_新宿シティバンク_110414_アグレッシブ_FR考慮0630前提 5 2 3 5 2 4" xfId="29797" xr:uid="{00000000-0005-0000-0000-000018760000}"/>
    <cellStyle name="_Table_標準CF ver.2011.04.01_新宿シティバンク_110414_アグレッシブ_FR考慮0630前提 5 2 3 5 3" xfId="29798" xr:uid="{00000000-0005-0000-0000-000019760000}"/>
    <cellStyle name="_Table_標準CF ver.2011.04.01_新宿シティバンク_110414_アグレッシブ_FR考慮0630前提 5 2 3 5 3 2" xfId="29799" xr:uid="{00000000-0005-0000-0000-00001A760000}"/>
    <cellStyle name="_Table_標準CF ver.2011.04.01_新宿シティバンク_110414_アグレッシブ_FR考慮0630前提 5 2 3 5 3 3" xfId="29800" xr:uid="{00000000-0005-0000-0000-00001B760000}"/>
    <cellStyle name="_Table_標準CF ver.2011.04.01_新宿シティバンク_110414_アグレッシブ_FR考慮0630前提 5 2 3 5 4" xfId="29801" xr:uid="{00000000-0005-0000-0000-00001C760000}"/>
    <cellStyle name="_Table_標準CF ver.2011.04.01_新宿シティバンク_110414_アグレッシブ_FR考慮0630前提 5 2 3 5 5" xfId="29802" xr:uid="{00000000-0005-0000-0000-00001D760000}"/>
    <cellStyle name="_Table_標準CF ver.2011.04.01_新宿シティバンク_110414_アグレッシブ_FR考慮0630前提 5 2 3 6" xfId="29803" xr:uid="{00000000-0005-0000-0000-00001E760000}"/>
    <cellStyle name="_Table_標準CF ver.2011.04.01_新宿シティバンク_110414_アグレッシブ_FR考慮0630前提 5 2 3 6 2" xfId="29804" xr:uid="{00000000-0005-0000-0000-00001F760000}"/>
    <cellStyle name="_Table_標準CF ver.2011.04.01_新宿シティバンク_110414_アグレッシブ_FR考慮0630前提 5 2 3 6 3" xfId="29805" xr:uid="{00000000-0005-0000-0000-000020760000}"/>
    <cellStyle name="_Table_標準CF ver.2011.04.01_新宿シティバンク_110414_アグレッシブ_FR考慮0630前提 5 2 3 7" xfId="29806" xr:uid="{00000000-0005-0000-0000-000021760000}"/>
    <cellStyle name="_Table_標準CF ver.2011.04.01_新宿シティバンク_110414_アグレッシブ_FR考慮0630前提 5 2 3 8" xfId="29807" xr:uid="{00000000-0005-0000-0000-000022760000}"/>
    <cellStyle name="_Table_標準CF ver.2011.04.01_新宿シティバンク_110414_アグレッシブ_FR考慮0630前提 5 2 4" xfId="29808" xr:uid="{00000000-0005-0000-0000-000023760000}"/>
    <cellStyle name="_Table_標準CF ver.2011.04.01_新宿シティバンク_110414_アグレッシブ_FR考慮0630前提 5 2 4 2" xfId="29809" xr:uid="{00000000-0005-0000-0000-000024760000}"/>
    <cellStyle name="_Table_標準CF ver.2011.04.01_新宿シティバンク_110414_アグレッシブ_FR考慮0630前提 5 2 4 2 2" xfId="29810" xr:uid="{00000000-0005-0000-0000-000025760000}"/>
    <cellStyle name="_Table_標準CF ver.2011.04.01_新宿シティバンク_110414_アグレッシブ_FR考慮0630前提 5 2 4 2 2 2" xfId="29811" xr:uid="{00000000-0005-0000-0000-000026760000}"/>
    <cellStyle name="_Table_標準CF ver.2011.04.01_新宿シティバンク_110414_アグレッシブ_FR考慮0630前提 5 2 4 2 2 2 2" xfId="29812" xr:uid="{00000000-0005-0000-0000-000027760000}"/>
    <cellStyle name="_Table_標準CF ver.2011.04.01_新宿シティバンク_110414_アグレッシブ_FR考慮0630前提 5 2 4 2 2 2 2 2" xfId="29813" xr:uid="{00000000-0005-0000-0000-000028760000}"/>
    <cellStyle name="_Table_標準CF ver.2011.04.01_新宿シティバンク_110414_アグレッシブ_FR考慮0630前提 5 2 4 2 2 2 2 2 2" xfId="29814" xr:uid="{00000000-0005-0000-0000-000029760000}"/>
    <cellStyle name="_Table_標準CF ver.2011.04.01_新宿シティバンク_110414_アグレッシブ_FR考慮0630前提 5 2 4 2 2 2 2 2 3" xfId="29815" xr:uid="{00000000-0005-0000-0000-00002A760000}"/>
    <cellStyle name="_Table_標準CF ver.2011.04.01_新宿シティバンク_110414_アグレッシブ_FR考慮0630前提 5 2 4 2 2 2 2 3" xfId="29816" xr:uid="{00000000-0005-0000-0000-00002B760000}"/>
    <cellStyle name="_Table_標準CF ver.2011.04.01_新宿シティバンク_110414_アグレッシブ_FR考慮0630前提 5 2 4 2 2 2 2 4" xfId="29817" xr:uid="{00000000-0005-0000-0000-00002C760000}"/>
    <cellStyle name="_Table_標準CF ver.2011.04.01_新宿シティバンク_110414_アグレッシブ_FR考慮0630前提 5 2 4 2 2 2 3" xfId="29818" xr:uid="{00000000-0005-0000-0000-00002D760000}"/>
    <cellStyle name="_Table_標準CF ver.2011.04.01_新宿シティバンク_110414_アグレッシブ_FR考慮0630前提 5 2 4 2 2 2 3 2" xfId="29819" xr:uid="{00000000-0005-0000-0000-00002E760000}"/>
    <cellStyle name="_Table_標準CF ver.2011.04.01_新宿シティバンク_110414_アグレッシブ_FR考慮0630前提 5 2 4 2 2 2 3 3" xfId="29820" xr:uid="{00000000-0005-0000-0000-00002F760000}"/>
    <cellStyle name="_Table_標準CF ver.2011.04.01_新宿シティバンク_110414_アグレッシブ_FR考慮0630前提 5 2 4 2 2 2 4" xfId="29821" xr:uid="{00000000-0005-0000-0000-000030760000}"/>
    <cellStyle name="_Table_標準CF ver.2011.04.01_新宿シティバンク_110414_アグレッシブ_FR考慮0630前提 5 2 4 2 2 2 5" xfId="29822" xr:uid="{00000000-0005-0000-0000-000031760000}"/>
    <cellStyle name="_Table_標準CF ver.2011.04.01_新宿シティバンク_110414_アグレッシブ_FR考慮0630前提 5 2 4 2 2 3" xfId="29823" xr:uid="{00000000-0005-0000-0000-000032760000}"/>
    <cellStyle name="_Table_標準CF ver.2011.04.01_新宿シティバンク_110414_アグレッシブ_FR考慮0630前提 5 2 4 2 2 3 2" xfId="29824" xr:uid="{00000000-0005-0000-0000-000033760000}"/>
    <cellStyle name="_Table_標準CF ver.2011.04.01_新宿シティバンク_110414_アグレッシブ_FR考慮0630前提 5 2 4 2 2 3 2 2" xfId="29825" xr:uid="{00000000-0005-0000-0000-000034760000}"/>
    <cellStyle name="_Table_標準CF ver.2011.04.01_新宿シティバンク_110414_アグレッシブ_FR考慮0630前提 5 2 4 2 2 3 2 3" xfId="29826" xr:uid="{00000000-0005-0000-0000-000035760000}"/>
    <cellStyle name="_Table_標準CF ver.2011.04.01_新宿シティバンク_110414_アグレッシブ_FR考慮0630前提 5 2 4 2 2 3 3" xfId="29827" xr:uid="{00000000-0005-0000-0000-000036760000}"/>
    <cellStyle name="_Table_標準CF ver.2011.04.01_新宿シティバンク_110414_アグレッシブ_FR考慮0630前提 5 2 4 2 2 3 4" xfId="29828" xr:uid="{00000000-0005-0000-0000-000037760000}"/>
    <cellStyle name="_Table_標準CF ver.2011.04.01_新宿シティバンク_110414_アグレッシブ_FR考慮0630前提 5 2 4 2 2 4" xfId="29829" xr:uid="{00000000-0005-0000-0000-000038760000}"/>
    <cellStyle name="_Table_標準CF ver.2011.04.01_新宿シティバンク_110414_アグレッシブ_FR考慮0630前提 5 2 4 2 2 4 2" xfId="29830" xr:uid="{00000000-0005-0000-0000-000039760000}"/>
    <cellStyle name="_Table_標準CF ver.2011.04.01_新宿シティバンク_110414_アグレッシブ_FR考慮0630前提 5 2 4 2 2 4 3" xfId="29831" xr:uid="{00000000-0005-0000-0000-00003A760000}"/>
    <cellStyle name="_Table_標準CF ver.2011.04.01_新宿シティバンク_110414_アグレッシブ_FR考慮0630前提 5 2 4 2 2 5" xfId="29832" xr:uid="{00000000-0005-0000-0000-00003B760000}"/>
    <cellStyle name="_Table_標準CF ver.2011.04.01_新宿シティバンク_110414_アグレッシブ_FR考慮0630前提 5 2 4 2 2 6" xfId="29833" xr:uid="{00000000-0005-0000-0000-00003C760000}"/>
    <cellStyle name="_Table_標準CF ver.2011.04.01_新宿シティバンク_110414_アグレッシブ_FR考慮0630前提 5 2 4 2 3" xfId="29834" xr:uid="{00000000-0005-0000-0000-00003D760000}"/>
    <cellStyle name="_Table_標準CF ver.2011.04.01_新宿シティバンク_110414_アグレッシブ_FR考慮0630前提 5 2 4 2 3 2" xfId="29835" xr:uid="{00000000-0005-0000-0000-00003E760000}"/>
    <cellStyle name="_Table_標準CF ver.2011.04.01_新宿シティバンク_110414_アグレッシブ_FR考慮0630前提 5 2 4 2 3 2 2" xfId="29836" xr:uid="{00000000-0005-0000-0000-00003F760000}"/>
    <cellStyle name="_Table_標準CF ver.2011.04.01_新宿シティバンク_110414_アグレッシブ_FR考慮0630前提 5 2 4 2 3 2 2 2" xfId="29837" xr:uid="{00000000-0005-0000-0000-000040760000}"/>
    <cellStyle name="_Table_標準CF ver.2011.04.01_新宿シティバンク_110414_アグレッシブ_FR考慮0630前提 5 2 4 2 3 2 2 2 2" xfId="29838" xr:uid="{00000000-0005-0000-0000-000041760000}"/>
    <cellStyle name="_Table_標準CF ver.2011.04.01_新宿シティバンク_110414_アグレッシブ_FR考慮0630前提 5 2 4 2 3 2 2 2 3" xfId="29839" xr:uid="{00000000-0005-0000-0000-000042760000}"/>
    <cellStyle name="_Table_標準CF ver.2011.04.01_新宿シティバンク_110414_アグレッシブ_FR考慮0630前提 5 2 4 2 3 2 2 3" xfId="29840" xr:uid="{00000000-0005-0000-0000-000043760000}"/>
    <cellStyle name="_Table_標準CF ver.2011.04.01_新宿シティバンク_110414_アグレッシブ_FR考慮0630前提 5 2 4 2 3 2 2 4" xfId="29841" xr:uid="{00000000-0005-0000-0000-000044760000}"/>
    <cellStyle name="_Table_標準CF ver.2011.04.01_新宿シティバンク_110414_アグレッシブ_FR考慮0630前提 5 2 4 2 3 2 3" xfId="29842" xr:uid="{00000000-0005-0000-0000-000045760000}"/>
    <cellStyle name="_Table_標準CF ver.2011.04.01_新宿シティバンク_110414_アグレッシブ_FR考慮0630前提 5 2 4 2 3 2 3 2" xfId="29843" xr:uid="{00000000-0005-0000-0000-000046760000}"/>
    <cellStyle name="_Table_標準CF ver.2011.04.01_新宿シティバンク_110414_アグレッシブ_FR考慮0630前提 5 2 4 2 3 2 3 3" xfId="29844" xr:uid="{00000000-0005-0000-0000-000047760000}"/>
    <cellStyle name="_Table_標準CF ver.2011.04.01_新宿シティバンク_110414_アグレッシブ_FR考慮0630前提 5 2 4 2 3 2 4" xfId="29845" xr:uid="{00000000-0005-0000-0000-000048760000}"/>
    <cellStyle name="_Table_標準CF ver.2011.04.01_新宿シティバンク_110414_アグレッシブ_FR考慮0630前提 5 2 4 2 3 2 5" xfId="29846" xr:uid="{00000000-0005-0000-0000-000049760000}"/>
    <cellStyle name="_Table_標準CF ver.2011.04.01_新宿シティバンク_110414_アグレッシブ_FR考慮0630前提 5 2 4 2 3 3" xfId="29847" xr:uid="{00000000-0005-0000-0000-00004A760000}"/>
    <cellStyle name="_Table_標準CF ver.2011.04.01_新宿シティバンク_110414_アグレッシブ_FR考慮0630前提 5 2 4 2 3 3 2" xfId="29848" xr:uid="{00000000-0005-0000-0000-00004B760000}"/>
    <cellStyle name="_Table_標準CF ver.2011.04.01_新宿シティバンク_110414_アグレッシブ_FR考慮0630前提 5 2 4 2 3 3 2 2" xfId="29849" xr:uid="{00000000-0005-0000-0000-00004C760000}"/>
    <cellStyle name="_Table_標準CF ver.2011.04.01_新宿シティバンク_110414_アグレッシブ_FR考慮0630前提 5 2 4 2 3 3 2 3" xfId="29850" xr:uid="{00000000-0005-0000-0000-00004D760000}"/>
    <cellStyle name="_Table_標準CF ver.2011.04.01_新宿シティバンク_110414_アグレッシブ_FR考慮0630前提 5 2 4 2 3 3 3" xfId="29851" xr:uid="{00000000-0005-0000-0000-00004E760000}"/>
    <cellStyle name="_Table_標準CF ver.2011.04.01_新宿シティバンク_110414_アグレッシブ_FR考慮0630前提 5 2 4 2 3 3 4" xfId="29852" xr:uid="{00000000-0005-0000-0000-00004F760000}"/>
    <cellStyle name="_Table_標準CF ver.2011.04.01_新宿シティバンク_110414_アグレッシブ_FR考慮0630前提 5 2 4 2 3 4" xfId="29853" xr:uid="{00000000-0005-0000-0000-000050760000}"/>
    <cellStyle name="_Table_標準CF ver.2011.04.01_新宿シティバンク_110414_アグレッシブ_FR考慮0630前提 5 2 4 2 3 4 2" xfId="29854" xr:uid="{00000000-0005-0000-0000-000051760000}"/>
    <cellStyle name="_Table_標準CF ver.2011.04.01_新宿シティバンク_110414_アグレッシブ_FR考慮0630前提 5 2 4 2 3 4 3" xfId="29855" xr:uid="{00000000-0005-0000-0000-000052760000}"/>
    <cellStyle name="_Table_標準CF ver.2011.04.01_新宿シティバンク_110414_アグレッシブ_FR考慮0630前提 5 2 4 2 3 5" xfId="29856" xr:uid="{00000000-0005-0000-0000-000053760000}"/>
    <cellStyle name="_Table_標準CF ver.2011.04.01_新宿シティバンク_110414_アグレッシブ_FR考慮0630前提 5 2 4 2 4" xfId="29857" xr:uid="{00000000-0005-0000-0000-000054760000}"/>
    <cellStyle name="_Table_標準CF ver.2011.04.01_新宿シティバンク_110414_アグレッシブ_FR考慮0630前提 5 2 4 2 4 2" xfId="29858" xr:uid="{00000000-0005-0000-0000-000055760000}"/>
    <cellStyle name="_Table_標準CF ver.2011.04.01_新宿シティバンク_110414_アグレッシブ_FR考慮0630前提 5 2 4 2 4 2 2" xfId="29859" xr:uid="{00000000-0005-0000-0000-000056760000}"/>
    <cellStyle name="_Table_標準CF ver.2011.04.01_新宿シティバンク_110414_アグレッシブ_FR考慮0630前提 5 2 4 2 4 2 2 2" xfId="29860" xr:uid="{00000000-0005-0000-0000-000057760000}"/>
    <cellStyle name="_Table_標準CF ver.2011.04.01_新宿シティバンク_110414_アグレッシブ_FR考慮0630前提 5 2 4 2 4 2 2 3" xfId="29861" xr:uid="{00000000-0005-0000-0000-000058760000}"/>
    <cellStyle name="_Table_標準CF ver.2011.04.01_新宿シティバンク_110414_アグレッシブ_FR考慮0630前提 5 2 4 2 4 2 3" xfId="29862" xr:uid="{00000000-0005-0000-0000-000059760000}"/>
    <cellStyle name="_Table_標準CF ver.2011.04.01_新宿シティバンク_110414_アグレッシブ_FR考慮0630前提 5 2 4 2 4 2 4" xfId="29863" xr:uid="{00000000-0005-0000-0000-00005A760000}"/>
    <cellStyle name="_Table_標準CF ver.2011.04.01_新宿シティバンク_110414_アグレッシブ_FR考慮0630前提 5 2 4 2 4 3" xfId="29864" xr:uid="{00000000-0005-0000-0000-00005B760000}"/>
    <cellStyle name="_Table_標準CF ver.2011.04.01_新宿シティバンク_110414_アグレッシブ_FR考慮0630前提 5 2 4 2 4 3 2" xfId="29865" xr:uid="{00000000-0005-0000-0000-00005C760000}"/>
    <cellStyle name="_Table_標準CF ver.2011.04.01_新宿シティバンク_110414_アグレッシブ_FR考慮0630前提 5 2 4 2 4 3 3" xfId="29866" xr:uid="{00000000-0005-0000-0000-00005D760000}"/>
    <cellStyle name="_Table_標準CF ver.2011.04.01_新宿シティバンク_110414_アグレッシブ_FR考慮0630前提 5 2 4 2 4 4" xfId="29867" xr:uid="{00000000-0005-0000-0000-00005E760000}"/>
    <cellStyle name="_Table_標準CF ver.2011.04.01_新宿シティバンク_110414_アグレッシブ_FR考慮0630前提 5 2 4 2 4 5" xfId="29868" xr:uid="{00000000-0005-0000-0000-00005F760000}"/>
    <cellStyle name="_Table_標準CF ver.2011.04.01_新宿シティバンク_110414_アグレッシブ_FR考慮0630前提 5 2 4 2 5" xfId="29869" xr:uid="{00000000-0005-0000-0000-000060760000}"/>
    <cellStyle name="_Table_標準CF ver.2011.04.01_新宿シティバンク_110414_アグレッシブ_FR考慮0630前提 5 2 4 2 5 2" xfId="29870" xr:uid="{00000000-0005-0000-0000-000061760000}"/>
    <cellStyle name="_Table_標準CF ver.2011.04.01_新宿シティバンク_110414_アグレッシブ_FR考慮0630前提 5 2 4 2 5 2 2" xfId="29871" xr:uid="{00000000-0005-0000-0000-000062760000}"/>
    <cellStyle name="_Table_標準CF ver.2011.04.01_新宿シティバンク_110414_アグレッシブ_FR考慮0630前提 5 2 4 2 5 2 3" xfId="29872" xr:uid="{00000000-0005-0000-0000-000063760000}"/>
    <cellStyle name="_Table_標準CF ver.2011.04.01_新宿シティバンク_110414_アグレッシブ_FR考慮0630前提 5 2 4 2 5 3" xfId="29873" xr:uid="{00000000-0005-0000-0000-000064760000}"/>
    <cellStyle name="_Table_標準CF ver.2011.04.01_新宿シティバンク_110414_アグレッシブ_FR考慮0630前提 5 2 4 2 5 4" xfId="29874" xr:uid="{00000000-0005-0000-0000-000065760000}"/>
    <cellStyle name="_Table_標準CF ver.2011.04.01_新宿シティバンク_110414_アグレッシブ_FR考慮0630前提 5 2 4 2 6" xfId="29875" xr:uid="{00000000-0005-0000-0000-000066760000}"/>
    <cellStyle name="_Table_標準CF ver.2011.04.01_新宿シティバンク_110414_アグレッシブ_FR考慮0630前提 5 2 4 2 6 2" xfId="29876" xr:uid="{00000000-0005-0000-0000-000067760000}"/>
    <cellStyle name="_Table_標準CF ver.2011.04.01_新宿シティバンク_110414_アグレッシブ_FR考慮0630前提 5 2 4 2 6 3" xfId="29877" xr:uid="{00000000-0005-0000-0000-000068760000}"/>
    <cellStyle name="_Table_標準CF ver.2011.04.01_新宿シティバンク_110414_アグレッシブ_FR考慮0630前提 5 2 4 2 7" xfId="29878" xr:uid="{00000000-0005-0000-0000-000069760000}"/>
    <cellStyle name="_Table_標準CF ver.2011.04.01_新宿シティバンク_110414_アグレッシブ_FR考慮0630前提 5 2 4 2 8" xfId="29879" xr:uid="{00000000-0005-0000-0000-00006A760000}"/>
    <cellStyle name="_Table_標準CF ver.2011.04.01_新宿シティバンク_110414_アグレッシブ_FR考慮0630前提 5 2 4 3" xfId="29880" xr:uid="{00000000-0005-0000-0000-00006B760000}"/>
    <cellStyle name="_Table_標準CF ver.2011.04.01_新宿シティバンク_110414_アグレッシブ_FR考慮0630前提 5 2 4 3 2" xfId="29881" xr:uid="{00000000-0005-0000-0000-00006C760000}"/>
    <cellStyle name="_Table_標準CF ver.2011.04.01_新宿シティバンク_110414_アグレッシブ_FR考慮0630前提 5 2 4 3 2 2" xfId="29882" xr:uid="{00000000-0005-0000-0000-00006D760000}"/>
    <cellStyle name="_Table_標準CF ver.2011.04.01_新宿シティバンク_110414_アグレッシブ_FR考慮0630前提 5 2 4 3 2 2 2" xfId="29883" xr:uid="{00000000-0005-0000-0000-00006E760000}"/>
    <cellStyle name="_Table_標準CF ver.2011.04.01_新宿シティバンク_110414_アグレッシブ_FR考慮0630前提 5 2 4 3 2 2 2 2" xfId="29884" xr:uid="{00000000-0005-0000-0000-00006F760000}"/>
    <cellStyle name="_Table_標準CF ver.2011.04.01_新宿シティバンク_110414_アグレッシブ_FR考慮0630前提 5 2 4 3 2 2 2 3" xfId="29885" xr:uid="{00000000-0005-0000-0000-000070760000}"/>
    <cellStyle name="_Table_標準CF ver.2011.04.01_新宿シティバンク_110414_アグレッシブ_FR考慮0630前提 5 2 4 3 2 2 3" xfId="29886" xr:uid="{00000000-0005-0000-0000-000071760000}"/>
    <cellStyle name="_Table_標準CF ver.2011.04.01_新宿シティバンク_110414_アグレッシブ_FR考慮0630前提 5 2 4 3 2 2 4" xfId="29887" xr:uid="{00000000-0005-0000-0000-000072760000}"/>
    <cellStyle name="_Table_標準CF ver.2011.04.01_新宿シティバンク_110414_アグレッシブ_FR考慮0630前提 5 2 4 3 2 3" xfId="29888" xr:uid="{00000000-0005-0000-0000-000073760000}"/>
    <cellStyle name="_Table_標準CF ver.2011.04.01_新宿シティバンク_110414_アグレッシブ_FR考慮0630前提 5 2 4 3 2 3 2" xfId="29889" xr:uid="{00000000-0005-0000-0000-000074760000}"/>
    <cellStyle name="_Table_標準CF ver.2011.04.01_新宿シティバンク_110414_アグレッシブ_FR考慮0630前提 5 2 4 3 2 3 3" xfId="29890" xr:uid="{00000000-0005-0000-0000-000075760000}"/>
    <cellStyle name="_Table_標準CF ver.2011.04.01_新宿シティバンク_110414_アグレッシブ_FR考慮0630前提 5 2 4 3 2 4" xfId="29891" xr:uid="{00000000-0005-0000-0000-000076760000}"/>
    <cellStyle name="_Table_標準CF ver.2011.04.01_新宿シティバンク_110414_アグレッシブ_FR考慮0630前提 5 2 4 3 2 5" xfId="29892" xr:uid="{00000000-0005-0000-0000-000077760000}"/>
    <cellStyle name="_Table_標準CF ver.2011.04.01_新宿シティバンク_110414_アグレッシブ_FR考慮0630前提 5 2 4 3 3" xfId="29893" xr:uid="{00000000-0005-0000-0000-000078760000}"/>
    <cellStyle name="_Table_標準CF ver.2011.04.01_新宿シティバンク_110414_アグレッシブ_FR考慮0630前提 5 2 4 3 3 2" xfId="29894" xr:uid="{00000000-0005-0000-0000-000079760000}"/>
    <cellStyle name="_Table_標準CF ver.2011.04.01_新宿シティバンク_110414_アグレッシブ_FR考慮0630前提 5 2 4 3 3 2 2" xfId="29895" xr:uid="{00000000-0005-0000-0000-00007A760000}"/>
    <cellStyle name="_Table_標準CF ver.2011.04.01_新宿シティバンク_110414_アグレッシブ_FR考慮0630前提 5 2 4 3 3 2 3" xfId="29896" xr:uid="{00000000-0005-0000-0000-00007B760000}"/>
    <cellStyle name="_Table_標準CF ver.2011.04.01_新宿シティバンク_110414_アグレッシブ_FR考慮0630前提 5 2 4 3 3 3" xfId="29897" xr:uid="{00000000-0005-0000-0000-00007C760000}"/>
    <cellStyle name="_Table_標準CF ver.2011.04.01_新宿シティバンク_110414_アグレッシブ_FR考慮0630前提 5 2 4 3 3 4" xfId="29898" xr:uid="{00000000-0005-0000-0000-00007D760000}"/>
    <cellStyle name="_Table_標準CF ver.2011.04.01_新宿シティバンク_110414_アグレッシブ_FR考慮0630前提 5 2 4 3 4" xfId="29899" xr:uid="{00000000-0005-0000-0000-00007E760000}"/>
    <cellStyle name="_Table_標準CF ver.2011.04.01_新宿シティバンク_110414_アグレッシブ_FR考慮0630前提 5 2 4 3 4 2" xfId="29900" xr:uid="{00000000-0005-0000-0000-00007F760000}"/>
    <cellStyle name="_Table_標準CF ver.2011.04.01_新宿シティバンク_110414_アグレッシブ_FR考慮0630前提 5 2 4 3 4 3" xfId="29901" xr:uid="{00000000-0005-0000-0000-000080760000}"/>
    <cellStyle name="_Table_標準CF ver.2011.04.01_新宿シティバンク_110414_アグレッシブ_FR考慮0630前提 5 2 4 3 5" xfId="29902" xr:uid="{00000000-0005-0000-0000-000081760000}"/>
    <cellStyle name="_Table_標準CF ver.2011.04.01_新宿シティバンク_110414_アグレッシブ_FR考慮0630前提 5 2 4 3 6" xfId="29903" xr:uid="{00000000-0005-0000-0000-000082760000}"/>
    <cellStyle name="_Table_標準CF ver.2011.04.01_新宿シティバンク_110414_アグレッシブ_FR考慮0630前提 5 2 4 4" xfId="29904" xr:uid="{00000000-0005-0000-0000-000083760000}"/>
    <cellStyle name="_Table_標準CF ver.2011.04.01_新宿シティバンク_110414_アグレッシブ_FR考慮0630前提 5 2 4 4 2" xfId="29905" xr:uid="{00000000-0005-0000-0000-000084760000}"/>
    <cellStyle name="_Table_標準CF ver.2011.04.01_新宿シティバンク_110414_アグレッシブ_FR考慮0630前提 5 2 4 4 2 2" xfId="29906" xr:uid="{00000000-0005-0000-0000-000085760000}"/>
    <cellStyle name="_Table_標準CF ver.2011.04.01_新宿シティバンク_110414_アグレッシブ_FR考慮0630前提 5 2 4 4 2 2 2" xfId="29907" xr:uid="{00000000-0005-0000-0000-000086760000}"/>
    <cellStyle name="_Table_標準CF ver.2011.04.01_新宿シティバンク_110414_アグレッシブ_FR考慮0630前提 5 2 4 4 2 2 2 2" xfId="29908" xr:uid="{00000000-0005-0000-0000-000087760000}"/>
    <cellStyle name="_Table_標準CF ver.2011.04.01_新宿シティバンク_110414_アグレッシブ_FR考慮0630前提 5 2 4 4 2 2 2 3" xfId="29909" xr:uid="{00000000-0005-0000-0000-000088760000}"/>
    <cellStyle name="_Table_標準CF ver.2011.04.01_新宿シティバンク_110414_アグレッシブ_FR考慮0630前提 5 2 4 4 2 2 3" xfId="29910" xr:uid="{00000000-0005-0000-0000-000089760000}"/>
    <cellStyle name="_Table_標準CF ver.2011.04.01_新宿シティバンク_110414_アグレッシブ_FR考慮0630前提 5 2 4 4 2 2 4" xfId="29911" xr:uid="{00000000-0005-0000-0000-00008A760000}"/>
    <cellStyle name="_Table_標準CF ver.2011.04.01_新宿シティバンク_110414_アグレッシブ_FR考慮0630前提 5 2 4 4 2 3" xfId="29912" xr:uid="{00000000-0005-0000-0000-00008B760000}"/>
    <cellStyle name="_Table_標準CF ver.2011.04.01_新宿シティバンク_110414_アグレッシブ_FR考慮0630前提 5 2 4 4 2 3 2" xfId="29913" xr:uid="{00000000-0005-0000-0000-00008C760000}"/>
    <cellStyle name="_Table_標準CF ver.2011.04.01_新宿シティバンク_110414_アグレッシブ_FR考慮0630前提 5 2 4 4 2 3 3" xfId="29914" xr:uid="{00000000-0005-0000-0000-00008D760000}"/>
    <cellStyle name="_Table_標準CF ver.2011.04.01_新宿シティバンク_110414_アグレッシブ_FR考慮0630前提 5 2 4 4 2 4" xfId="29915" xr:uid="{00000000-0005-0000-0000-00008E760000}"/>
    <cellStyle name="_Table_標準CF ver.2011.04.01_新宿シティバンク_110414_アグレッシブ_FR考慮0630前提 5 2 4 4 2 5" xfId="29916" xr:uid="{00000000-0005-0000-0000-00008F760000}"/>
    <cellStyle name="_Table_標準CF ver.2011.04.01_新宿シティバンク_110414_アグレッシブ_FR考慮0630前提 5 2 4 4 3" xfId="29917" xr:uid="{00000000-0005-0000-0000-000090760000}"/>
    <cellStyle name="_Table_標準CF ver.2011.04.01_新宿シティバンク_110414_アグレッシブ_FR考慮0630前提 5 2 4 4 3 2" xfId="29918" xr:uid="{00000000-0005-0000-0000-000091760000}"/>
    <cellStyle name="_Table_標準CF ver.2011.04.01_新宿シティバンク_110414_アグレッシブ_FR考慮0630前提 5 2 4 4 3 2 2" xfId="29919" xr:uid="{00000000-0005-0000-0000-000092760000}"/>
    <cellStyle name="_Table_標準CF ver.2011.04.01_新宿シティバンク_110414_アグレッシブ_FR考慮0630前提 5 2 4 4 3 2 3" xfId="29920" xr:uid="{00000000-0005-0000-0000-000093760000}"/>
    <cellStyle name="_Table_標準CF ver.2011.04.01_新宿シティバンク_110414_アグレッシブ_FR考慮0630前提 5 2 4 4 3 3" xfId="29921" xr:uid="{00000000-0005-0000-0000-000094760000}"/>
    <cellStyle name="_Table_標準CF ver.2011.04.01_新宿シティバンク_110414_アグレッシブ_FR考慮0630前提 5 2 4 4 3 4" xfId="29922" xr:uid="{00000000-0005-0000-0000-000095760000}"/>
    <cellStyle name="_Table_標準CF ver.2011.04.01_新宿シティバンク_110414_アグレッシブ_FR考慮0630前提 5 2 4 4 4" xfId="29923" xr:uid="{00000000-0005-0000-0000-000096760000}"/>
    <cellStyle name="_Table_標準CF ver.2011.04.01_新宿シティバンク_110414_アグレッシブ_FR考慮0630前提 5 2 4 4 4 2" xfId="29924" xr:uid="{00000000-0005-0000-0000-000097760000}"/>
    <cellStyle name="_Table_標準CF ver.2011.04.01_新宿シティバンク_110414_アグレッシブ_FR考慮0630前提 5 2 4 4 4 3" xfId="29925" xr:uid="{00000000-0005-0000-0000-000098760000}"/>
    <cellStyle name="_Table_標準CF ver.2011.04.01_新宿シティバンク_110414_アグレッシブ_FR考慮0630前提 5 2 4 4 5" xfId="29926" xr:uid="{00000000-0005-0000-0000-000099760000}"/>
    <cellStyle name="_Table_標準CF ver.2011.04.01_新宿シティバンク_110414_アグレッシブ_FR考慮0630前提 5 2 4 4 6" xfId="29927" xr:uid="{00000000-0005-0000-0000-00009A760000}"/>
    <cellStyle name="_Table_標準CF ver.2011.04.01_新宿シティバンク_110414_アグレッシブ_FR考慮0630前提 5 2 4 5" xfId="29928" xr:uid="{00000000-0005-0000-0000-00009B760000}"/>
    <cellStyle name="_Table_標準CF ver.2011.04.01_新宿シティバンク_110414_アグレッシブ_FR考慮0630前提 5 2 4 5 2" xfId="29929" xr:uid="{00000000-0005-0000-0000-00009C760000}"/>
    <cellStyle name="_Table_標準CF ver.2011.04.01_新宿シティバンク_110414_アグレッシブ_FR考慮0630前提 5 2 4 5 2 2" xfId="29930" xr:uid="{00000000-0005-0000-0000-00009D760000}"/>
    <cellStyle name="_Table_標準CF ver.2011.04.01_新宿シティバンク_110414_アグレッシブ_FR考慮0630前提 5 2 4 5 2 2 2" xfId="29931" xr:uid="{00000000-0005-0000-0000-00009E760000}"/>
    <cellStyle name="_Table_標準CF ver.2011.04.01_新宿シティバンク_110414_アグレッシブ_FR考慮0630前提 5 2 4 5 2 2 3" xfId="29932" xr:uid="{00000000-0005-0000-0000-00009F760000}"/>
    <cellStyle name="_Table_標準CF ver.2011.04.01_新宿シティバンク_110414_アグレッシブ_FR考慮0630前提 5 2 4 5 2 3" xfId="29933" xr:uid="{00000000-0005-0000-0000-0000A0760000}"/>
    <cellStyle name="_Table_標準CF ver.2011.04.01_新宿シティバンク_110414_アグレッシブ_FR考慮0630前提 5 2 4 5 2 4" xfId="29934" xr:uid="{00000000-0005-0000-0000-0000A1760000}"/>
    <cellStyle name="_Table_標準CF ver.2011.04.01_新宿シティバンク_110414_アグレッシブ_FR考慮0630前提 5 2 4 5 3" xfId="29935" xr:uid="{00000000-0005-0000-0000-0000A2760000}"/>
    <cellStyle name="_Table_標準CF ver.2011.04.01_新宿シティバンク_110414_アグレッシブ_FR考慮0630前提 5 2 4 5 3 2" xfId="29936" xr:uid="{00000000-0005-0000-0000-0000A3760000}"/>
    <cellStyle name="_Table_標準CF ver.2011.04.01_新宿シティバンク_110414_アグレッシブ_FR考慮0630前提 5 2 4 5 3 3" xfId="29937" xr:uid="{00000000-0005-0000-0000-0000A4760000}"/>
    <cellStyle name="_Table_標準CF ver.2011.04.01_新宿シティバンク_110414_アグレッシブ_FR考慮0630前提 5 2 4 5 4" xfId="29938" xr:uid="{00000000-0005-0000-0000-0000A5760000}"/>
    <cellStyle name="_Table_標準CF ver.2011.04.01_新宿シティバンク_110414_アグレッシブ_FR考慮0630前提 5 2 4 5 5" xfId="29939" xr:uid="{00000000-0005-0000-0000-0000A6760000}"/>
    <cellStyle name="_Table_標準CF ver.2011.04.01_新宿シティバンク_110414_アグレッシブ_FR考慮0630前提 5 2 4 6" xfId="29940" xr:uid="{00000000-0005-0000-0000-0000A7760000}"/>
    <cellStyle name="_Table_標準CF ver.2011.04.01_新宿シティバンク_110414_アグレッシブ_FR考慮0630前提 5 2 4 6 2" xfId="29941" xr:uid="{00000000-0005-0000-0000-0000A8760000}"/>
    <cellStyle name="_Table_標準CF ver.2011.04.01_新宿シティバンク_110414_アグレッシブ_FR考慮0630前提 5 2 4 6 3" xfId="29942" xr:uid="{00000000-0005-0000-0000-0000A9760000}"/>
    <cellStyle name="_Table_標準CF ver.2011.04.01_新宿シティバンク_110414_アグレッシブ_FR考慮0630前提 5 2 4 7" xfId="29943" xr:uid="{00000000-0005-0000-0000-0000AA760000}"/>
    <cellStyle name="_Table_標準CF ver.2011.04.01_新宿シティバンク_110414_アグレッシブ_FR考慮0630前提 5 2 4 8" xfId="29944" xr:uid="{00000000-0005-0000-0000-0000AB760000}"/>
    <cellStyle name="_Table_標準CF ver.2011.04.01_新宿シティバンク_110414_アグレッシブ_FR考慮0630前提 5 2 5" xfId="29945" xr:uid="{00000000-0005-0000-0000-0000AC760000}"/>
    <cellStyle name="_Table_標準CF ver.2011.04.01_新宿シティバンク_110414_アグレッシブ_FR考慮0630前提 5 2 5 2" xfId="29946" xr:uid="{00000000-0005-0000-0000-0000AD760000}"/>
    <cellStyle name="_Table_標準CF ver.2011.04.01_新宿シティバンク_110414_アグレッシブ_FR考慮0630前提 5 2 5 2 2" xfId="29947" xr:uid="{00000000-0005-0000-0000-0000AE760000}"/>
    <cellStyle name="_Table_標準CF ver.2011.04.01_新宿シティバンク_110414_アグレッシブ_FR考慮0630前提 5 2 5 2 2 2" xfId="29948" xr:uid="{00000000-0005-0000-0000-0000AF760000}"/>
    <cellStyle name="_Table_標準CF ver.2011.04.01_新宿シティバンク_110414_アグレッシブ_FR考慮0630前提 5 2 5 2 2 2 2" xfId="29949" xr:uid="{00000000-0005-0000-0000-0000B0760000}"/>
    <cellStyle name="_Table_標準CF ver.2011.04.01_新宿シティバンク_110414_アグレッシブ_FR考慮0630前提 5 2 5 2 2 2 2 2" xfId="29950" xr:uid="{00000000-0005-0000-0000-0000B1760000}"/>
    <cellStyle name="_Table_標準CF ver.2011.04.01_新宿シティバンク_110414_アグレッシブ_FR考慮0630前提 5 2 5 2 2 2 2 3" xfId="29951" xr:uid="{00000000-0005-0000-0000-0000B2760000}"/>
    <cellStyle name="_Table_標準CF ver.2011.04.01_新宿シティバンク_110414_アグレッシブ_FR考慮0630前提 5 2 5 2 2 2 3" xfId="29952" xr:uid="{00000000-0005-0000-0000-0000B3760000}"/>
    <cellStyle name="_Table_標準CF ver.2011.04.01_新宿シティバンク_110414_アグレッシブ_FR考慮0630前提 5 2 5 2 2 2 4" xfId="29953" xr:uid="{00000000-0005-0000-0000-0000B4760000}"/>
    <cellStyle name="_Table_標準CF ver.2011.04.01_新宿シティバンク_110414_アグレッシブ_FR考慮0630前提 5 2 5 2 2 3" xfId="29954" xr:uid="{00000000-0005-0000-0000-0000B5760000}"/>
    <cellStyle name="_Table_標準CF ver.2011.04.01_新宿シティバンク_110414_アグレッシブ_FR考慮0630前提 5 2 5 2 2 3 2" xfId="29955" xr:uid="{00000000-0005-0000-0000-0000B6760000}"/>
    <cellStyle name="_Table_標準CF ver.2011.04.01_新宿シティバンク_110414_アグレッシブ_FR考慮0630前提 5 2 5 2 2 3 3" xfId="29956" xr:uid="{00000000-0005-0000-0000-0000B7760000}"/>
    <cellStyle name="_Table_標準CF ver.2011.04.01_新宿シティバンク_110414_アグレッシブ_FR考慮0630前提 5 2 5 2 2 4" xfId="29957" xr:uid="{00000000-0005-0000-0000-0000B8760000}"/>
    <cellStyle name="_Table_標準CF ver.2011.04.01_新宿シティバンク_110414_アグレッシブ_FR考慮0630前提 5 2 5 2 2 5" xfId="29958" xr:uid="{00000000-0005-0000-0000-0000B9760000}"/>
    <cellStyle name="_Table_標準CF ver.2011.04.01_新宿シティバンク_110414_アグレッシブ_FR考慮0630前提 5 2 5 2 3" xfId="29959" xr:uid="{00000000-0005-0000-0000-0000BA760000}"/>
    <cellStyle name="_Table_標準CF ver.2011.04.01_新宿シティバンク_110414_アグレッシブ_FR考慮0630前提 5 2 5 2 3 2" xfId="29960" xr:uid="{00000000-0005-0000-0000-0000BB760000}"/>
    <cellStyle name="_Table_標準CF ver.2011.04.01_新宿シティバンク_110414_アグレッシブ_FR考慮0630前提 5 2 5 2 3 2 2" xfId="29961" xr:uid="{00000000-0005-0000-0000-0000BC760000}"/>
    <cellStyle name="_Table_標準CF ver.2011.04.01_新宿シティバンク_110414_アグレッシブ_FR考慮0630前提 5 2 5 2 3 2 3" xfId="29962" xr:uid="{00000000-0005-0000-0000-0000BD760000}"/>
    <cellStyle name="_Table_標準CF ver.2011.04.01_新宿シティバンク_110414_アグレッシブ_FR考慮0630前提 5 2 5 2 3 3" xfId="29963" xr:uid="{00000000-0005-0000-0000-0000BE760000}"/>
    <cellStyle name="_Table_標準CF ver.2011.04.01_新宿シティバンク_110414_アグレッシブ_FR考慮0630前提 5 2 5 2 3 4" xfId="29964" xr:uid="{00000000-0005-0000-0000-0000BF760000}"/>
    <cellStyle name="_Table_標準CF ver.2011.04.01_新宿シティバンク_110414_アグレッシブ_FR考慮0630前提 5 2 5 2 4" xfId="29965" xr:uid="{00000000-0005-0000-0000-0000C0760000}"/>
    <cellStyle name="_Table_標準CF ver.2011.04.01_新宿シティバンク_110414_アグレッシブ_FR考慮0630前提 5 2 5 2 4 2" xfId="29966" xr:uid="{00000000-0005-0000-0000-0000C1760000}"/>
    <cellStyle name="_Table_標準CF ver.2011.04.01_新宿シティバンク_110414_アグレッシブ_FR考慮0630前提 5 2 5 2 4 3" xfId="29967" xr:uid="{00000000-0005-0000-0000-0000C2760000}"/>
    <cellStyle name="_Table_標準CF ver.2011.04.01_新宿シティバンク_110414_アグレッシブ_FR考慮0630前提 5 2 5 2 5" xfId="29968" xr:uid="{00000000-0005-0000-0000-0000C3760000}"/>
    <cellStyle name="_Table_標準CF ver.2011.04.01_新宿シティバンク_110414_アグレッシブ_FR考慮0630前提 5 2 5 2 6" xfId="29969" xr:uid="{00000000-0005-0000-0000-0000C4760000}"/>
    <cellStyle name="_Table_標準CF ver.2011.04.01_新宿シティバンク_110414_アグレッシブ_FR考慮0630前提 5 2 5 3" xfId="29970" xr:uid="{00000000-0005-0000-0000-0000C5760000}"/>
    <cellStyle name="_Table_標準CF ver.2011.04.01_新宿シティバンク_110414_アグレッシブ_FR考慮0630前提 5 2 5 3 2" xfId="29971" xr:uid="{00000000-0005-0000-0000-0000C6760000}"/>
    <cellStyle name="_Table_標準CF ver.2011.04.01_新宿シティバンク_110414_アグレッシブ_FR考慮0630前提 5 2 5 3 2 2" xfId="29972" xr:uid="{00000000-0005-0000-0000-0000C7760000}"/>
    <cellStyle name="_Table_標準CF ver.2011.04.01_新宿シティバンク_110414_アグレッシブ_FR考慮0630前提 5 2 5 3 2 2 2" xfId="29973" xr:uid="{00000000-0005-0000-0000-0000C8760000}"/>
    <cellStyle name="_Table_標準CF ver.2011.04.01_新宿シティバンク_110414_アグレッシブ_FR考慮0630前提 5 2 5 3 2 2 2 2" xfId="29974" xr:uid="{00000000-0005-0000-0000-0000C9760000}"/>
    <cellStyle name="_Table_標準CF ver.2011.04.01_新宿シティバンク_110414_アグレッシブ_FR考慮0630前提 5 2 5 3 2 2 2 3" xfId="29975" xr:uid="{00000000-0005-0000-0000-0000CA760000}"/>
    <cellStyle name="_Table_標準CF ver.2011.04.01_新宿シティバンク_110414_アグレッシブ_FR考慮0630前提 5 2 5 3 2 2 3" xfId="29976" xr:uid="{00000000-0005-0000-0000-0000CB760000}"/>
    <cellStyle name="_Table_標準CF ver.2011.04.01_新宿シティバンク_110414_アグレッシブ_FR考慮0630前提 5 2 5 3 2 2 4" xfId="29977" xr:uid="{00000000-0005-0000-0000-0000CC760000}"/>
    <cellStyle name="_Table_標準CF ver.2011.04.01_新宿シティバンク_110414_アグレッシブ_FR考慮0630前提 5 2 5 3 2 3" xfId="29978" xr:uid="{00000000-0005-0000-0000-0000CD760000}"/>
    <cellStyle name="_Table_標準CF ver.2011.04.01_新宿シティバンク_110414_アグレッシブ_FR考慮0630前提 5 2 5 3 2 3 2" xfId="29979" xr:uid="{00000000-0005-0000-0000-0000CE760000}"/>
    <cellStyle name="_Table_標準CF ver.2011.04.01_新宿シティバンク_110414_アグレッシブ_FR考慮0630前提 5 2 5 3 2 3 3" xfId="29980" xr:uid="{00000000-0005-0000-0000-0000CF760000}"/>
    <cellStyle name="_Table_標準CF ver.2011.04.01_新宿シティバンク_110414_アグレッシブ_FR考慮0630前提 5 2 5 3 2 4" xfId="29981" xr:uid="{00000000-0005-0000-0000-0000D0760000}"/>
    <cellStyle name="_Table_標準CF ver.2011.04.01_新宿シティバンク_110414_アグレッシブ_FR考慮0630前提 5 2 5 3 2 5" xfId="29982" xr:uid="{00000000-0005-0000-0000-0000D1760000}"/>
    <cellStyle name="_Table_標準CF ver.2011.04.01_新宿シティバンク_110414_アグレッシブ_FR考慮0630前提 5 2 5 3 3" xfId="29983" xr:uid="{00000000-0005-0000-0000-0000D2760000}"/>
    <cellStyle name="_Table_標準CF ver.2011.04.01_新宿シティバンク_110414_アグレッシブ_FR考慮0630前提 5 2 5 3 3 2" xfId="29984" xr:uid="{00000000-0005-0000-0000-0000D3760000}"/>
    <cellStyle name="_Table_標準CF ver.2011.04.01_新宿シティバンク_110414_アグレッシブ_FR考慮0630前提 5 2 5 3 3 2 2" xfId="29985" xr:uid="{00000000-0005-0000-0000-0000D4760000}"/>
    <cellStyle name="_Table_標準CF ver.2011.04.01_新宿シティバンク_110414_アグレッシブ_FR考慮0630前提 5 2 5 3 3 2 3" xfId="29986" xr:uid="{00000000-0005-0000-0000-0000D5760000}"/>
    <cellStyle name="_Table_標準CF ver.2011.04.01_新宿シティバンク_110414_アグレッシブ_FR考慮0630前提 5 2 5 3 3 3" xfId="29987" xr:uid="{00000000-0005-0000-0000-0000D6760000}"/>
    <cellStyle name="_Table_標準CF ver.2011.04.01_新宿シティバンク_110414_アグレッシブ_FR考慮0630前提 5 2 5 3 3 4" xfId="29988" xr:uid="{00000000-0005-0000-0000-0000D7760000}"/>
    <cellStyle name="_Table_標準CF ver.2011.04.01_新宿シティバンク_110414_アグレッシブ_FR考慮0630前提 5 2 5 3 4" xfId="29989" xr:uid="{00000000-0005-0000-0000-0000D8760000}"/>
    <cellStyle name="_Table_標準CF ver.2011.04.01_新宿シティバンク_110414_アグレッシブ_FR考慮0630前提 5 2 5 3 4 2" xfId="29990" xr:uid="{00000000-0005-0000-0000-0000D9760000}"/>
    <cellStyle name="_Table_標準CF ver.2011.04.01_新宿シティバンク_110414_アグレッシブ_FR考慮0630前提 5 2 5 3 4 3" xfId="29991" xr:uid="{00000000-0005-0000-0000-0000DA760000}"/>
    <cellStyle name="_Table_標準CF ver.2011.04.01_新宿シティバンク_110414_アグレッシブ_FR考慮0630前提 5 2 5 3 5" xfId="29992" xr:uid="{00000000-0005-0000-0000-0000DB760000}"/>
    <cellStyle name="_Table_標準CF ver.2011.04.01_新宿シティバンク_110414_アグレッシブ_FR考慮0630前提 5 2 5 4" xfId="29993" xr:uid="{00000000-0005-0000-0000-0000DC760000}"/>
    <cellStyle name="_Table_標準CF ver.2011.04.01_新宿シティバンク_110414_アグレッシブ_FR考慮0630前提 5 2 5 4 2" xfId="29994" xr:uid="{00000000-0005-0000-0000-0000DD760000}"/>
    <cellStyle name="_Table_標準CF ver.2011.04.01_新宿シティバンク_110414_アグレッシブ_FR考慮0630前提 5 2 5 4 2 2" xfId="29995" xr:uid="{00000000-0005-0000-0000-0000DE760000}"/>
    <cellStyle name="_Table_標準CF ver.2011.04.01_新宿シティバンク_110414_アグレッシブ_FR考慮0630前提 5 2 5 4 2 2 2" xfId="29996" xr:uid="{00000000-0005-0000-0000-0000DF760000}"/>
    <cellStyle name="_Table_標準CF ver.2011.04.01_新宿シティバンク_110414_アグレッシブ_FR考慮0630前提 5 2 5 4 2 2 3" xfId="29997" xr:uid="{00000000-0005-0000-0000-0000E0760000}"/>
    <cellStyle name="_Table_標準CF ver.2011.04.01_新宿シティバンク_110414_アグレッシブ_FR考慮0630前提 5 2 5 4 2 3" xfId="29998" xr:uid="{00000000-0005-0000-0000-0000E1760000}"/>
    <cellStyle name="_Table_標準CF ver.2011.04.01_新宿シティバンク_110414_アグレッシブ_FR考慮0630前提 5 2 5 4 2 4" xfId="29999" xr:uid="{00000000-0005-0000-0000-0000E2760000}"/>
    <cellStyle name="_Table_標準CF ver.2011.04.01_新宿シティバンク_110414_アグレッシブ_FR考慮0630前提 5 2 5 4 3" xfId="30000" xr:uid="{00000000-0005-0000-0000-0000E3760000}"/>
    <cellStyle name="_Table_標準CF ver.2011.04.01_新宿シティバンク_110414_アグレッシブ_FR考慮0630前提 5 2 5 4 3 2" xfId="30001" xr:uid="{00000000-0005-0000-0000-0000E4760000}"/>
    <cellStyle name="_Table_標準CF ver.2011.04.01_新宿シティバンク_110414_アグレッシブ_FR考慮0630前提 5 2 5 4 3 3" xfId="30002" xr:uid="{00000000-0005-0000-0000-0000E5760000}"/>
    <cellStyle name="_Table_標準CF ver.2011.04.01_新宿シティバンク_110414_アグレッシブ_FR考慮0630前提 5 2 5 4 4" xfId="30003" xr:uid="{00000000-0005-0000-0000-0000E6760000}"/>
    <cellStyle name="_Table_標準CF ver.2011.04.01_新宿シティバンク_110414_アグレッシブ_FR考慮0630前提 5 2 5 4 5" xfId="30004" xr:uid="{00000000-0005-0000-0000-0000E7760000}"/>
    <cellStyle name="_Table_標準CF ver.2011.04.01_新宿シティバンク_110414_アグレッシブ_FR考慮0630前提 5 2 5 5" xfId="30005" xr:uid="{00000000-0005-0000-0000-0000E8760000}"/>
    <cellStyle name="_Table_標準CF ver.2011.04.01_新宿シティバンク_110414_アグレッシブ_FR考慮0630前提 5 2 5 5 2" xfId="30006" xr:uid="{00000000-0005-0000-0000-0000E9760000}"/>
    <cellStyle name="_Table_標準CF ver.2011.04.01_新宿シティバンク_110414_アグレッシブ_FR考慮0630前提 5 2 5 5 2 2" xfId="30007" xr:uid="{00000000-0005-0000-0000-0000EA760000}"/>
    <cellStyle name="_Table_標準CF ver.2011.04.01_新宿シティバンク_110414_アグレッシブ_FR考慮0630前提 5 2 5 5 2 3" xfId="30008" xr:uid="{00000000-0005-0000-0000-0000EB760000}"/>
    <cellStyle name="_Table_標準CF ver.2011.04.01_新宿シティバンク_110414_アグレッシブ_FR考慮0630前提 5 2 5 5 3" xfId="30009" xr:uid="{00000000-0005-0000-0000-0000EC760000}"/>
    <cellStyle name="_Table_標準CF ver.2011.04.01_新宿シティバンク_110414_アグレッシブ_FR考慮0630前提 5 2 5 5 4" xfId="30010" xr:uid="{00000000-0005-0000-0000-0000ED760000}"/>
    <cellStyle name="_Table_標準CF ver.2011.04.01_新宿シティバンク_110414_アグレッシブ_FR考慮0630前提 5 2 5 6" xfId="30011" xr:uid="{00000000-0005-0000-0000-0000EE760000}"/>
    <cellStyle name="_Table_標準CF ver.2011.04.01_新宿シティバンク_110414_アグレッシブ_FR考慮0630前提 5 2 5 6 2" xfId="30012" xr:uid="{00000000-0005-0000-0000-0000EF760000}"/>
    <cellStyle name="_Table_標準CF ver.2011.04.01_新宿シティバンク_110414_アグレッシブ_FR考慮0630前提 5 2 5 6 3" xfId="30013" xr:uid="{00000000-0005-0000-0000-0000F0760000}"/>
    <cellStyle name="_Table_標準CF ver.2011.04.01_新宿シティバンク_110414_アグレッシブ_FR考慮0630前提 5 2 5 7" xfId="30014" xr:uid="{00000000-0005-0000-0000-0000F1760000}"/>
    <cellStyle name="_Table_標準CF ver.2011.04.01_新宿シティバンク_110414_アグレッシブ_FR考慮0630前提 5 2 5 8" xfId="30015" xr:uid="{00000000-0005-0000-0000-0000F2760000}"/>
    <cellStyle name="_Table_標準CF ver.2011.04.01_新宿シティバンク_110414_アグレッシブ_FR考慮0630前提 5 2 6" xfId="30016" xr:uid="{00000000-0005-0000-0000-0000F3760000}"/>
    <cellStyle name="_Table_標準CF ver.2011.04.01_新宿シティバンク_110414_アグレッシブ_FR考慮0630前提 5 2 6 2" xfId="30017" xr:uid="{00000000-0005-0000-0000-0000F4760000}"/>
    <cellStyle name="_Table_標準CF ver.2011.04.01_新宿シティバンク_110414_アグレッシブ_FR考慮0630前提 5 2 6 2 2" xfId="30018" xr:uid="{00000000-0005-0000-0000-0000F5760000}"/>
    <cellStyle name="_Table_標準CF ver.2011.04.01_新宿シティバンク_110414_アグレッシブ_FR考慮0630前提 5 2 6 2 2 2" xfId="30019" xr:uid="{00000000-0005-0000-0000-0000F6760000}"/>
    <cellStyle name="_Table_標準CF ver.2011.04.01_新宿シティバンク_110414_アグレッシブ_FR考慮0630前提 5 2 6 2 2 2 2" xfId="30020" xr:uid="{00000000-0005-0000-0000-0000F7760000}"/>
    <cellStyle name="_Table_標準CF ver.2011.04.01_新宿シティバンク_110414_アグレッシブ_FR考慮0630前提 5 2 6 2 2 2 3" xfId="30021" xr:uid="{00000000-0005-0000-0000-0000F8760000}"/>
    <cellStyle name="_Table_標準CF ver.2011.04.01_新宿シティバンク_110414_アグレッシブ_FR考慮0630前提 5 2 6 2 2 3" xfId="30022" xr:uid="{00000000-0005-0000-0000-0000F9760000}"/>
    <cellStyle name="_Table_標準CF ver.2011.04.01_新宿シティバンク_110414_アグレッシブ_FR考慮0630前提 5 2 6 2 2 4" xfId="30023" xr:uid="{00000000-0005-0000-0000-0000FA760000}"/>
    <cellStyle name="_Table_標準CF ver.2011.04.01_新宿シティバンク_110414_アグレッシブ_FR考慮0630前提 5 2 6 2 3" xfId="30024" xr:uid="{00000000-0005-0000-0000-0000FB760000}"/>
    <cellStyle name="_Table_標準CF ver.2011.04.01_新宿シティバンク_110414_アグレッシブ_FR考慮0630前提 5 2 6 2 3 2" xfId="30025" xr:uid="{00000000-0005-0000-0000-0000FC760000}"/>
    <cellStyle name="_Table_標準CF ver.2011.04.01_新宿シティバンク_110414_アグレッシブ_FR考慮0630前提 5 2 6 2 3 3" xfId="30026" xr:uid="{00000000-0005-0000-0000-0000FD760000}"/>
    <cellStyle name="_Table_標準CF ver.2011.04.01_新宿シティバンク_110414_アグレッシブ_FR考慮0630前提 5 2 6 2 4" xfId="30027" xr:uid="{00000000-0005-0000-0000-0000FE760000}"/>
    <cellStyle name="_Table_標準CF ver.2011.04.01_新宿シティバンク_110414_アグレッシブ_FR考慮0630前提 5 2 6 2 5" xfId="30028" xr:uid="{00000000-0005-0000-0000-0000FF760000}"/>
    <cellStyle name="_Table_標準CF ver.2011.04.01_新宿シティバンク_110414_アグレッシブ_FR考慮0630前提 5 2 6 3" xfId="30029" xr:uid="{00000000-0005-0000-0000-000000770000}"/>
    <cellStyle name="_Table_標準CF ver.2011.04.01_新宿シティバンク_110414_アグレッシブ_FR考慮0630前提 5 2 6 3 2" xfId="30030" xr:uid="{00000000-0005-0000-0000-000001770000}"/>
    <cellStyle name="_Table_標準CF ver.2011.04.01_新宿シティバンク_110414_アグレッシブ_FR考慮0630前提 5 2 6 3 2 2" xfId="30031" xr:uid="{00000000-0005-0000-0000-000002770000}"/>
    <cellStyle name="_Table_標準CF ver.2011.04.01_新宿シティバンク_110414_アグレッシブ_FR考慮0630前提 5 2 6 3 2 3" xfId="30032" xr:uid="{00000000-0005-0000-0000-000003770000}"/>
    <cellStyle name="_Table_標準CF ver.2011.04.01_新宿シティバンク_110414_アグレッシブ_FR考慮0630前提 5 2 6 3 3" xfId="30033" xr:uid="{00000000-0005-0000-0000-000004770000}"/>
    <cellStyle name="_Table_標準CF ver.2011.04.01_新宿シティバンク_110414_アグレッシブ_FR考慮0630前提 5 2 6 3 4" xfId="30034" xr:uid="{00000000-0005-0000-0000-000005770000}"/>
    <cellStyle name="_Table_標準CF ver.2011.04.01_新宿シティバンク_110414_アグレッシブ_FR考慮0630前提 5 2 6 4" xfId="30035" xr:uid="{00000000-0005-0000-0000-000006770000}"/>
    <cellStyle name="_Table_標準CF ver.2011.04.01_新宿シティバンク_110414_アグレッシブ_FR考慮0630前提 5 2 6 4 2" xfId="30036" xr:uid="{00000000-0005-0000-0000-000007770000}"/>
    <cellStyle name="_Table_標準CF ver.2011.04.01_新宿シティバンク_110414_アグレッシブ_FR考慮0630前提 5 2 6 4 3" xfId="30037" xr:uid="{00000000-0005-0000-0000-000008770000}"/>
    <cellStyle name="_Table_標準CF ver.2011.04.01_新宿シティバンク_110414_アグレッシブ_FR考慮0630前提 5 2 6 5" xfId="30038" xr:uid="{00000000-0005-0000-0000-000009770000}"/>
    <cellStyle name="_Table_標準CF ver.2011.04.01_新宿シティバンク_110414_アグレッシブ_FR考慮0630前提 5 2 6 6" xfId="30039" xr:uid="{00000000-0005-0000-0000-00000A770000}"/>
    <cellStyle name="_Table_標準CF ver.2011.04.01_新宿シティバンク_110414_アグレッシブ_FR考慮0630前提 5 2 7" xfId="30040" xr:uid="{00000000-0005-0000-0000-00000B770000}"/>
    <cellStyle name="_Table_標準CF ver.2011.04.01_新宿シティバンク_110414_アグレッシブ_FR考慮0630前提 5 2 7 2" xfId="30041" xr:uid="{00000000-0005-0000-0000-00000C770000}"/>
    <cellStyle name="_Table_標準CF ver.2011.04.01_新宿シティバンク_110414_アグレッシブ_FR考慮0630前提 5 2 7 2 2" xfId="30042" xr:uid="{00000000-0005-0000-0000-00000D770000}"/>
    <cellStyle name="_Table_標準CF ver.2011.04.01_新宿シティバンク_110414_アグレッシブ_FR考慮0630前提 5 2 7 2 2 2" xfId="30043" xr:uid="{00000000-0005-0000-0000-00000E770000}"/>
    <cellStyle name="_Table_標準CF ver.2011.04.01_新宿シティバンク_110414_アグレッシブ_FR考慮0630前提 5 2 7 2 2 2 2" xfId="30044" xr:uid="{00000000-0005-0000-0000-00000F770000}"/>
    <cellStyle name="_Table_標準CF ver.2011.04.01_新宿シティバンク_110414_アグレッシブ_FR考慮0630前提 5 2 7 2 2 2 3" xfId="30045" xr:uid="{00000000-0005-0000-0000-000010770000}"/>
    <cellStyle name="_Table_標準CF ver.2011.04.01_新宿シティバンク_110414_アグレッシブ_FR考慮0630前提 5 2 7 2 2 3" xfId="30046" xr:uid="{00000000-0005-0000-0000-000011770000}"/>
    <cellStyle name="_Table_標準CF ver.2011.04.01_新宿シティバンク_110414_アグレッシブ_FR考慮0630前提 5 2 7 2 2 4" xfId="30047" xr:uid="{00000000-0005-0000-0000-000012770000}"/>
    <cellStyle name="_Table_標準CF ver.2011.04.01_新宿シティバンク_110414_アグレッシブ_FR考慮0630前提 5 2 7 2 3" xfId="30048" xr:uid="{00000000-0005-0000-0000-000013770000}"/>
    <cellStyle name="_Table_標準CF ver.2011.04.01_新宿シティバンク_110414_アグレッシブ_FR考慮0630前提 5 2 7 2 3 2" xfId="30049" xr:uid="{00000000-0005-0000-0000-000014770000}"/>
    <cellStyle name="_Table_標準CF ver.2011.04.01_新宿シティバンク_110414_アグレッシブ_FR考慮0630前提 5 2 7 2 3 3" xfId="30050" xr:uid="{00000000-0005-0000-0000-000015770000}"/>
    <cellStyle name="_Table_標準CF ver.2011.04.01_新宿シティバンク_110414_アグレッシブ_FR考慮0630前提 5 2 7 2 4" xfId="30051" xr:uid="{00000000-0005-0000-0000-000016770000}"/>
    <cellStyle name="_Table_標準CF ver.2011.04.01_新宿シティバンク_110414_アグレッシブ_FR考慮0630前提 5 2 7 2 5" xfId="30052" xr:uid="{00000000-0005-0000-0000-000017770000}"/>
    <cellStyle name="_Table_標準CF ver.2011.04.01_新宿シティバンク_110414_アグレッシブ_FR考慮0630前提 5 2 7 3" xfId="30053" xr:uid="{00000000-0005-0000-0000-000018770000}"/>
    <cellStyle name="_Table_標準CF ver.2011.04.01_新宿シティバンク_110414_アグレッシブ_FR考慮0630前提 5 2 7 3 2" xfId="30054" xr:uid="{00000000-0005-0000-0000-000019770000}"/>
    <cellStyle name="_Table_標準CF ver.2011.04.01_新宿シティバンク_110414_アグレッシブ_FR考慮0630前提 5 2 7 3 2 2" xfId="30055" xr:uid="{00000000-0005-0000-0000-00001A770000}"/>
    <cellStyle name="_Table_標準CF ver.2011.04.01_新宿シティバンク_110414_アグレッシブ_FR考慮0630前提 5 2 7 3 2 3" xfId="30056" xr:uid="{00000000-0005-0000-0000-00001B770000}"/>
    <cellStyle name="_Table_標準CF ver.2011.04.01_新宿シティバンク_110414_アグレッシブ_FR考慮0630前提 5 2 7 3 3" xfId="30057" xr:uid="{00000000-0005-0000-0000-00001C770000}"/>
    <cellStyle name="_Table_標準CF ver.2011.04.01_新宿シティバンク_110414_アグレッシブ_FR考慮0630前提 5 2 7 3 4" xfId="30058" xr:uid="{00000000-0005-0000-0000-00001D770000}"/>
    <cellStyle name="_Table_標準CF ver.2011.04.01_新宿シティバンク_110414_アグレッシブ_FR考慮0630前提 5 2 7 4" xfId="30059" xr:uid="{00000000-0005-0000-0000-00001E770000}"/>
    <cellStyle name="_Table_標準CF ver.2011.04.01_新宿シティバンク_110414_アグレッシブ_FR考慮0630前提 5 2 7 4 2" xfId="30060" xr:uid="{00000000-0005-0000-0000-00001F770000}"/>
    <cellStyle name="_Table_標準CF ver.2011.04.01_新宿シティバンク_110414_アグレッシブ_FR考慮0630前提 5 2 7 4 3" xfId="30061" xr:uid="{00000000-0005-0000-0000-000020770000}"/>
    <cellStyle name="_Table_標準CF ver.2011.04.01_新宿シティバンク_110414_アグレッシブ_FR考慮0630前提 5 2 7 5" xfId="30062" xr:uid="{00000000-0005-0000-0000-000021770000}"/>
    <cellStyle name="_Table_標準CF ver.2011.04.01_新宿シティバンク_110414_アグレッシブ_FR考慮0630前提 5 2 7 6" xfId="30063" xr:uid="{00000000-0005-0000-0000-000022770000}"/>
    <cellStyle name="_Table_標準CF ver.2011.04.01_新宿シティバンク_110414_アグレッシブ_FR考慮0630前提 5 2 8" xfId="30064" xr:uid="{00000000-0005-0000-0000-000023770000}"/>
    <cellStyle name="_Table_標準CF ver.2011.04.01_新宿シティバンク_110414_アグレッシブ_FR考慮0630前提 5 2 8 2" xfId="30065" xr:uid="{00000000-0005-0000-0000-000024770000}"/>
    <cellStyle name="_Table_標準CF ver.2011.04.01_新宿シティバンク_110414_アグレッシブ_FR考慮0630前提 5 2 8 2 2" xfId="30066" xr:uid="{00000000-0005-0000-0000-000025770000}"/>
    <cellStyle name="_Table_標準CF ver.2011.04.01_新宿シティバンク_110414_アグレッシブ_FR考慮0630前提 5 2 8 2 2 2" xfId="30067" xr:uid="{00000000-0005-0000-0000-000026770000}"/>
    <cellStyle name="_Table_標準CF ver.2011.04.01_新宿シティバンク_110414_アグレッシブ_FR考慮0630前提 5 2 8 2 2 3" xfId="30068" xr:uid="{00000000-0005-0000-0000-000027770000}"/>
    <cellStyle name="_Table_標準CF ver.2011.04.01_新宿シティバンク_110414_アグレッシブ_FR考慮0630前提 5 2 8 2 3" xfId="30069" xr:uid="{00000000-0005-0000-0000-000028770000}"/>
    <cellStyle name="_Table_標準CF ver.2011.04.01_新宿シティバンク_110414_アグレッシブ_FR考慮0630前提 5 2 8 2 4" xfId="30070" xr:uid="{00000000-0005-0000-0000-000029770000}"/>
    <cellStyle name="_Table_標準CF ver.2011.04.01_新宿シティバンク_110414_アグレッシブ_FR考慮0630前提 5 2 8 3" xfId="30071" xr:uid="{00000000-0005-0000-0000-00002A770000}"/>
    <cellStyle name="_Table_標準CF ver.2011.04.01_新宿シティバンク_110414_アグレッシブ_FR考慮0630前提 5 2 8 3 2" xfId="30072" xr:uid="{00000000-0005-0000-0000-00002B770000}"/>
    <cellStyle name="_Table_標準CF ver.2011.04.01_新宿シティバンク_110414_アグレッシブ_FR考慮0630前提 5 2 8 3 3" xfId="30073" xr:uid="{00000000-0005-0000-0000-00002C770000}"/>
    <cellStyle name="_Table_標準CF ver.2011.04.01_新宿シティバンク_110414_アグレッシブ_FR考慮0630前提 5 2 8 4" xfId="30074" xr:uid="{00000000-0005-0000-0000-00002D770000}"/>
    <cellStyle name="_Table_標準CF ver.2011.04.01_新宿シティバンク_110414_アグレッシブ_FR考慮0630前提 5 2 8 5" xfId="30075" xr:uid="{00000000-0005-0000-0000-00002E770000}"/>
    <cellStyle name="_Table_標準CF ver.2011.04.01_新宿シティバンク_110414_アグレッシブ_FR考慮0630前提 5 2 9" xfId="30076" xr:uid="{00000000-0005-0000-0000-00002F770000}"/>
    <cellStyle name="_Table_標準CF ver.2011.04.01_新宿シティバンク_110414_アグレッシブ_FR考慮0630前提 5 2 9 2" xfId="30077" xr:uid="{00000000-0005-0000-0000-000030770000}"/>
    <cellStyle name="_Table_標準CF ver.2011.04.01_新宿シティバンク_110414_アグレッシブ_FR考慮0630前提 5 2 9 3" xfId="30078" xr:uid="{00000000-0005-0000-0000-000031770000}"/>
    <cellStyle name="_Table_標準CF ver.2011.04.01_新宿シティバンク_110414_アグレッシブ_FR考慮0630前提 5 3" xfId="30079" xr:uid="{00000000-0005-0000-0000-000032770000}"/>
    <cellStyle name="_Table_標準CF ver.2011.04.01_新宿シティバンク_110414_アグレッシブ_FR考慮0630前提 5 3 2" xfId="30080" xr:uid="{00000000-0005-0000-0000-000033770000}"/>
    <cellStyle name="_Table_標準CF ver.2011.04.01_新宿シティバンク_110414_アグレッシブ_FR考慮0630前提 5 3 2 2" xfId="30081" xr:uid="{00000000-0005-0000-0000-000034770000}"/>
    <cellStyle name="_Table_標準CF ver.2011.04.01_新宿シティバンク_110414_アグレッシブ_FR考慮0630前提 5 3 2 2 2" xfId="30082" xr:uid="{00000000-0005-0000-0000-000035770000}"/>
    <cellStyle name="_Table_標準CF ver.2011.04.01_新宿シティバンク_110414_アグレッシブ_FR考慮0630前提 5 3 2 2 2 2" xfId="30083" xr:uid="{00000000-0005-0000-0000-000036770000}"/>
    <cellStyle name="_Table_標準CF ver.2011.04.01_新宿シティバンク_110414_アグレッシブ_FR考慮0630前提 5 3 2 2 2 2 2" xfId="30084" xr:uid="{00000000-0005-0000-0000-000037770000}"/>
    <cellStyle name="_Table_標準CF ver.2011.04.01_新宿シティバンク_110414_アグレッシブ_FR考慮0630前提 5 3 2 2 2 2 2 2" xfId="30085" xr:uid="{00000000-0005-0000-0000-000038770000}"/>
    <cellStyle name="_Table_標準CF ver.2011.04.01_新宿シティバンク_110414_アグレッシブ_FR考慮0630前提 5 3 2 2 2 2 2 3" xfId="30086" xr:uid="{00000000-0005-0000-0000-000039770000}"/>
    <cellStyle name="_Table_標準CF ver.2011.04.01_新宿シティバンク_110414_アグレッシブ_FR考慮0630前提 5 3 2 2 2 2 3" xfId="30087" xr:uid="{00000000-0005-0000-0000-00003A770000}"/>
    <cellStyle name="_Table_標準CF ver.2011.04.01_新宿シティバンク_110414_アグレッシブ_FR考慮0630前提 5 3 2 2 2 2 4" xfId="30088" xr:uid="{00000000-0005-0000-0000-00003B770000}"/>
    <cellStyle name="_Table_標準CF ver.2011.04.01_新宿シティバンク_110414_アグレッシブ_FR考慮0630前提 5 3 2 2 2 3" xfId="30089" xr:uid="{00000000-0005-0000-0000-00003C770000}"/>
    <cellStyle name="_Table_標準CF ver.2011.04.01_新宿シティバンク_110414_アグレッシブ_FR考慮0630前提 5 3 2 2 2 3 2" xfId="30090" xr:uid="{00000000-0005-0000-0000-00003D770000}"/>
    <cellStyle name="_Table_標準CF ver.2011.04.01_新宿シティバンク_110414_アグレッシブ_FR考慮0630前提 5 3 2 2 2 3 3" xfId="30091" xr:uid="{00000000-0005-0000-0000-00003E770000}"/>
    <cellStyle name="_Table_標準CF ver.2011.04.01_新宿シティバンク_110414_アグレッシブ_FR考慮0630前提 5 3 2 2 2 4" xfId="30092" xr:uid="{00000000-0005-0000-0000-00003F770000}"/>
    <cellStyle name="_Table_標準CF ver.2011.04.01_新宿シティバンク_110414_アグレッシブ_FR考慮0630前提 5 3 2 2 2 5" xfId="30093" xr:uid="{00000000-0005-0000-0000-000040770000}"/>
    <cellStyle name="_Table_標準CF ver.2011.04.01_新宿シティバンク_110414_アグレッシブ_FR考慮0630前提 5 3 2 2 3" xfId="30094" xr:uid="{00000000-0005-0000-0000-000041770000}"/>
    <cellStyle name="_Table_標準CF ver.2011.04.01_新宿シティバンク_110414_アグレッシブ_FR考慮0630前提 5 3 2 2 3 2" xfId="30095" xr:uid="{00000000-0005-0000-0000-000042770000}"/>
    <cellStyle name="_Table_標準CF ver.2011.04.01_新宿シティバンク_110414_アグレッシブ_FR考慮0630前提 5 3 2 2 3 2 2" xfId="30096" xr:uid="{00000000-0005-0000-0000-000043770000}"/>
    <cellStyle name="_Table_標準CF ver.2011.04.01_新宿シティバンク_110414_アグレッシブ_FR考慮0630前提 5 3 2 2 3 2 3" xfId="30097" xr:uid="{00000000-0005-0000-0000-000044770000}"/>
    <cellStyle name="_Table_標準CF ver.2011.04.01_新宿シティバンク_110414_アグレッシブ_FR考慮0630前提 5 3 2 2 3 3" xfId="30098" xr:uid="{00000000-0005-0000-0000-000045770000}"/>
    <cellStyle name="_Table_標準CF ver.2011.04.01_新宿シティバンク_110414_アグレッシブ_FR考慮0630前提 5 3 2 2 3 4" xfId="30099" xr:uid="{00000000-0005-0000-0000-000046770000}"/>
    <cellStyle name="_Table_標準CF ver.2011.04.01_新宿シティバンク_110414_アグレッシブ_FR考慮0630前提 5 3 2 2 4" xfId="30100" xr:uid="{00000000-0005-0000-0000-000047770000}"/>
    <cellStyle name="_Table_標準CF ver.2011.04.01_新宿シティバンク_110414_アグレッシブ_FR考慮0630前提 5 3 2 2 4 2" xfId="30101" xr:uid="{00000000-0005-0000-0000-000048770000}"/>
    <cellStyle name="_Table_標準CF ver.2011.04.01_新宿シティバンク_110414_アグレッシブ_FR考慮0630前提 5 3 2 2 4 3" xfId="30102" xr:uid="{00000000-0005-0000-0000-000049770000}"/>
    <cellStyle name="_Table_標準CF ver.2011.04.01_新宿シティバンク_110414_アグレッシブ_FR考慮0630前提 5 3 2 2 5" xfId="30103" xr:uid="{00000000-0005-0000-0000-00004A770000}"/>
    <cellStyle name="_Table_標準CF ver.2011.04.01_新宿シティバンク_110414_アグレッシブ_FR考慮0630前提 5 3 2 2 6" xfId="30104" xr:uid="{00000000-0005-0000-0000-00004B770000}"/>
    <cellStyle name="_Table_標準CF ver.2011.04.01_新宿シティバンク_110414_アグレッシブ_FR考慮0630前提 5 3 2 3" xfId="30105" xr:uid="{00000000-0005-0000-0000-00004C770000}"/>
    <cellStyle name="_Table_標準CF ver.2011.04.01_新宿シティバンク_110414_アグレッシブ_FR考慮0630前提 5 3 2 3 2" xfId="30106" xr:uid="{00000000-0005-0000-0000-00004D770000}"/>
    <cellStyle name="_Table_標準CF ver.2011.04.01_新宿シティバンク_110414_アグレッシブ_FR考慮0630前提 5 3 2 3 2 2" xfId="30107" xr:uid="{00000000-0005-0000-0000-00004E770000}"/>
    <cellStyle name="_Table_標準CF ver.2011.04.01_新宿シティバンク_110414_アグレッシブ_FR考慮0630前提 5 3 2 3 2 2 2" xfId="30108" xr:uid="{00000000-0005-0000-0000-00004F770000}"/>
    <cellStyle name="_Table_標準CF ver.2011.04.01_新宿シティバンク_110414_アグレッシブ_FR考慮0630前提 5 3 2 3 2 2 2 2" xfId="30109" xr:uid="{00000000-0005-0000-0000-000050770000}"/>
    <cellStyle name="_Table_標準CF ver.2011.04.01_新宿シティバンク_110414_アグレッシブ_FR考慮0630前提 5 3 2 3 2 2 2 3" xfId="30110" xr:uid="{00000000-0005-0000-0000-000051770000}"/>
    <cellStyle name="_Table_標準CF ver.2011.04.01_新宿シティバンク_110414_アグレッシブ_FR考慮0630前提 5 3 2 3 2 2 3" xfId="30111" xr:uid="{00000000-0005-0000-0000-000052770000}"/>
    <cellStyle name="_Table_標準CF ver.2011.04.01_新宿シティバンク_110414_アグレッシブ_FR考慮0630前提 5 3 2 3 2 2 4" xfId="30112" xr:uid="{00000000-0005-0000-0000-000053770000}"/>
    <cellStyle name="_Table_標準CF ver.2011.04.01_新宿シティバンク_110414_アグレッシブ_FR考慮0630前提 5 3 2 3 2 3" xfId="30113" xr:uid="{00000000-0005-0000-0000-000054770000}"/>
    <cellStyle name="_Table_標準CF ver.2011.04.01_新宿シティバンク_110414_アグレッシブ_FR考慮0630前提 5 3 2 3 2 3 2" xfId="30114" xr:uid="{00000000-0005-0000-0000-000055770000}"/>
    <cellStyle name="_Table_標準CF ver.2011.04.01_新宿シティバンク_110414_アグレッシブ_FR考慮0630前提 5 3 2 3 2 3 3" xfId="30115" xr:uid="{00000000-0005-0000-0000-000056770000}"/>
    <cellStyle name="_Table_標準CF ver.2011.04.01_新宿シティバンク_110414_アグレッシブ_FR考慮0630前提 5 3 2 3 2 4" xfId="30116" xr:uid="{00000000-0005-0000-0000-000057770000}"/>
    <cellStyle name="_Table_標準CF ver.2011.04.01_新宿シティバンク_110414_アグレッシブ_FR考慮0630前提 5 3 2 3 2 5" xfId="30117" xr:uid="{00000000-0005-0000-0000-000058770000}"/>
    <cellStyle name="_Table_標準CF ver.2011.04.01_新宿シティバンク_110414_アグレッシブ_FR考慮0630前提 5 3 2 3 3" xfId="30118" xr:uid="{00000000-0005-0000-0000-000059770000}"/>
    <cellStyle name="_Table_標準CF ver.2011.04.01_新宿シティバンク_110414_アグレッシブ_FR考慮0630前提 5 3 2 3 3 2" xfId="30119" xr:uid="{00000000-0005-0000-0000-00005A770000}"/>
    <cellStyle name="_Table_標準CF ver.2011.04.01_新宿シティバンク_110414_アグレッシブ_FR考慮0630前提 5 3 2 3 3 2 2" xfId="30120" xr:uid="{00000000-0005-0000-0000-00005B770000}"/>
    <cellStyle name="_Table_標準CF ver.2011.04.01_新宿シティバンク_110414_アグレッシブ_FR考慮0630前提 5 3 2 3 3 2 3" xfId="30121" xr:uid="{00000000-0005-0000-0000-00005C770000}"/>
    <cellStyle name="_Table_標準CF ver.2011.04.01_新宿シティバンク_110414_アグレッシブ_FR考慮0630前提 5 3 2 3 3 3" xfId="30122" xr:uid="{00000000-0005-0000-0000-00005D770000}"/>
    <cellStyle name="_Table_標準CF ver.2011.04.01_新宿シティバンク_110414_アグレッシブ_FR考慮0630前提 5 3 2 3 3 4" xfId="30123" xr:uid="{00000000-0005-0000-0000-00005E770000}"/>
    <cellStyle name="_Table_標準CF ver.2011.04.01_新宿シティバンク_110414_アグレッシブ_FR考慮0630前提 5 3 2 3 4" xfId="30124" xr:uid="{00000000-0005-0000-0000-00005F770000}"/>
    <cellStyle name="_Table_標準CF ver.2011.04.01_新宿シティバンク_110414_アグレッシブ_FR考慮0630前提 5 3 2 3 4 2" xfId="30125" xr:uid="{00000000-0005-0000-0000-000060770000}"/>
    <cellStyle name="_Table_標準CF ver.2011.04.01_新宿シティバンク_110414_アグレッシブ_FR考慮0630前提 5 3 2 3 4 3" xfId="30126" xr:uid="{00000000-0005-0000-0000-000061770000}"/>
    <cellStyle name="_Table_標準CF ver.2011.04.01_新宿シティバンク_110414_アグレッシブ_FR考慮0630前提 5 3 2 3 5" xfId="30127" xr:uid="{00000000-0005-0000-0000-000062770000}"/>
    <cellStyle name="_Table_標準CF ver.2011.04.01_新宿シティバンク_110414_アグレッシブ_FR考慮0630前提 5 3 2 4" xfId="30128" xr:uid="{00000000-0005-0000-0000-000063770000}"/>
    <cellStyle name="_Table_標準CF ver.2011.04.01_新宿シティバンク_110414_アグレッシブ_FR考慮0630前提 5 3 2 4 2" xfId="30129" xr:uid="{00000000-0005-0000-0000-000064770000}"/>
    <cellStyle name="_Table_標準CF ver.2011.04.01_新宿シティバンク_110414_アグレッシブ_FR考慮0630前提 5 3 2 4 2 2" xfId="30130" xr:uid="{00000000-0005-0000-0000-000065770000}"/>
    <cellStyle name="_Table_標準CF ver.2011.04.01_新宿シティバンク_110414_アグレッシブ_FR考慮0630前提 5 3 2 4 2 2 2" xfId="30131" xr:uid="{00000000-0005-0000-0000-000066770000}"/>
    <cellStyle name="_Table_標準CF ver.2011.04.01_新宿シティバンク_110414_アグレッシブ_FR考慮0630前提 5 3 2 4 2 2 3" xfId="30132" xr:uid="{00000000-0005-0000-0000-000067770000}"/>
    <cellStyle name="_Table_標準CF ver.2011.04.01_新宿シティバンク_110414_アグレッシブ_FR考慮0630前提 5 3 2 4 2 3" xfId="30133" xr:uid="{00000000-0005-0000-0000-000068770000}"/>
    <cellStyle name="_Table_標準CF ver.2011.04.01_新宿シティバンク_110414_アグレッシブ_FR考慮0630前提 5 3 2 4 2 4" xfId="30134" xr:uid="{00000000-0005-0000-0000-000069770000}"/>
    <cellStyle name="_Table_標準CF ver.2011.04.01_新宿シティバンク_110414_アグレッシブ_FR考慮0630前提 5 3 2 4 3" xfId="30135" xr:uid="{00000000-0005-0000-0000-00006A770000}"/>
    <cellStyle name="_Table_標準CF ver.2011.04.01_新宿シティバンク_110414_アグレッシブ_FR考慮0630前提 5 3 2 4 3 2" xfId="30136" xr:uid="{00000000-0005-0000-0000-00006B770000}"/>
    <cellStyle name="_Table_標準CF ver.2011.04.01_新宿シティバンク_110414_アグレッシブ_FR考慮0630前提 5 3 2 4 3 3" xfId="30137" xr:uid="{00000000-0005-0000-0000-00006C770000}"/>
    <cellStyle name="_Table_標準CF ver.2011.04.01_新宿シティバンク_110414_アグレッシブ_FR考慮0630前提 5 3 2 4 4" xfId="30138" xr:uid="{00000000-0005-0000-0000-00006D770000}"/>
    <cellStyle name="_Table_標準CF ver.2011.04.01_新宿シティバンク_110414_アグレッシブ_FR考慮0630前提 5 3 2 4 5" xfId="30139" xr:uid="{00000000-0005-0000-0000-00006E770000}"/>
    <cellStyle name="_Table_標準CF ver.2011.04.01_新宿シティバンク_110414_アグレッシブ_FR考慮0630前提 5 3 2 5" xfId="30140" xr:uid="{00000000-0005-0000-0000-00006F770000}"/>
    <cellStyle name="_Table_標準CF ver.2011.04.01_新宿シティバンク_110414_アグレッシブ_FR考慮0630前提 5 3 2 5 2" xfId="30141" xr:uid="{00000000-0005-0000-0000-000070770000}"/>
    <cellStyle name="_Table_標準CF ver.2011.04.01_新宿シティバンク_110414_アグレッシブ_FR考慮0630前提 5 3 2 5 2 2" xfId="30142" xr:uid="{00000000-0005-0000-0000-000071770000}"/>
    <cellStyle name="_Table_標準CF ver.2011.04.01_新宿シティバンク_110414_アグレッシブ_FR考慮0630前提 5 3 2 5 2 3" xfId="30143" xr:uid="{00000000-0005-0000-0000-000072770000}"/>
    <cellStyle name="_Table_標準CF ver.2011.04.01_新宿シティバンク_110414_アグレッシブ_FR考慮0630前提 5 3 2 5 3" xfId="30144" xr:uid="{00000000-0005-0000-0000-000073770000}"/>
    <cellStyle name="_Table_標準CF ver.2011.04.01_新宿シティバンク_110414_アグレッシブ_FR考慮0630前提 5 3 2 5 4" xfId="30145" xr:uid="{00000000-0005-0000-0000-000074770000}"/>
    <cellStyle name="_Table_標準CF ver.2011.04.01_新宿シティバンク_110414_アグレッシブ_FR考慮0630前提 5 3 2 6" xfId="30146" xr:uid="{00000000-0005-0000-0000-000075770000}"/>
    <cellStyle name="_Table_標準CF ver.2011.04.01_新宿シティバンク_110414_アグレッシブ_FR考慮0630前提 5 3 2 6 2" xfId="30147" xr:uid="{00000000-0005-0000-0000-000076770000}"/>
    <cellStyle name="_Table_標準CF ver.2011.04.01_新宿シティバンク_110414_アグレッシブ_FR考慮0630前提 5 3 2 6 3" xfId="30148" xr:uid="{00000000-0005-0000-0000-000077770000}"/>
    <cellStyle name="_Table_標準CF ver.2011.04.01_新宿シティバンク_110414_アグレッシブ_FR考慮0630前提 5 3 2 7" xfId="30149" xr:uid="{00000000-0005-0000-0000-000078770000}"/>
    <cellStyle name="_Table_標準CF ver.2011.04.01_新宿シティバンク_110414_アグレッシブ_FR考慮0630前提 5 3 2 8" xfId="30150" xr:uid="{00000000-0005-0000-0000-000079770000}"/>
    <cellStyle name="_Table_標準CF ver.2011.04.01_新宿シティバンク_110414_アグレッシブ_FR考慮0630前提 5 3 3" xfId="30151" xr:uid="{00000000-0005-0000-0000-00007A770000}"/>
    <cellStyle name="_Table_標準CF ver.2011.04.01_新宿シティバンク_110414_アグレッシブ_FR考慮0630前提 5 3 3 2" xfId="30152" xr:uid="{00000000-0005-0000-0000-00007B770000}"/>
    <cellStyle name="_Table_標準CF ver.2011.04.01_新宿シティバンク_110414_アグレッシブ_FR考慮0630前提 5 3 3 2 2" xfId="30153" xr:uid="{00000000-0005-0000-0000-00007C770000}"/>
    <cellStyle name="_Table_標準CF ver.2011.04.01_新宿シティバンク_110414_アグレッシブ_FR考慮0630前提 5 3 3 2 2 2" xfId="30154" xr:uid="{00000000-0005-0000-0000-00007D770000}"/>
    <cellStyle name="_Table_標準CF ver.2011.04.01_新宿シティバンク_110414_アグレッシブ_FR考慮0630前提 5 3 3 2 2 2 2" xfId="30155" xr:uid="{00000000-0005-0000-0000-00007E770000}"/>
    <cellStyle name="_Table_標準CF ver.2011.04.01_新宿シティバンク_110414_アグレッシブ_FR考慮0630前提 5 3 3 2 2 2 3" xfId="30156" xr:uid="{00000000-0005-0000-0000-00007F770000}"/>
    <cellStyle name="_Table_標準CF ver.2011.04.01_新宿シティバンク_110414_アグレッシブ_FR考慮0630前提 5 3 3 2 2 3" xfId="30157" xr:uid="{00000000-0005-0000-0000-000080770000}"/>
    <cellStyle name="_Table_標準CF ver.2011.04.01_新宿シティバンク_110414_アグレッシブ_FR考慮0630前提 5 3 3 2 2 4" xfId="30158" xr:uid="{00000000-0005-0000-0000-000081770000}"/>
    <cellStyle name="_Table_標準CF ver.2011.04.01_新宿シティバンク_110414_アグレッシブ_FR考慮0630前提 5 3 3 2 3" xfId="30159" xr:uid="{00000000-0005-0000-0000-000082770000}"/>
    <cellStyle name="_Table_標準CF ver.2011.04.01_新宿シティバンク_110414_アグレッシブ_FR考慮0630前提 5 3 3 2 3 2" xfId="30160" xr:uid="{00000000-0005-0000-0000-000083770000}"/>
    <cellStyle name="_Table_標準CF ver.2011.04.01_新宿シティバンク_110414_アグレッシブ_FR考慮0630前提 5 3 3 2 3 3" xfId="30161" xr:uid="{00000000-0005-0000-0000-000084770000}"/>
    <cellStyle name="_Table_標準CF ver.2011.04.01_新宿シティバンク_110414_アグレッシブ_FR考慮0630前提 5 3 3 2 4" xfId="30162" xr:uid="{00000000-0005-0000-0000-000085770000}"/>
    <cellStyle name="_Table_標準CF ver.2011.04.01_新宿シティバンク_110414_アグレッシブ_FR考慮0630前提 5 3 3 2 5" xfId="30163" xr:uid="{00000000-0005-0000-0000-000086770000}"/>
    <cellStyle name="_Table_標準CF ver.2011.04.01_新宿シティバンク_110414_アグレッシブ_FR考慮0630前提 5 3 3 3" xfId="30164" xr:uid="{00000000-0005-0000-0000-000087770000}"/>
    <cellStyle name="_Table_標準CF ver.2011.04.01_新宿シティバンク_110414_アグレッシブ_FR考慮0630前提 5 3 3 3 2" xfId="30165" xr:uid="{00000000-0005-0000-0000-000088770000}"/>
    <cellStyle name="_Table_標準CF ver.2011.04.01_新宿シティバンク_110414_アグレッシブ_FR考慮0630前提 5 3 3 3 2 2" xfId="30166" xr:uid="{00000000-0005-0000-0000-000089770000}"/>
    <cellStyle name="_Table_標準CF ver.2011.04.01_新宿シティバンク_110414_アグレッシブ_FR考慮0630前提 5 3 3 3 2 3" xfId="30167" xr:uid="{00000000-0005-0000-0000-00008A770000}"/>
    <cellStyle name="_Table_標準CF ver.2011.04.01_新宿シティバンク_110414_アグレッシブ_FR考慮0630前提 5 3 3 3 3" xfId="30168" xr:uid="{00000000-0005-0000-0000-00008B770000}"/>
    <cellStyle name="_Table_標準CF ver.2011.04.01_新宿シティバンク_110414_アグレッシブ_FR考慮0630前提 5 3 3 3 4" xfId="30169" xr:uid="{00000000-0005-0000-0000-00008C770000}"/>
    <cellStyle name="_Table_標準CF ver.2011.04.01_新宿シティバンク_110414_アグレッシブ_FR考慮0630前提 5 3 3 4" xfId="30170" xr:uid="{00000000-0005-0000-0000-00008D770000}"/>
    <cellStyle name="_Table_標準CF ver.2011.04.01_新宿シティバンク_110414_アグレッシブ_FR考慮0630前提 5 3 3 4 2" xfId="30171" xr:uid="{00000000-0005-0000-0000-00008E770000}"/>
    <cellStyle name="_Table_標準CF ver.2011.04.01_新宿シティバンク_110414_アグレッシブ_FR考慮0630前提 5 3 3 4 3" xfId="30172" xr:uid="{00000000-0005-0000-0000-00008F770000}"/>
    <cellStyle name="_Table_標準CF ver.2011.04.01_新宿シティバンク_110414_アグレッシブ_FR考慮0630前提 5 3 3 5" xfId="30173" xr:uid="{00000000-0005-0000-0000-000090770000}"/>
    <cellStyle name="_Table_標準CF ver.2011.04.01_新宿シティバンク_110414_アグレッシブ_FR考慮0630前提 5 3 3 6" xfId="30174" xr:uid="{00000000-0005-0000-0000-000091770000}"/>
    <cellStyle name="_Table_標準CF ver.2011.04.01_新宿シティバンク_110414_アグレッシブ_FR考慮0630前提 5 3 4" xfId="30175" xr:uid="{00000000-0005-0000-0000-000092770000}"/>
    <cellStyle name="_Table_標準CF ver.2011.04.01_新宿シティバンク_110414_アグレッシブ_FR考慮0630前提 5 3 4 2" xfId="30176" xr:uid="{00000000-0005-0000-0000-000093770000}"/>
    <cellStyle name="_Table_標準CF ver.2011.04.01_新宿シティバンク_110414_アグレッシブ_FR考慮0630前提 5 3 4 2 2" xfId="30177" xr:uid="{00000000-0005-0000-0000-000094770000}"/>
    <cellStyle name="_Table_標準CF ver.2011.04.01_新宿シティバンク_110414_アグレッシブ_FR考慮0630前提 5 3 4 2 2 2" xfId="30178" xr:uid="{00000000-0005-0000-0000-000095770000}"/>
    <cellStyle name="_Table_標準CF ver.2011.04.01_新宿シティバンク_110414_アグレッシブ_FR考慮0630前提 5 3 4 2 2 2 2" xfId="30179" xr:uid="{00000000-0005-0000-0000-000096770000}"/>
    <cellStyle name="_Table_標準CF ver.2011.04.01_新宿シティバンク_110414_アグレッシブ_FR考慮0630前提 5 3 4 2 2 2 3" xfId="30180" xr:uid="{00000000-0005-0000-0000-000097770000}"/>
    <cellStyle name="_Table_標準CF ver.2011.04.01_新宿シティバンク_110414_アグレッシブ_FR考慮0630前提 5 3 4 2 2 3" xfId="30181" xr:uid="{00000000-0005-0000-0000-000098770000}"/>
    <cellStyle name="_Table_標準CF ver.2011.04.01_新宿シティバンク_110414_アグレッシブ_FR考慮0630前提 5 3 4 2 2 4" xfId="30182" xr:uid="{00000000-0005-0000-0000-000099770000}"/>
    <cellStyle name="_Table_標準CF ver.2011.04.01_新宿シティバンク_110414_アグレッシブ_FR考慮0630前提 5 3 4 2 3" xfId="30183" xr:uid="{00000000-0005-0000-0000-00009A770000}"/>
    <cellStyle name="_Table_標準CF ver.2011.04.01_新宿シティバンク_110414_アグレッシブ_FR考慮0630前提 5 3 4 2 3 2" xfId="30184" xr:uid="{00000000-0005-0000-0000-00009B770000}"/>
    <cellStyle name="_Table_標準CF ver.2011.04.01_新宿シティバンク_110414_アグレッシブ_FR考慮0630前提 5 3 4 2 3 3" xfId="30185" xr:uid="{00000000-0005-0000-0000-00009C770000}"/>
    <cellStyle name="_Table_標準CF ver.2011.04.01_新宿シティバンク_110414_アグレッシブ_FR考慮0630前提 5 3 4 2 4" xfId="30186" xr:uid="{00000000-0005-0000-0000-00009D770000}"/>
    <cellStyle name="_Table_標準CF ver.2011.04.01_新宿シティバンク_110414_アグレッシブ_FR考慮0630前提 5 3 4 2 5" xfId="30187" xr:uid="{00000000-0005-0000-0000-00009E770000}"/>
    <cellStyle name="_Table_標準CF ver.2011.04.01_新宿シティバンク_110414_アグレッシブ_FR考慮0630前提 5 3 4 3" xfId="30188" xr:uid="{00000000-0005-0000-0000-00009F770000}"/>
    <cellStyle name="_Table_標準CF ver.2011.04.01_新宿シティバンク_110414_アグレッシブ_FR考慮0630前提 5 3 4 3 2" xfId="30189" xr:uid="{00000000-0005-0000-0000-0000A0770000}"/>
    <cellStyle name="_Table_標準CF ver.2011.04.01_新宿シティバンク_110414_アグレッシブ_FR考慮0630前提 5 3 4 3 2 2" xfId="30190" xr:uid="{00000000-0005-0000-0000-0000A1770000}"/>
    <cellStyle name="_Table_標準CF ver.2011.04.01_新宿シティバンク_110414_アグレッシブ_FR考慮0630前提 5 3 4 3 2 3" xfId="30191" xr:uid="{00000000-0005-0000-0000-0000A2770000}"/>
    <cellStyle name="_Table_標準CF ver.2011.04.01_新宿シティバンク_110414_アグレッシブ_FR考慮0630前提 5 3 4 3 3" xfId="30192" xr:uid="{00000000-0005-0000-0000-0000A3770000}"/>
    <cellStyle name="_Table_標準CF ver.2011.04.01_新宿シティバンク_110414_アグレッシブ_FR考慮0630前提 5 3 4 3 4" xfId="30193" xr:uid="{00000000-0005-0000-0000-0000A4770000}"/>
    <cellStyle name="_Table_標準CF ver.2011.04.01_新宿シティバンク_110414_アグレッシブ_FR考慮0630前提 5 3 4 4" xfId="30194" xr:uid="{00000000-0005-0000-0000-0000A5770000}"/>
    <cellStyle name="_Table_標準CF ver.2011.04.01_新宿シティバンク_110414_アグレッシブ_FR考慮0630前提 5 3 4 4 2" xfId="30195" xr:uid="{00000000-0005-0000-0000-0000A6770000}"/>
    <cellStyle name="_Table_標準CF ver.2011.04.01_新宿シティバンク_110414_アグレッシブ_FR考慮0630前提 5 3 4 4 3" xfId="30196" xr:uid="{00000000-0005-0000-0000-0000A7770000}"/>
    <cellStyle name="_Table_標準CF ver.2011.04.01_新宿シティバンク_110414_アグレッシブ_FR考慮0630前提 5 3 4 5" xfId="30197" xr:uid="{00000000-0005-0000-0000-0000A8770000}"/>
    <cellStyle name="_Table_標準CF ver.2011.04.01_新宿シティバンク_110414_アグレッシブ_FR考慮0630前提 5 3 4 6" xfId="30198" xr:uid="{00000000-0005-0000-0000-0000A9770000}"/>
    <cellStyle name="_Table_標準CF ver.2011.04.01_新宿シティバンク_110414_アグレッシブ_FR考慮0630前提 5 3 5" xfId="30199" xr:uid="{00000000-0005-0000-0000-0000AA770000}"/>
    <cellStyle name="_Table_標準CF ver.2011.04.01_新宿シティバンク_110414_アグレッシブ_FR考慮0630前提 5 3 5 2" xfId="30200" xr:uid="{00000000-0005-0000-0000-0000AB770000}"/>
    <cellStyle name="_Table_標準CF ver.2011.04.01_新宿シティバンク_110414_アグレッシブ_FR考慮0630前提 5 3 5 2 2" xfId="30201" xr:uid="{00000000-0005-0000-0000-0000AC770000}"/>
    <cellStyle name="_Table_標準CF ver.2011.04.01_新宿シティバンク_110414_アグレッシブ_FR考慮0630前提 5 3 5 2 2 2" xfId="30202" xr:uid="{00000000-0005-0000-0000-0000AD770000}"/>
    <cellStyle name="_Table_標準CF ver.2011.04.01_新宿シティバンク_110414_アグレッシブ_FR考慮0630前提 5 3 5 2 2 3" xfId="30203" xr:uid="{00000000-0005-0000-0000-0000AE770000}"/>
    <cellStyle name="_Table_標準CF ver.2011.04.01_新宿シティバンク_110414_アグレッシブ_FR考慮0630前提 5 3 5 2 3" xfId="30204" xr:uid="{00000000-0005-0000-0000-0000AF770000}"/>
    <cellStyle name="_Table_標準CF ver.2011.04.01_新宿シティバンク_110414_アグレッシブ_FR考慮0630前提 5 3 5 2 4" xfId="30205" xr:uid="{00000000-0005-0000-0000-0000B0770000}"/>
    <cellStyle name="_Table_標準CF ver.2011.04.01_新宿シティバンク_110414_アグレッシブ_FR考慮0630前提 5 3 5 3" xfId="30206" xr:uid="{00000000-0005-0000-0000-0000B1770000}"/>
    <cellStyle name="_Table_標準CF ver.2011.04.01_新宿シティバンク_110414_アグレッシブ_FR考慮0630前提 5 3 5 3 2" xfId="30207" xr:uid="{00000000-0005-0000-0000-0000B2770000}"/>
    <cellStyle name="_Table_標準CF ver.2011.04.01_新宿シティバンク_110414_アグレッシブ_FR考慮0630前提 5 3 5 3 3" xfId="30208" xr:uid="{00000000-0005-0000-0000-0000B3770000}"/>
    <cellStyle name="_Table_標準CF ver.2011.04.01_新宿シティバンク_110414_アグレッシブ_FR考慮0630前提 5 3 5 4" xfId="30209" xr:uid="{00000000-0005-0000-0000-0000B4770000}"/>
    <cellStyle name="_Table_標準CF ver.2011.04.01_新宿シティバンク_110414_アグレッシブ_FR考慮0630前提 5 3 5 5" xfId="30210" xr:uid="{00000000-0005-0000-0000-0000B5770000}"/>
    <cellStyle name="_Table_標準CF ver.2011.04.01_新宿シティバンク_110414_アグレッシブ_FR考慮0630前提 5 3 6" xfId="30211" xr:uid="{00000000-0005-0000-0000-0000B6770000}"/>
    <cellStyle name="_Table_標準CF ver.2011.04.01_新宿シティバンク_110414_アグレッシブ_FR考慮0630前提 5 3 6 2" xfId="30212" xr:uid="{00000000-0005-0000-0000-0000B7770000}"/>
    <cellStyle name="_Table_標準CF ver.2011.04.01_新宿シティバンク_110414_アグレッシブ_FR考慮0630前提 5 3 6 3" xfId="30213" xr:uid="{00000000-0005-0000-0000-0000B8770000}"/>
    <cellStyle name="_Table_標準CF ver.2011.04.01_新宿シティバンク_110414_アグレッシブ_FR考慮0630前提 5 3 7" xfId="30214" xr:uid="{00000000-0005-0000-0000-0000B9770000}"/>
    <cellStyle name="_Table_標準CF ver.2011.04.01_新宿シティバンク_110414_アグレッシブ_FR考慮0630前提 5 3 8" xfId="30215" xr:uid="{00000000-0005-0000-0000-0000BA770000}"/>
    <cellStyle name="_Table_標準CF ver.2011.04.01_新宿シティバンク_110414_アグレッシブ_FR考慮0630前提 5 4" xfId="30216" xr:uid="{00000000-0005-0000-0000-0000BB770000}"/>
    <cellStyle name="_Table_標準CF ver.2011.04.01_新宿シティバンク_110414_アグレッシブ_FR考慮0630前提 5 4 2" xfId="30217" xr:uid="{00000000-0005-0000-0000-0000BC770000}"/>
    <cellStyle name="_Table_標準CF ver.2011.04.01_新宿シティバンク_110414_アグレッシブ_FR考慮0630前提 5 4 2 2" xfId="30218" xr:uid="{00000000-0005-0000-0000-0000BD770000}"/>
    <cellStyle name="_Table_標準CF ver.2011.04.01_新宿シティバンク_110414_アグレッシブ_FR考慮0630前提 5 4 2 2 2" xfId="30219" xr:uid="{00000000-0005-0000-0000-0000BE770000}"/>
    <cellStyle name="_Table_標準CF ver.2011.04.01_新宿シティバンク_110414_アグレッシブ_FR考慮0630前提 5 4 2 2 2 2" xfId="30220" xr:uid="{00000000-0005-0000-0000-0000BF770000}"/>
    <cellStyle name="_Table_標準CF ver.2011.04.01_新宿シティバンク_110414_アグレッシブ_FR考慮0630前提 5 4 2 2 2 2 2" xfId="30221" xr:uid="{00000000-0005-0000-0000-0000C0770000}"/>
    <cellStyle name="_Table_標準CF ver.2011.04.01_新宿シティバンク_110414_アグレッシブ_FR考慮0630前提 5 4 2 2 2 2 2 2" xfId="30222" xr:uid="{00000000-0005-0000-0000-0000C1770000}"/>
    <cellStyle name="_Table_標準CF ver.2011.04.01_新宿シティバンク_110414_アグレッシブ_FR考慮0630前提 5 4 2 2 2 2 2 3" xfId="30223" xr:uid="{00000000-0005-0000-0000-0000C2770000}"/>
    <cellStyle name="_Table_標準CF ver.2011.04.01_新宿シティバンク_110414_アグレッシブ_FR考慮0630前提 5 4 2 2 2 2 3" xfId="30224" xr:uid="{00000000-0005-0000-0000-0000C3770000}"/>
    <cellStyle name="_Table_標準CF ver.2011.04.01_新宿シティバンク_110414_アグレッシブ_FR考慮0630前提 5 4 2 2 2 2 4" xfId="30225" xr:uid="{00000000-0005-0000-0000-0000C4770000}"/>
    <cellStyle name="_Table_標準CF ver.2011.04.01_新宿シティバンク_110414_アグレッシブ_FR考慮0630前提 5 4 2 2 2 3" xfId="30226" xr:uid="{00000000-0005-0000-0000-0000C5770000}"/>
    <cellStyle name="_Table_標準CF ver.2011.04.01_新宿シティバンク_110414_アグレッシブ_FR考慮0630前提 5 4 2 2 2 3 2" xfId="30227" xr:uid="{00000000-0005-0000-0000-0000C6770000}"/>
    <cellStyle name="_Table_標準CF ver.2011.04.01_新宿シティバンク_110414_アグレッシブ_FR考慮0630前提 5 4 2 2 2 3 3" xfId="30228" xr:uid="{00000000-0005-0000-0000-0000C7770000}"/>
    <cellStyle name="_Table_標準CF ver.2011.04.01_新宿シティバンク_110414_アグレッシブ_FR考慮0630前提 5 4 2 2 2 4" xfId="30229" xr:uid="{00000000-0005-0000-0000-0000C8770000}"/>
    <cellStyle name="_Table_標準CF ver.2011.04.01_新宿シティバンク_110414_アグレッシブ_FR考慮0630前提 5 4 2 2 2 5" xfId="30230" xr:uid="{00000000-0005-0000-0000-0000C9770000}"/>
    <cellStyle name="_Table_標準CF ver.2011.04.01_新宿シティバンク_110414_アグレッシブ_FR考慮0630前提 5 4 2 2 3" xfId="30231" xr:uid="{00000000-0005-0000-0000-0000CA770000}"/>
    <cellStyle name="_Table_標準CF ver.2011.04.01_新宿シティバンク_110414_アグレッシブ_FR考慮0630前提 5 4 2 2 3 2" xfId="30232" xr:uid="{00000000-0005-0000-0000-0000CB770000}"/>
    <cellStyle name="_Table_標準CF ver.2011.04.01_新宿シティバンク_110414_アグレッシブ_FR考慮0630前提 5 4 2 2 3 2 2" xfId="30233" xr:uid="{00000000-0005-0000-0000-0000CC770000}"/>
    <cellStyle name="_Table_標準CF ver.2011.04.01_新宿シティバンク_110414_アグレッシブ_FR考慮0630前提 5 4 2 2 3 2 3" xfId="30234" xr:uid="{00000000-0005-0000-0000-0000CD770000}"/>
    <cellStyle name="_Table_標準CF ver.2011.04.01_新宿シティバンク_110414_アグレッシブ_FR考慮0630前提 5 4 2 2 3 3" xfId="30235" xr:uid="{00000000-0005-0000-0000-0000CE770000}"/>
    <cellStyle name="_Table_標準CF ver.2011.04.01_新宿シティバンク_110414_アグレッシブ_FR考慮0630前提 5 4 2 2 3 4" xfId="30236" xr:uid="{00000000-0005-0000-0000-0000CF770000}"/>
    <cellStyle name="_Table_標準CF ver.2011.04.01_新宿シティバンク_110414_アグレッシブ_FR考慮0630前提 5 4 2 2 4" xfId="30237" xr:uid="{00000000-0005-0000-0000-0000D0770000}"/>
    <cellStyle name="_Table_標準CF ver.2011.04.01_新宿シティバンク_110414_アグレッシブ_FR考慮0630前提 5 4 2 2 4 2" xfId="30238" xr:uid="{00000000-0005-0000-0000-0000D1770000}"/>
    <cellStyle name="_Table_標準CF ver.2011.04.01_新宿シティバンク_110414_アグレッシブ_FR考慮0630前提 5 4 2 2 4 3" xfId="30239" xr:uid="{00000000-0005-0000-0000-0000D2770000}"/>
    <cellStyle name="_Table_標準CF ver.2011.04.01_新宿シティバンク_110414_アグレッシブ_FR考慮0630前提 5 4 2 2 5" xfId="30240" xr:uid="{00000000-0005-0000-0000-0000D3770000}"/>
    <cellStyle name="_Table_標準CF ver.2011.04.01_新宿シティバンク_110414_アグレッシブ_FR考慮0630前提 5 4 2 2 6" xfId="30241" xr:uid="{00000000-0005-0000-0000-0000D4770000}"/>
    <cellStyle name="_Table_標準CF ver.2011.04.01_新宿シティバンク_110414_アグレッシブ_FR考慮0630前提 5 4 2 3" xfId="30242" xr:uid="{00000000-0005-0000-0000-0000D5770000}"/>
    <cellStyle name="_Table_標準CF ver.2011.04.01_新宿シティバンク_110414_アグレッシブ_FR考慮0630前提 5 4 2 3 2" xfId="30243" xr:uid="{00000000-0005-0000-0000-0000D6770000}"/>
    <cellStyle name="_Table_標準CF ver.2011.04.01_新宿シティバンク_110414_アグレッシブ_FR考慮0630前提 5 4 2 3 2 2" xfId="30244" xr:uid="{00000000-0005-0000-0000-0000D7770000}"/>
    <cellStyle name="_Table_標準CF ver.2011.04.01_新宿シティバンク_110414_アグレッシブ_FR考慮0630前提 5 4 2 3 2 2 2" xfId="30245" xr:uid="{00000000-0005-0000-0000-0000D8770000}"/>
    <cellStyle name="_Table_標準CF ver.2011.04.01_新宿シティバンク_110414_アグレッシブ_FR考慮0630前提 5 4 2 3 2 2 2 2" xfId="30246" xr:uid="{00000000-0005-0000-0000-0000D9770000}"/>
    <cellStyle name="_Table_標準CF ver.2011.04.01_新宿シティバンク_110414_アグレッシブ_FR考慮0630前提 5 4 2 3 2 2 2 3" xfId="30247" xr:uid="{00000000-0005-0000-0000-0000DA770000}"/>
    <cellStyle name="_Table_標準CF ver.2011.04.01_新宿シティバンク_110414_アグレッシブ_FR考慮0630前提 5 4 2 3 2 2 3" xfId="30248" xr:uid="{00000000-0005-0000-0000-0000DB770000}"/>
    <cellStyle name="_Table_標準CF ver.2011.04.01_新宿シティバンク_110414_アグレッシブ_FR考慮0630前提 5 4 2 3 2 2 4" xfId="30249" xr:uid="{00000000-0005-0000-0000-0000DC770000}"/>
    <cellStyle name="_Table_標準CF ver.2011.04.01_新宿シティバンク_110414_アグレッシブ_FR考慮0630前提 5 4 2 3 2 3" xfId="30250" xr:uid="{00000000-0005-0000-0000-0000DD770000}"/>
    <cellStyle name="_Table_標準CF ver.2011.04.01_新宿シティバンク_110414_アグレッシブ_FR考慮0630前提 5 4 2 3 2 3 2" xfId="30251" xr:uid="{00000000-0005-0000-0000-0000DE770000}"/>
    <cellStyle name="_Table_標準CF ver.2011.04.01_新宿シティバンク_110414_アグレッシブ_FR考慮0630前提 5 4 2 3 2 3 3" xfId="30252" xr:uid="{00000000-0005-0000-0000-0000DF770000}"/>
    <cellStyle name="_Table_標準CF ver.2011.04.01_新宿シティバンク_110414_アグレッシブ_FR考慮0630前提 5 4 2 3 2 4" xfId="30253" xr:uid="{00000000-0005-0000-0000-0000E0770000}"/>
    <cellStyle name="_Table_標準CF ver.2011.04.01_新宿シティバンク_110414_アグレッシブ_FR考慮0630前提 5 4 2 3 2 5" xfId="30254" xr:uid="{00000000-0005-0000-0000-0000E1770000}"/>
    <cellStyle name="_Table_標準CF ver.2011.04.01_新宿シティバンク_110414_アグレッシブ_FR考慮0630前提 5 4 2 3 3" xfId="30255" xr:uid="{00000000-0005-0000-0000-0000E2770000}"/>
    <cellStyle name="_Table_標準CF ver.2011.04.01_新宿シティバンク_110414_アグレッシブ_FR考慮0630前提 5 4 2 3 3 2" xfId="30256" xr:uid="{00000000-0005-0000-0000-0000E3770000}"/>
    <cellStyle name="_Table_標準CF ver.2011.04.01_新宿シティバンク_110414_アグレッシブ_FR考慮0630前提 5 4 2 3 3 2 2" xfId="30257" xr:uid="{00000000-0005-0000-0000-0000E4770000}"/>
    <cellStyle name="_Table_標準CF ver.2011.04.01_新宿シティバンク_110414_アグレッシブ_FR考慮0630前提 5 4 2 3 3 2 3" xfId="30258" xr:uid="{00000000-0005-0000-0000-0000E5770000}"/>
    <cellStyle name="_Table_標準CF ver.2011.04.01_新宿シティバンク_110414_アグレッシブ_FR考慮0630前提 5 4 2 3 3 3" xfId="30259" xr:uid="{00000000-0005-0000-0000-0000E6770000}"/>
    <cellStyle name="_Table_標準CF ver.2011.04.01_新宿シティバンク_110414_アグレッシブ_FR考慮0630前提 5 4 2 3 3 4" xfId="30260" xr:uid="{00000000-0005-0000-0000-0000E7770000}"/>
    <cellStyle name="_Table_標準CF ver.2011.04.01_新宿シティバンク_110414_アグレッシブ_FR考慮0630前提 5 4 2 3 4" xfId="30261" xr:uid="{00000000-0005-0000-0000-0000E8770000}"/>
    <cellStyle name="_Table_標準CF ver.2011.04.01_新宿シティバンク_110414_アグレッシブ_FR考慮0630前提 5 4 2 3 4 2" xfId="30262" xr:uid="{00000000-0005-0000-0000-0000E9770000}"/>
    <cellStyle name="_Table_標準CF ver.2011.04.01_新宿シティバンク_110414_アグレッシブ_FR考慮0630前提 5 4 2 3 4 3" xfId="30263" xr:uid="{00000000-0005-0000-0000-0000EA770000}"/>
    <cellStyle name="_Table_標準CF ver.2011.04.01_新宿シティバンク_110414_アグレッシブ_FR考慮0630前提 5 4 2 3 5" xfId="30264" xr:uid="{00000000-0005-0000-0000-0000EB770000}"/>
    <cellStyle name="_Table_標準CF ver.2011.04.01_新宿シティバンク_110414_アグレッシブ_FR考慮0630前提 5 4 2 4" xfId="30265" xr:uid="{00000000-0005-0000-0000-0000EC770000}"/>
    <cellStyle name="_Table_標準CF ver.2011.04.01_新宿シティバンク_110414_アグレッシブ_FR考慮0630前提 5 4 2 4 2" xfId="30266" xr:uid="{00000000-0005-0000-0000-0000ED770000}"/>
    <cellStyle name="_Table_標準CF ver.2011.04.01_新宿シティバンク_110414_アグレッシブ_FR考慮0630前提 5 4 2 4 2 2" xfId="30267" xr:uid="{00000000-0005-0000-0000-0000EE770000}"/>
    <cellStyle name="_Table_標準CF ver.2011.04.01_新宿シティバンク_110414_アグレッシブ_FR考慮0630前提 5 4 2 4 2 2 2" xfId="30268" xr:uid="{00000000-0005-0000-0000-0000EF770000}"/>
    <cellStyle name="_Table_標準CF ver.2011.04.01_新宿シティバンク_110414_アグレッシブ_FR考慮0630前提 5 4 2 4 2 2 3" xfId="30269" xr:uid="{00000000-0005-0000-0000-0000F0770000}"/>
    <cellStyle name="_Table_標準CF ver.2011.04.01_新宿シティバンク_110414_アグレッシブ_FR考慮0630前提 5 4 2 4 2 3" xfId="30270" xr:uid="{00000000-0005-0000-0000-0000F1770000}"/>
    <cellStyle name="_Table_標準CF ver.2011.04.01_新宿シティバンク_110414_アグレッシブ_FR考慮0630前提 5 4 2 4 2 4" xfId="30271" xr:uid="{00000000-0005-0000-0000-0000F2770000}"/>
    <cellStyle name="_Table_標準CF ver.2011.04.01_新宿シティバンク_110414_アグレッシブ_FR考慮0630前提 5 4 2 4 3" xfId="30272" xr:uid="{00000000-0005-0000-0000-0000F3770000}"/>
    <cellStyle name="_Table_標準CF ver.2011.04.01_新宿シティバンク_110414_アグレッシブ_FR考慮0630前提 5 4 2 4 3 2" xfId="30273" xr:uid="{00000000-0005-0000-0000-0000F4770000}"/>
    <cellStyle name="_Table_標準CF ver.2011.04.01_新宿シティバンク_110414_アグレッシブ_FR考慮0630前提 5 4 2 4 3 3" xfId="30274" xr:uid="{00000000-0005-0000-0000-0000F5770000}"/>
    <cellStyle name="_Table_標準CF ver.2011.04.01_新宿シティバンク_110414_アグレッシブ_FR考慮0630前提 5 4 2 4 4" xfId="30275" xr:uid="{00000000-0005-0000-0000-0000F6770000}"/>
    <cellStyle name="_Table_標準CF ver.2011.04.01_新宿シティバンク_110414_アグレッシブ_FR考慮0630前提 5 4 2 4 5" xfId="30276" xr:uid="{00000000-0005-0000-0000-0000F7770000}"/>
    <cellStyle name="_Table_標準CF ver.2011.04.01_新宿シティバンク_110414_アグレッシブ_FR考慮0630前提 5 4 2 5" xfId="30277" xr:uid="{00000000-0005-0000-0000-0000F8770000}"/>
    <cellStyle name="_Table_標準CF ver.2011.04.01_新宿シティバンク_110414_アグレッシブ_FR考慮0630前提 5 4 2 5 2" xfId="30278" xr:uid="{00000000-0005-0000-0000-0000F9770000}"/>
    <cellStyle name="_Table_標準CF ver.2011.04.01_新宿シティバンク_110414_アグレッシブ_FR考慮0630前提 5 4 2 5 2 2" xfId="30279" xr:uid="{00000000-0005-0000-0000-0000FA770000}"/>
    <cellStyle name="_Table_標準CF ver.2011.04.01_新宿シティバンク_110414_アグレッシブ_FR考慮0630前提 5 4 2 5 2 3" xfId="30280" xr:uid="{00000000-0005-0000-0000-0000FB770000}"/>
    <cellStyle name="_Table_標準CF ver.2011.04.01_新宿シティバンク_110414_アグレッシブ_FR考慮0630前提 5 4 2 5 3" xfId="30281" xr:uid="{00000000-0005-0000-0000-0000FC770000}"/>
    <cellStyle name="_Table_標準CF ver.2011.04.01_新宿シティバンク_110414_アグレッシブ_FR考慮0630前提 5 4 2 5 4" xfId="30282" xr:uid="{00000000-0005-0000-0000-0000FD770000}"/>
    <cellStyle name="_Table_標準CF ver.2011.04.01_新宿シティバンク_110414_アグレッシブ_FR考慮0630前提 5 4 2 6" xfId="30283" xr:uid="{00000000-0005-0000-0000-0000FE770000}"/>
    <cellStyle name="_Table_標準CF ver.2011.04.01_新宿シティバンク_110414_アグレッシブ_FR考慮0630前提 5 4 2 6 2" xfId="30284" xr:uid="{00000000-0005-0000-0000-0000FF770000}"/>
    <cellStyle name="_Table_標準CF ver.2011.04.01_新宿シティバンク_110414_アグレッシブ_FR考慮0630前提 5 4 2 6 3" xfId="30285" xr:uid="{00000000-0005-0000-0000-000000780000}"/>
    <cellStyle name="_Table_標準CF ver.2011.04.01_新宿シティバンク_110414_アグレッシブ_FR考慮0630前提 5 4 2 7" xfId="30286" xr:uid="{00000000-0005-0000-0000-000001780000}"/>
    <cellStyle name="_Table_標準CF ver.2011.04.01_新宿シティバンク_110414_アグレッシブ_FR考慮0630前提 5 4 2 8" xfId="30287" xr:uid="{00000000-0005-0000-0000-000002780000}"/>
    <cellStyle name="_Table_標準CF ver.2011.04.01_新宿シティバンク_110414_アグレッシブ_FR考慮0630前提 5 4 3" xfId="30288" xr:uid="{00000000-0005-0000-0000-000003780000}"/>
    <cellStyle name="_Table_標準CF ver.2011.04.01_新宿シティバンク_110414_アグレッシブ_FR考慮0630前提 5 4 3 2" xfId="30289" xr:uid="{00000000-0005-0000-0000-000004780000}"/>
    <cellStyle name="_Table_標準CF ver.2011.04.01_新宿シティバンク_110414_アグレッシブ_FR考慮0630前提 5 4 3 2 2" xfId="30290" xr:uid="{00000000-0005-0000-0000-000005780000}"/>
    <cellStyle name="_Table_標準CF ver.2011.04.01_新宿シティバンク_110414_アグレッシブ_FR考慮0630前提 5 4 3 2 2 2" xfId="30291" xr:uid="{00000000-0005-0000-0000-000006780000}"/>
    <cellStyle name="_Table_標準CF ver.2011.04.01_新宿シティバンク_110414_アグレッシブ_FR考慮0630前提 5 4 3 2 2 2 2" xfId="30292" xr:uid="{00000000-0005-0000-0000-000007780000}"/>
    <cellStyle name="_Table_標準CF ver.2011.04.01_新宿シティバンク_110414_アグレッシブ_FR考慮0630前提 5 4 3 2 2 2 3" xfId="30293" xr:uid="{00000000-0005-0000-0000-000008780000}"/>
    <cellStyle name="_Table_標準CF ver.2011.04.01_新宿シティバンク_110414_アグレッシブ_FR考慮0630前提 5 4 3 2 2 3" xfId="30294" xr:uid="{00000000-0005-0000-0000-000009780000}"/>
    <cellStyle name="_Table_標準CF ver.2011.04.01_新宿シティバンク_110414_アグレッシブ_FR考慮0630前提 5 4 3 2 2 4" xfId="30295" xr:uid="{00000000-0005-0000-0000-00000A780000}"/>
    <cellStyle name="_Table_標準CF ver.2011.04.01_新宿シティバンク_110414_アグレッシブ_FR考慮0630前提 5 4 3 2 3" xfId="30296" xr:uid="{00000000-0005-0000-0000-00000B780000}"/>
    <cellStyle name="_Table_標準CF ver.2011.04.01_新宿シティバンク_110414_アグレッシブ_FR考慮0630前提 5 4 3 2 3 2" xfId="30297" xr:uid="{00000000-0005-0000-0000-00000C780000}"/>
    <cellStyle name="_Table_標準CF ver.2011.04.01_新宿シティバンク_110414_アグレッシブ_FR考慮0630前提 5 4 3 2 3 3" xfId="30298" xr:uid="{00000000-0005-0000-0000-00000D780000}"/>
    <cellStyle name="_Table_標準CF ver.2011.04.01_新宿シティバンク_110414_アグレッシブ_FR考慮0630前提 5 4 3 2 4" xfId="30299" xr:uid="{00000000-0005-0000-0000-00000E780000}"/>
    <cellStyle name="_Table_標準CF ver.2011.04.01_新宿シティバンク_110414_アグレッシブ_FR考慮0630前提 5 4 3 2 5" xfId="30300" xr:uid="{00000000-0005-0000-0000-00000F780000}"/>
    <cellStyle name="_Table_標準CF ver.2011.04.01_新宿シティバンク_110414_アグレッシブ_FR考慮0630前提 5 4 3 3" xfId="30301" xr:uid="{00000000-0005-0000-0000-000010780000}"/>
    <cellStyle name="_Table_標準CF ver.2011.04.01_新宿シティバンク_110414_アグレッシブ_FR考慮0630前提 5 4 3 3 2" xfId="30302" xr:uid="{00000000-0005-0000-0000-000011780000}"/>
    <cellStyle name="_Table_標準CF ver.2011.04.01_新宿シティバンク_110414_アグレッシブ_FR考慮0630前提 5 4 3 3 2 2" xfId="30303" xr:uid="{00000000-0005-0000-0000-000012780000}"/>
    <cellStyle name="_Table_標準CF ver.2011.04.01_新宿シティバンク_110414_アグレッシブ_FR考慮0630前提 5 4 3 3 2 3" xfId="30304" xr:uid="{00000000-0005-0000-0000-000013780000}"/>
    <cellStyle name="_Table_標準CF ver.2011.04.01_新宿シティバンク_110414_アグレッシブ_FR考慮0630前提 5 4 3 3 3" xfId="30305" xr:uid="{00000000-0005-0000-0000-000014780000}"/>
    <cellStyle name="_Table_標準CF ver.2011.04.01_新宿シティバンク_110414_アグレッシブ_FR考慮0630前提 5 4 3 3 4" xfId="30306" xr:uid="{00000000-0005-0000-0000-000015780000}"/>
    <cellStyle name="_Table_標準CF ver.2011.04.01_新宿シティバンク_110414_アグレッシブ_FR考慮0630前提 5 4 3 4" xfId="30307" xr:uid="{00000000-0005-0000-0000-000016780000}"/>
    <cellStyle name="_Table_標準CF ver.2011.04.01_新宿シティバンク_110414_アグレッシブ_FR考慮0630前提 5 4 3 4 2" xfId="30308" xr:uid="{00000000-0005-0000-0000-000017780000}"/>
    <cellStyle name="_Table_標準CF ver.2011.04.01_新宿シティバンク_110414_アグレッシブ_FR考慮0630前提 5 4 3 4 3" xfId="30309" xr:uid="{00000000-0005-0000-0000-000018780000}"/>
    <cellStyle name="_Table_標準CF ver.2011.04.01_新宿シティバンク_110414_アグレッシブ_FR考慮0630前提 5 4 3 5" xfId="30310" xr:uid="{00000000-0005-0000-0000-000019780000}"/>
    <cellStyle name="_Table_標準CF ver.2011.04.01_新宿シティバンク_110414_アグレッシブ_FR考慮0630前提 5 4 3 6" xfId="30311" xr:uid="{00000000-0005-0000-0000-00001A780000}"/>
    <cellStyle name="_Table_標準CF ver.2011.04.01_新宿シティバンク_110414_アグレッシブ_FR考慮0630前提 5 4 4" xfId="30312" xr:uid="{00000000-0005-0000-0000-00001B780000}"/>
    <cellStyle name="_Table_標準CF ver.2011.04.01_新宿シティバンク_110414_アグレッシブ_FR考慮0630前提 5 4 4 2" xfId="30313" xr:uid="{00000000-0005-0000-0000-00001C780000}"/>
    <cellStyle name="_Table_標準CF ver.2011.04.01_新宿シティバンク_110414_アグレッシブ_FR考慮0630前提 5 4 4 2 2" xfId="30314" xr:uid="{00000000-0005-0000-0000-00001D780000}"/>
    <cellStyle name="_Table_標準CF ver.2011.04.01_新宿シティバンク_110414_アグレッシブ_FR考慮0630前提 5 4 4 2 2 2" xfId="30315" xr:uid="{00000000-0005-0000-0000-00001E780000}"/>
    <cellStyle name="_Table_標準CF ver.2011.04.01_新宿シティバンク_110414_アグレッシブ_FR考慮0630前提 5 4 4 2 2 2 2" xfId="30316" xr:uid="{00000000-0005-0000-0000-00001F780000}"/>
    <cellStyle name="_Table_標準CF ver.2011.04.01_新宿シティバンク_110414_アグレッシブ_FR考慮0630前提 5 4 4 2 2 2 3" xfId="30317" xr:uid="{00000000-0005-0000-0000-000020780000}"/>
    <cellStyle name="_Table_標準CF ver.2011.04.01_新宿シティバンク_110414_アグレッシブ_FR考慮0630前提 5 4 4 2 2 3" xfId="30318" xr:uid="{00000000-0005-0000-0000-000021780000}"/>
    <cellStyle name="_Table_標準CF ver.2011.04.01_新宿シティバンク_110414_アグレッシブ_FR考慮0630前提 5 4 4 2 2 4" xfId="30319" xr:uid="{00000000-0005-0000-0000-000022780000}"/>
    <cellStyle name="_Table_標準CF ver.2011.04.01_新宿シティバンク_110414_アグレッシブ_FR考慮0630前提 5 4 4 2 3" xfId="30320" xr:uid="{00000000-0005-0000-0000-000023780000}"/>
    <cellStyle name="_Table_標準CF ver.2011.04.01_新宿シティバンク_110414_アグレッシブ_FR考慮0630前提 5 4 4 2 3 2" xfId="30321" xr:uid="{00000000-0005-0000-0000-000024780000}"/>
    <cellStyle name="_Table_標準CF ver.2011.04.01_新宿シティバンク_110414_アグレッシブ_FR考慮0630前提 5 4 4 2 3 3" xfId="30322" xr:uid="{00000000-0005-0000-0000-000025780000}"/>
    <cellStyle name="_Table_標準CF ver.2011.04.01_新宿シティバンク_110414_アグレッシブ_FR考慮0630前提 5 4 4 2 4" xfId="30323" xr:uid="{00000000-0005-0000-0000-000026780000}"/>
    <cellStyle name="_Table_標準CF ver.2011.04.01_新宿シティバンク_110414_アグレッシブ_FR考慮0630前提 5 4 4 2 5" xfId="30324" xr:uid="{00000000-0005-0000-0000-000027780000}"/>
    <cellStyle name="_Table_標準CF ver.2011.04.01_新宿シティバンク_110414_アグレッシブ_FR考慮0630前提 5 4 4 3" xfId="30325" xr:uid="{00000000-0005-0000-0000-000028780000}"/>
    <cellStyle name="_Table_標準CF ver.2011.04.01_新宿シティバンク_110414_アグレッシブ_FR考慮0630前提 5 4 4 3 2" xfId="30326" xr:uid="{00000000-0005-0000-0000-000029780000}"/>
    <cellStyle name="_Table_標準CF ver.2011.04.01_新宿シティバンク_110414_アグレッシブ_FR考慮0630前提 5 4 4 3 2 2" xfId="30327" xr:uid="{00000000-0005-0000-0000-00002A780000}"/>
    <cellStyle name="_Table_標準CF ver.2011.04.01_新宿シティバンク_110414_アグレッシブ_FR考慮0630前提 5 4 4 3 2 3" xfId="30328" xr:uid="{00000000-0005-0000-0000-00002B780000}"/>
    <cellStyle name="_Table_標準CF ver.2011.04.01_新宿シティバンク_110414_アグレッシブ_FR考慮0630前提 5 4 4 3 3" xfId="30329" xr:uid="{00000000-0005-0000-0000-00002C780000}"/>
    <cellStyle name="_Table_標準CF ver.2011.04.01_新宿シティバンク_110414_アグレッシブ_FR考慮0630前提 5 4 4 3 4" xfId="30330" xr:uid="{00000000-0005-0000-0000-00002D780000}"/>
    <cellStyle name="_Table_標準CF ver.2011.04.01_新宿シティバンク_110414_アグレッシブ_FR考慮0630前提 5 4 4 4" xfId="30331" xr:uid="{00000000-0005-0000-0000-00002E780000}"/>
    <cellStyle name="_Table_標準CF ver.2011.04.01_新宿シティバンク_110414_アグレッシブ_FR考慮0630前提 5 4 4 4 2" xfId="30332" xr:uid="{00000000-0005-0000-0000-00002F780000}"/>
    <cellStyle name="_Table_標準CF ver.2011.04.01_新宿シティバンク_110414_アグレッシブ_FR考慮0630前提 5 4 4 4 3" xfId="30333" xr:uid="{00000000-0005-0000-0000-000030780000}"/>
    <cellStyle name="_Table_標準CF ver.2011.04.01_新宿シティバンク_110414_アグレッシブ_FR考慮0630前提 5 4 4 5" xfId="30334" xr:uid="{00000000-0005-0000-0000-000031780000}"/>
    <cellStyle name="_Table_標準CF ver.2011.04.01_新宿シティバンク_110414_アグレッシブ_FR考慮0630前提 5 4 4 6" xfId="30335" xr:uid="{00000000-0005-0000-0000-000032780000}"/>
    <cellStyle name="_Table_標準CF ver.2011.04.01_新宿シティバンク_110414_アグレッシブ_FR考慮0630前提 5 4 5" xfId="30336" xr:uid="{00000000-0005-0000-0000-000033780000}"/>
    <cellStyle name="_Table_標準CF ver.2011.04.01_新宿シティバンク_110414_アグレッシブ_FR考慮0630前提 5 4 5 2" xfId="30337" xr:uid="{00000000-0005-0000-0000-000034780000}"/>
    <cellStyle name="_Table_標準CF ver.2011.04.01_新宿シティバンク_110414_アグレッシブ_FR考慮0630前提 5 4 5 2 2" xfId="30338" xr:uid="{00000000-0005-0000-0000-000035780000}"/>
    <cellStyle name="_Table_標準CF ver.2011.04.01_新宿シティバンク_110414_アグレッシブ_FR考慮0630前提 5 4 5 2 2 2" xfId="30339" xr:uid="{00000000-0005-0000-0000-000036780000}"/>
    <cellStyle name="_Table_標準CF ver.2011.04.01_新宿シティバンク_110414_アグレッシブ_FR考慮0630前提 5 4 5 2 2 3" xfId="30340" xr:uid="{00000000-0005-0000-0000-000037780000}"/>
    <cellStyle name="_Table_標準CF ver.2011.04.01_新宿シティバンク_110414_アグレッシブ_FR考慮0630前提 5 4 5 2 3" xfId="30341" xr:uid="{00000000-0005-0000-0000-000038780000}"/>
    <cellStyle name="_Table_標準CF ver.2011.04.01_新宿シティバンク_110414_アグレッシブ_FR考慮0630前提 5 4 5 2 4" xfId="30342" xr:uid="{00000000-0005-0000-0000-000039780000}"/>
    <cellStyle name="_Table_標準CF ver.2011.04.01_新宿シティバンク_110414_アグレッシブ_FR考慮0630前提 5 4 5 3" xfId="30343" xr:uid="{00000000-0005-0000-0000-00003A780000}"/>
    <cellStyle name="_Table_標準CF ver.2011.04.01_新宿シティバンク_110414_アグレッシブ_FR考慮0630前提 5 4 5 3 2" xfId="30344" xr:uid="{00000000-0005-0000-0000-00003B780000}"/>
    <cellStyle name="_Table_標準CF ver.2011.04.01_新宿シティバンク_110414_アグレッシブ_FR考慮0630前提 5 4 5 3 3" xfId="30345" xr:uid="{00000000-0005-0000-0000-00003C780000}"/>
    <cellStyle name="_Table_標準CF ver.2011.04.01_新宿シティバンク_110414_アグレッシブ_FR考慮0630前提 5 4 5 4" xfId="30346" xr:uid="{00000000-0005-0000-0000-00003D780000}"/>
    <cellStyle name="_Table_標準CF ver.2011.04.01_新宿シティバンク_110414_アグレッシブ_FR考慮0630前提 5 4 5 5" xfId="30347" xr:uid="{00000000-0005-0000-0000-00003E780000}"/>
    <cellStyle name="_Table_標準CF ver.2011.04.01_新宿シティバンク_110414_アグレッシブ_FR考慮0630前提 5 4 6" xfId="30348" xr:uid="{00000000-0005-0000-0000-00003F780000}"/>
    <cellStyle name="_Table_標準CF ver.2011.04.01_新宿シティバンク_110414_アグレッシブ_FR考慮0630前提 5 4 6 2" xfId="30349" xr:uid="{00000000-0005-0000-0000-000040780000}"/>
    <cellStyle name="_Table_標準CF ver.2011.04.01_新宿シティバンク_110414_アグレッシブ_FR考慮0630前提 5 4 6 3" xfId="30350" xr:uid="{00000000-0005-0000-0000-000041780000}"/>
    <cellStyle name="_Table_標準CF ver.2011.04.01_新宿シティバンク_110414_アグレッシブ_FR考慮0630前提 5 4 7" xfId="30351" xr:uid="{00000000-0005-0000-0000-000042780000}"/>
    <cellStyle name="_Table_標準CF ver.2011.04.01_新宿シティバンク_110414_アグレッシブ_FR考慮0630前提 5 4 8" xfId="30352" xr:uid="{00000000-0005-0000-0000-000043780000}"/>
    <cellStyle name="_Table_標準CF ver.2011.04.01_新宿シティバンク_110414_アグレッシブ_FR考慮0630前提 5 5" xfId="30353" xr:uid="{00000000-0005-0000-0000-000044780000}"/>
    <cellStyle name="_Table_標準CF ver.2011.04.01_新宿シティバンク_110414_アグレッシブ_FR考慮0630前提 5 5 2" xfId="30354" xr:uid="{00000000-0005-0000-0000-000045780000}"/>
    <cellStyle name="_Table_標準CF ver.2011.04.01_新宿シティバンク_110414_アグレッシブ_FR考慮0630前提 5 5 2 2" xfId="30355" xr:uid="{00000000-0005-0000-0000-000046780000}"/>
    <cellStyle name="_Table_標準CF ver.2011.04.01_新宿シティバンク_110414_アグレッシブ_FR考慮0630前提 5 5 2 2 2" xfId="30356" xr:uid="{00000000-0005-0000-0000-000047780000}"/>
    <cellStyle name="_Table_標準CF ver.2011.04.01_新宿シティバンク_110414_アグレッシブ_FR考慮0630前提 5 5 2 2 2 2" xfId="30357" xr:uid="{00000000-0005-0000-0000-000048780000}"/>
    <cellStyle name="_Table_標準CF ver.2011.04.01_新宿シティバンク_110414_アグレッシブ_FR考慮0630前提 5 5 2 2 2 2 2" xfId="30358" xr:uid="{00000000-0005-0000-0000-000049780000}"/>
    <cellStyle name="_Table_標準CF ver.2011.04.01_新宿シティバンク_110414_アグレッシブ_FR考慮0630前提 5 5 2 2 2 2 2 2" xfId="30359" xr:uid="{00000000-0005-0000-0000-00004A780000}"/>
    <cellStyle name="_Table_標準CF ver.2011.04.01_新宿シティバンク_110414_アグレッシブ_FR考慮0630前提 5 5 2 2 2 2 2 3" xfId="30360" xr:uid="{00000000-0005-0000-0000-00004B780000}"/>
    <cellStyle name="_Table_標準CF ver.2011.04.01_新宿シティバンク_110414_アグレッシブ_FR考慮0630前提 5 5 2 2 2 2 3" xfId="30361" xr:uid="{00000000-0005-0000-0000-00004C780000}"/>
    <cellStyle name="_Table_標準CF ver.2011.04.01_新宿シティバンク_110414_アグレッシブ_FR考慮0630前提 5 5 2 2 2 2 4" xfId="30362" xr:uid="{00000000-0005-0000-0000-00004D780000}"/>
    <cellStyle name="_Table_標準CF ver.2011.04.01_新宿シティバンク_110414_アグレッシブ_FR考慮0630前提 5 5 2 2 2 3" xfId="30363" xr:uid="{00000000-0005-0000-0000-00004E780000}"/>
    <cellStyle name="_Table_標準CF ver.2011.04.01_新宿シティバンク_110414_アグレッシブ_FR考慮0630前提 5 5 2 2 2 3 2" xfId="30364" xr:uid="{00000000-0005-0000-0000-00004F780000}"/>
    <cellStyle name="_Table_標準CF ver.2011.04.01_新宿シティバンク_110414_アグレッシブ_FR考慮0630前提 5 5 2 2 2 3 3" xfId="30365" xr:uid="{00000000-0005-0000-0000-000050780000}"/>
    <cellStyle name="_Table_標準CF ver.2011.04.01_新宿シティバンク_110414_アグレッシブ_FR考慮0630前提 5 5 2 2 2 4" xfId="30366" xr:uid="{00000000-0005-0000-0000-000051780000}"/>
    <cellStyle name="_Table_標準CF ver.2011.04.01_新宿シティバンク_110414_アグレッシブ_FR考慮0630前提 5 5 2 2 2 5" xfId="30367" xr:uid="{00000000-0005-0000-0000-000052780000}"/>
    <cellStyle name="_Table_標準CF ver.2011.04.01_新宿シティバンク_110414_アグレッシブ_FR考慮0630前提 5 5 2 2 3" xfId="30368" xr:uid="{00000000-0005-0000-0000-000053780000}"/>
    <cellStyle name="_Table_標準CF ver.2011.04.01_新宿シティバンク_110414_アグレッシブ_FR考慮0630前提 5 5 2 2 3 2" xfId="30369" xr:uid="{00000000-0005-0000-0000-000054780000}"/>
    <cellStyle name="_Table_標準CF ver.2011.04.01_新宿シティバンク_110414_アグレッシブ_FR考慮0630前提 5 5 2 2 3 2 2" xfId="30370" xr:uid="{00000000-0005-0000-0000-000055780000}"/>
    <cellStyle name="_Table_標準CF ver.2011.04.01_新宿シティバンク_110414_アグレッシブ_FR考慮0630前提 5 5 2 2 3 2 3" xfId="30371" xr:uid="{00000000-0005-0000-0000-000056780000}"/>
    <cellStyle name="_Table_標準CF ver.2011.04.01_新宿シティバンク_110414_アグレッシブ_FR考慮0630前提 5 5 2 2 3 3" xfId="30372" xr:uid="{00000000-0005-0000-0000-000057780000}"/>
    <cellStyle name="_Table_標準CF ver.2011.04.01_新宿シティバンク_110414_アグレッシブ_FR考慮0630前提 5 5 2 2 3 4" xfId="30373" xr:uid="{00000000-0005-0000-0000-000058780000}"/>
    <cellStyle name="_Table_標準CF ver.2011.04.01_新宿シティバンク_110414_アグレッシブ_FR考慮0630前提 5 5 2 2 4" xfId="30374" xr:uid="{00000000-0005-0000-0000-000059780000}"/>
    <cellStyle name="_Table_標準CF ver.2011.04.01_新宿シティバンク_110414_アグレッシブ_FR考慮0630前提 5 5 2 2 4 2" xfId="30375" xr:uid="{00000000-0005-0000-0000-00005A780000}"/>
    <cellStyle name="_Table_標準CF ver.2011.04.01_新宿シティバンク_110414_アグレッシブ_FR考慮0630前提 5 5 2 2 4 3" xfId="30376" xr:uid="{00000000-0005-0000-0000-00005B780000}"/>
    <cellStyle name="_Table_標準CF ver.2011.04.01_新宿シティバンク_110414_アグレッシブ_FR考慮0630前提 5 5 2 2 5" xfId="30377" xr:uid="{00000000-0005-0000-0000-00005C780000}"/>
    <cellStyle name="_Table_標準CF ver.2011.04.01_新宿シティバンク_110414_アグレッシブ_FR考慮0630前提 5 5 2 2 6" xfId="30378" xr:uid="{00000000-0005-0000-0000-00005D780000}"/>
    <cellStyle name="_Table_標準CF ver.2011.04.01_新宿シティバンク_110414_アグレッシブ_FR考慮0630前提 5 5 2 3" xfId="30379" xr:uid="{00000000-0005-0000-0000-00005E780000}"/>
    <cellStyle name="_Table_標準CF ver.2011.04.01_新宿シティバンク_110414_アグレッシブ_FR考慮0630前提 5 5 2 3 2" xfId="30380" xr:uid="{00000000-0005-0000-0000-00005F780000}"/>
    <cellStyle name="_Table_標準CF ver.2011.04.01_新宿シティバンク_110414_アグレッシブ_FR考慮0630前提 5 5 2 3 2 2" xfId="30381" xr:uid="{00000000-0005-0000-0000-000060780000}"/>
    <cellStyle name="_Table_標準CF ver.2011.04.01_新宿シティバンク_110414_アグレッシブ_FR考慮0630前提 5 5 2 3 2 2 2" xfId="30382" xr:uid="{00000000-0005-0000-0000-000061780000}"/>
    <cellStyle name="_Table_標準CF ver.2011.04.01_新宿シティバンク_110414_アグレッシブ_FR考慮0630前提 5 5 2 3 2 2 2 2" xfId="30383" xr:uid="{00000000-0005-0000-0000-000062780000}"/>
    <cellStyle name="_Table_標準CF ver.2011.04.01_新宿シティバンク_110414_アグレッシブ_FR考慮0630前提 5 5 2 3 2 2 2 3" xfId="30384" xr:uid="{00000000-0005-0000-0000-000063780000}"/>
    <cellStyle name="_Table_標準CF ver.2011.04.01_新宿シティバンク_110414_アグレッシブ_FR考慮0630前提 5 5 2 3 2 2 3" xfId="30385" xr:uid="{00000000-0005-0000-0000-000064780000}"/>
    <cellStyle name="_Table_標準CF ver.2011.04.01_新宿シティバンク_110414_アグレッシブ_FR考慮0630前提 5 5 2 3 2 2 4" xfId="30386" xr:uid="{00000000-0005-0000-0000-000065780000}"/>
    <cellStyle name="_Table_標準CF ver.2011.04.01_新宿シティバンク_110414_アグレッシブ_FR考慮0630前提 5 5 2 3 2 3" xfId="30387" xr:uid="{00000000-0005-0000-0000-000066780000}"/>
    <cellStyle name="_Table_標準CF ver.2011.04.01_新宿シティバンク_110414_アグレッシブ_FR考慮0630前提 5 5 2 3 2 3 2" xfId="30388" xr:uid="{00000000-0005-0000-0000-000067780000}"/>
    <cellStyle name="_Table_標準CF ver.2011.04.01_新宿シティバンク_110414_アグレッシブ_FR考慮0630前提 5 5 2 3 2 3 3" xfId="30389" xr:uid="{00000000-0005-0000-0000-000068780000}"/>
    <cellStyle name="_Table_標準CF ver.2011.04.01_新宿シティバンク_110414_アグレッシブ_FR考慮0630前提 5 5 2 3 2 4" xfId="30390" xr:uid="{00000000-0005-0000-0000-000069780000}"/>
    <cellStyle name="_Table_標準CF ver.2011.04.01_新宿シティバンク_110414_アグレッシブ_FR考慮0630前提 5 5 2 3 2 5" xfId="30391" xr:uid="{00000000-0005-0000-0000-00006A780000}"/>
    <cellStyle name="_Table_標準CF ver.2011.04.01_新宿シティバンク_110414_アグレッシブ_FR考慮0630前提 5 5 2 3 3" xfId="30392" xr:uid="{00000000-0005-0000-0000-00006B780000}"/>
    <cellStyle name="_Table_標準CF ver.2011.04.01_新宿シティバンク_110414_アグレッシブ_FR考慮0630前提 5 5 2 3 3 2" xfId="30393" xr:uid="{00000000-0005-0000-0000-00006C780000}"/>
    <cellStyle name="_Table_標準CF ver.2011.04.01_新宿シティバンク_110414_アグレッシブ_FR考慮0630前提 5 5 2 3 3 2 2" xfId="30394" xr:uid="{00000000-0005-0000-0000-00006D780000}"/>
    <cellStyle name="_Table_標準CF ver.2011.04.01_新宿シティバンク_110414_アグレッシブ_FR考慮0630前提 5 5 2 3 3 2 3" xfId="30395" xr:uid="{00000000-0005-0000-0000-00006E780000}"/>
    <cellStyle name="_Table_標準CF ver.2011.04.01_新宿シティバンク_110414_アグレッシブ_FR考慮0630前提 5 5 2 3 3 3" xfId="30396" xr:uid="{00000000-0005-0000-0000-00006F780000}"/>
    <cellStyle name="_Table_標準CF ver.2011.04.01_新宿シティバンク_110414_アグレッシブ_FR考慮0630前提 5 5 2 3 3 4" xfId="30397" xr:uid="{00000000-0005-0000-0000-000070780000}"/>
    <cellStyle name="_Table_標準CF ver.2011.04.01_新宿シティバンク_110414_アグレッシブ_FR考慮0630前提 5 5 2 3 4" xfId="30398" xr:uid="{00000000-0005-0000-0000-000071780000}"/>
    <cellStyle name="_Table_標準CF ver.2011.04.01_新宿シティバンク_110414_アグレッシブ_FR考慮0630前提 5 5 2 3 4 2" xfId="30399" xr:uid="{00000000-0005-0000-0000-000072780000}"/>
    <cellStyle name="_Table_標準CF ver.2011.04.01_新宿シティバンク_110414_アグレッシブ_FR考慮0630前提 5 5 2 3 4 3" xfId="30400" xr:uid="{00000000-0005-0000-0000-000073780000}"/>
    <cellStyle name="_Table_標準CF ver.2011.04.01_新宿シティバンク_110414_アグレッシブ_FR考慮0630前提 5 5 2 3 5" xfId="30401" xr:uid="{00000000-0005-0000-0000-000074780000}"/>
    <cellStyle name="_Table_標準CF ver.2011.04.01_新宿シティバンク_110414_アグレッシブ_FR考慮0630前提 5 5 2 4" xfId="30402" xr:uid="{00000000-0005-0000-0000-000075780000}"/>
    <cellStyle name="_Table_標準CF ver.2011.04.01_新宿シティバンク_110414_アグレッシブ_FR考慮0630前提 5 5 2 4 2" xfId="30403" xr:uid="{00000000-0005-0000-0000-000076780000}"/>
    <cellStyle name="_Table_標準CF ver.2011.04.01_新宿シティバンク_110414_アグレッシブ_FR考慮0630前提 5 5 2 4 2 2" xfId="30404" xr:uid="{00000000-0005-0000-0000-000077780000}"/>
    <cellStyle name="_Table_標準CF ver.2011.04.01_新宿シティバンク_110414_アグレッシブ_FR考慮0630前提 5 5 2 4 2 2 2" xfId="30405" xr:uid="{00000000-0005-0000-0000-000078780000}"/>
    <cellStyle name="_Table_標準CF ver.2011.04.01_新宿シティバンク_110414_アグレッシブ_FR考慮0630前提 5 5 2 4 2 2 3" xfId="30406" xr:uid="{00000000-0005-0000-0000-000079780000}"/>
    <cellStyle name="_Table_標準CF ver.2011.04.01_新宿シティバンク_110414_アグレッシブ_FR考慮0630前提 5 5 2 4 2 3" xfId="30407" xr:uid="{00000000-0005-0000-0000-00007A780000}"/>
    <cellStyle name="_Table_標準CF ver.2011.04.01_新宿シティバンク_110414_アグレッシブ_FR考慮0630前提 5 5 2 4 2 4" xfId="30408" xr:uid="{00000000-0005-0000-0000-00007B780000}"/>
    <cellStyle name="_Table_標準CF ver.2011.04.01_新宿シティバンク_110414_アグレッシブ_FR考慮0630前提 5 5 2 4 3" xfId="30409" xr:uid="{00000000-0005-0000-0000-00007C780000}"/>
    <cellStyle name="_Table_標準CF ver.2011.04.01_新宿シティバンク_110414_アグレッシブ_FR考慮0630前提 5 5 2 4 3 2" xfId="30410" xr:uid="{00000000-0005-0000-0000-00007D780000}"/>
    <cellStyle name="_Table_標準CF ver.2011.04.01_新宿シティバンク_110414_アグレッシブ_FR考慮0630前提 5 5 2 4 3 3" xfId="30411" xr:uid="{00000000-0005-0000-0000-00007E780000}"/>
    <cellStyle name="_Table_標準CF ver.2011.04.01_新宿シティバンク_110414_アグレッシブ_FR考慮0630前提 5 5 2 4 4" xfId="30412" xr:uid="{00000000-0005-0000-0000-00007F780000}"/>
    <cellStyle name="_Table_標準CF ver.2011.04.01_新宿シティバンク_110414_アグレッシブ_FR考慮0630前提 5 5 2 4 5" xfId="30413" xr:uid="{00000000-0005-0000-0000-000080780000}"/>
    <cellStyle name="_Table_標準CF ver.2011.04.01_新宿シティバンク_110414_アグレッシブ_FR考慮0630前提 5 5 2 5" xfId="30414" xr:uid="{00000000-0005-0000-0000-000081780000}"/>
    <cellStyle name="_Table_標準CF ver.2011.04.01_新宿シティバンク_110414_アグレッシブ_FR考慮0630前提 5 5 2 5 2" xfId="30415" xr:uid="{00000000-0005-0000-0000-000082780000}"/>
    <cellStyle name="_Table_標準CF ver.2011.04.01_新宿シティバンク_110414_アグレッシブ_FR考慮0630前提 5 5 2 5 2 2" xfId="30416" xr:uid="{00000000-0005-0000-0000-000083780000}"/>
    <cellStyle name="_Table_標準CF ver.2011.04.01_新宿シティバンク_110414_アグレッシブ_FR考慮0630前提 5 5 2 5 2 3" xfId="30417" xr:uid="{00000000-0005-0000-0000-000084780000}"/>
    <cellStyle name="_Table_標準CF ver.2011.04.01_新宿シティバンク_110414_アグレッシブ_FR考慮0630前提 5 5 2 5 3" xfId="30418" xr:uid="{00000000-0005-0000-0000-000085780000}"/>
    <cellStyle name="_Table_標準CF ver.2011.04.01_新宿シティバンク_110414_アグレッシブ_FR考慮0630前提 5 5 2 5 4" xfId="30419" xr:uid="{00000000-0005-0000-0000-000086780000}"/>
    <cellStyle name="_Table_標準CF ver.2011.04.01_新宿シティバンク_110414_アグレッシブ_FR考慮0630前提 5 5 2 6" xfId="30420" xr:uid="{00000000-0005-0000-0000-000087780000}"/>
    <cellStyle name="_Table_標準CF ver.2011.04.01_新宿シティバンク_110414_アグレッシブ_FR考慮0630前提 5 5 2 6 2" xfId="30421" xr:uid="{00000000-0005-0000-0000-000088780000}"/>
    <cellStyle name="_Table_標準CF ver.2011.04.01_新宿シティバンク_110414_アグレッシブ_FR考慮0630前提 5 5 2 6 3" xfId="30422" xr:uid="{00000000-0005-0000-0000-000089780000}"/>
    <cellStyle name="_Table_標準CF ver.2011.04.01_新宿シティバンク_110414_アグレッシブ_FR考慮0630前提 5 5 2 7" xfId="30423" xr:uid="{00000000-0005-0000-0000-00008A780000}"/>
    <cellStyle name="_Table_標準CF ver.2011.04.01_新宿シティバンク_110414_アグレッシブ_FR考慮0630前提 5 5 2 8" xfId="30424" xr:uid="{00000000-0005-0000-0000-00008B780000}"/>
    <cellStyle name="_Table_標準CF ver.2011.04.01_新宿シティバンク_110414_アグレッシブ_FR考慮0630前提 5 5 3" xfId="30425" xr:uid="{00000000-0005-0000-0000-00008C780000}"/>
    <cellStyle name="_Table_標準CF ver.2011.04.01_新宿シティバンク_110414_アグレッシブ_FR考慮0630前提 5 5 3 2" xfId="30426" xr:uid="{00000000-0005-0000-0000-00008D780000}"/>
    <cellStyle name="_Table_標準CF ver.2011.04.01_新宿シティバンク_110414_アグレッシブ_FR考慮0630前提 5 5 3 2 2" xfId="30427" xr:uid="{00000000-0005-0000-0000-00008E780000}"/>
    <cellStyle name="_Table_標準CF ver.2011.04.01_新宿シティバンク_110414_アグレッシブ_FR考慮0630前提 5 5 3 2 2 2" xfId="30428" xr:uid="{00000000-0005-0000-0000-00008F780000}"/>
    <cellStyle name="_Table_標準CF ver.2011.04.01_新宿シティバンク_110414_アグレッシブ_FR考慮0630前提 5 5 3 2 2 2 2" xfId="30429" xr:uid="{00000000-0005-0000-0000-000090780000}"/>
    <cellStyle name="_Table_標準CF ver.2011.04.01_新宿シティバンク_110414_アグレッシブ_FR考慮0630前提 5 5 3 2 2 2 3" xfId="30430" xr:uid="{00000000-0005-0000-0000-000091780000}"/>
    <cellStyle name="_Table_標準CF ver.2011.04.01_新宿シティバンク_110414_アグレッシブ_FR考慮0630前提 5 5 3 2 2 3" xfId="30431" xr:uid="{00000000-0005-0000-0000-000092780000}"/>
    <cellStyle name="_Table_標準CF ver.2011.04.01_新宿シティバンク_110414_アグレッシブ_FR考慮0630前提 5 5 3 2 2 4" xfId="30432" xr:uid="{00000000-0005-0000-0000-000093780000}"/>
    <cellStyle name="_Table_標準CF ver.2011.04.01_新宿シティバンク_110414_アグレッシブ_FR考慮0630前提 5 5 3 2 3" xfId="30433" xr:uid="{00000000-0005-0000-0000-000094780000}"/>
    <cellStyle name="_Table_標準CF ver.2011.04.01_新宿シティバンク_110414_アグレッシブ_FR考慮0630前提 5 5 3 2 3 2" xfId="30434" xr:uid="{00000000-0005-0000-0000-000095780000}"/>
    <cellStyle name="_Table_標準CF ver.2011.04.01_新宿シティバンク_110414_アグレッシブ_FR考慮0630前提 5 5 3 2 3 3" xfId="30435" xr:uid="{00000000-0005-0000-0000-000096780000}"/>
    <cellStyle name="_Table_標準CF ver.2011.04.01_新宿シティバンク_110414_アグレッシブ_FR考慮0630前提 5 5 3 2 4" xfId="30436" xr:uid="{00000000-0005-0000-0000-000097780000}"/>
    <cellStyle name="_Table_標準CF ver.2011.04.01_新宿シティバンク_110414_アグレッシブ_FR考慮0630前提 5 5 3 2 5" xfId="30437" xr:uid="{00000000-0005-0000-0000-000098780000}"/>
    <cellStyle name="_Table_標準CF ver.2011.04.01_新宿シティバンク_110414_アグレッシブ_FR考慮0630前提 5 5 3 3" xfId="30438" xr:uid="{00000000-0005-0000-0000-000099780000}"/>
    <cellStyle name="_Table_標準CF ver.2011.04.01_新宿シティバンク_110414_アグレッシブ_FR考慮0630前提 5 5 3 3 2" xfId="30439" xr:uid="{00000000-0005-0000-0000-00009A780000}"/>
    <cellStyle name="_Table_標準CF ver.2011.04.01_新宿シティバンク_110414_アグレッシブ_FR考慮0630前提 5 5 3 3 2 2" xfId="30440" xr:uid="{00000000-0005-0000-0000-00009B780000}"/>
    <cellStyle name="_Table_標準CF ver.2011.04.01_新宿シティバンク_110414_アグレッシブ_FR考慮0630前提 5 5 3 3 2 3" xfId="30441" xr:uid="{00000000-0005-0000-0000-00009C780000}"/>
    <cellStyle name="_Table_標準CF ver.2011.04.01_新宿シティバンク_110414_アグレッシブ_FR考慮0630前提 5 5 3 3 3" xfId="30442" xr:uid="{00000000-0005-0000-0000-00009D780000}"/>
    <cellStyle name="_Table_標準CF ver.2011.04.01_新宿シティバンク_110414_アグレッシブ_FR考慮0630前提 5 5 3 3 4" xfId="30443" xr:uid="{00000000-0005-0000-0000-00009E780000}"/>
    <cellStyle name="_Table_標準CF ver.2011.04.01_新宿シティバンク_110414_アグレッシブ_FR考慮0630前提 5 5 3 4" xfId="30444" xr:uid="{00000000-0005-0000-0000-00009F780000}"/>
    <cellStyle name="_Table_標準CF ver.2011.04.01_新宿シティバンク_110414_アグレッシブ_FR考慮0630前提 5 5 3 4 2" xfId="30445" xr:uid="{00000000-0005-0000-0000-0000A0780000}"/>
    <cellStyle name="_Table_標準CF ver.2011.04.01_新宿シティバンク_110414_アグレッシブ_FR考慮0630前提 5 5 3 4 3" xfId="30446" xr:uid="{00000000-0005-0000-0000-0000A1780000}"/>
    <cellStyle name="_Table_標準CF ver.2011.04.01_新宿シティバンク_110414_アグレッシブ_FR考慮0630前提 5 5 3 5" xfId="30447" xr:uid="{00000000-0005-0000-0000-0000A2780000}"/>
    <cellStyle name="_Table_標準CF ver.2011.04.01_新宿シティバンク_110414_アグレッシブ_FR考慮0630前提 5 5 3 6" xfId="30448" xr:uid="{00000000-0005-0000-0000-0000A3780000}"/>
    <cellStyle name="_Table_標準CF ver.2011.04.01_新宿シティバンク_110414_アグレッシブ_FR考慮0630前提 5 5 4" xfId="30449" xr:uid="{00000000-0005-0000-0000-0000A4780000}"/>
    <cellStyle name="_Table_標準CF ver.2011.04.01_新宿シティバンク_110414_アグレッシブ_FR考慮0630前提 5 5 4 2" xfId="30450" xr:uid="{00000000-0005-0000-0000-0000A5780000}"/>
    <cellStyle name="_Table_標準CF ver.2011.04.01_新宿シティバンク_110414_アグレッシブ_FR考慮0630前提 5 5 4 2 2" xfId="30451" xr:uid="{00000000-0005-0000-0000-0000A6780000}"/>
    <cellStyle name="_Table_標準CF ver.2011.04.01_新宿シティバンク_110414_アグレッシブ_FR考慮0630前提 5 5 4 2 2 2" xfId="30452" xr:uid="{00000000-0005-0000-0000-0000A7780000}"/>
    <cellStyle name="_Table_標準CF ver.2011.04.01_新宿シティバンク_110414_アグレッシブ_FR考慮0630前提 5 5 4 2 2 2 2" xfId="30453" xr:uid="{00000000-0005-0000-0000-0000A8780000}"/>
    <cellStyle name="_Table_標準CF ver.2011.04.01_新宿シティバンク_110414_アグレッシブ_FR考慮0630前提 5 5 4 2 2 2 3" xfId="30454" xr:uid="{00000000-0005-0000-0000-0000A9780000}"/>
    <cellStyle name="_Table_標準CF ver.2011.04.01_新宿シティバンク_110414_アグレッシブ_FR考慮0630前提 5 5 4 2 2 3" xfId="30455" xr:uid="{00000000-0005-0000-0000-0000AA780000}"/>
    <cellStyle name="_Table_標準CF ver.2011.04.01_新宿シティバンク_110414_アグレッシブ_FR考慮0630前提 5 5 4 2 2 4" xfId="30456" xr:uid="{00000000-0005-0000-0000-0000AB780000}"/>
    <cellStyle name="_Table_標準CF ver.2011.04.01_新宿シティバンク_110414_アグレッシブ_FR考慮0630前提 5 5 4 2 3" xfId="30457" xr:uid="{00000000-0005-0000-0000-0000AC780000}"/>
    <cellStyle name="_Table_標準CF ver.2011.04.01_新宿シティバンク_110414_アグレッシブ_FR考慮0630前提 5 5 4 2 3 2" xfId="30458" xr:uid="{00000000-0005-0000-0000-0000AD780000}"/>
    <cellStyle name="_Table_標準CF ver.2011.04.01_新宿シティバンク_110414_アグレッシブ_FR考慮0630前提 5 5 4 2 3 3" xfId="30459" xr:uid="{00000000-0005-0000-0000-0000AE780000}"/>
    <cellStyle name="_Table_標準CF ver.2011.04.01_新宿シティバンク_110414_アグレッシブ_FR考慮0630前提 5 5 4 2 4" xfId="30460" xr:uid="{00000000-0005-0000-0000-0000AF780000}"/>
    <cellStyle name="_Table_標準CF ver.2011.04.01_新宿シティバンク_110414_アグレッシブ_FR考慮0630前提 5 5 4 2 5" xfId="30461" xr:uid="{00000000-0005-0000-0000-0000B0780000}"/>
    <cellStyle name="_Table_標準CF ver.2011.04.01_新宿シティバンク_110414_アグレッシブ_FR考慮0630前提 5 5 4 3" xfId="30462" xr:uid="{00000000-0005-0000-0000-0000B1780000}"/>
    <cellStyle name="_Table_標準CF ver.2011.04.01_新宿シティバンク_110414_アグレッシブ_FR考慮0630前提 5 5 4 3 2" xfId="30463" xr:uid="{00000000-0005-0000-0000-0000B2780000}"/>
    <cellStyle name="_Table_標準CF ver.2011.04.01_新宿シティバンク_110414_アグレッシブ_FR考慮0630前提 5 5 4 3 2 2" xfId="30464" xr:uid="{00000000-0005-0000-0000-0000B3780000}"/>
    <cellStyle name="_Table_標準CF ver.2011.04.01_新宿シティバンク_110414_アグレッシブ_FR考慮0630前提 5 5 4 3 2 3" xfId="30465" xr:uid="{00000000-0005-0000-0000-0000B4780000}"/>
    <cellStyle name="_Table_標準CF ver.2011.04.01_新宿シティバンク_110414_アグレッシブ_FR考慮0630前提 5 5 4 3 3" xfId="30466" xr:uid="{00000000-0005-0000-0000-0000B5780000}"/>
    <cellStyle name="_Table_標準CF ver.2011.04.01_新宿シティバンク_110414_アグレッシブ_FR考慮0630前提 5 5 4 3 4" xfId="30467" xr:uid="{00000000-0005-0000-0000-0000B6780000}"/>
    <cellStyle name="_Table_標準CF ver.2011.04.01_新宿シティバンク_110414_アグレッシブ_FR考慮0630前提 5 5 4 4" xfId="30468" xr:uid="{00000000-0005-0000-0000-0000B7780000}"/>
    <cellStyle name="_Table_標準CF ver.2011.04.01_新宿シティバンク_110414_アグレッシブ_FR考慮0630前提 5 5 4 4 2" xfId="30469" xr:uid="{00000000-0005-0000-0000-0000B8780000}"/>
    <cellStyle name="_Table_標準CF ver.2011.04.01_新宿シティバンク_110414_アグレッシブ_FR考慮0630前提 5 5 4 4 3" xfId="30470" xr:uid="{00000000-0005-0000-0000-0000B9780000}"/>
    <cellStyle name="_Table_標準CF ver.2011.04.01_新宿シティバンク_110414_アグレッシブ_FR考慮0630前提 5 5 4 5" xfId="30471" xr:uid="{00000000-0005-0000-0000-0000BA780000}"/>
    <cellStyle name="_Table_標準CF ver.2011.04.01_新宿シティバンク_110414_アグレッシブ_FR考慮0630前提 5 5 4 6" xfId="30472" xr:uid="{00000000-0005-0000-0000-0000BB780000}"/>
    <cellStyle name="_Table_標準CF ver.2011.04.01_新宿シティバンク_110414_アグレッシブ_FR考慮0630前提 5 5 5" xfId="30473" xr:uid="{00000000-0005-0000-0000-0000BC780000}"/>
    <cellStyle name="_Table_標準CF ver.2011.04.01_新宿シティバンク_110414_アグレッシブ_FR考慮0630前提 5 5 5 2" xfId="30474" xr:uid="{00000000-0005-0000-0000-0000BD780000}"/>
    <cellStyle name="_Table_標準CF ver.2011.04.01_新宿シティバンク_110414_アグレッシブ_FR考慮0630前提 5 5 5 2 2" xfId="30475" xr:uid="{00000000-0005-0000-0000-0000BE780000}"/>
    <cellStyle name="_Table_標準CF ver.2011.04.01_新宿シティバンク_110414_アグレッシブ_FR考慮0630前提 5 5 5 2 2 2" xfId="30476" xr:uid="{00000000-0005-0000-0000-0000BF780000}"/>
    <cellStyle name="_Table_標準CF ver.2011.04.01_新宿シティバンク_110414_アグレッシブ_FR考慮0630前提 5 5 5 2 2 3" xfId="30477" xr:uid="{00000000-0005-0000-0000-0000C0780000}"/>
    <cellStyle name="_Table_標準CF ver.2011.04.01_新宿シティバンク_110414_アグレッシブ_FR考慮0630前提 5 5 5 2 3" xfId="30478" xr:uid="{00000000-0005-0000-0000-0000C1780000}"/>
    <cellStyle name="_Table_標準CF ver.2011.04.01_新宿シティバンク_110414_アグレッシブ_FR考慮0630前提 5 5 5 2 4" xfId="30479" xr:uid="{00000000-0005-0000-0000-0000C2780000}"/>
    <cellStyle name="_Table_標準CF ver.2011.04.01_新宿シティバンク_110414_アグレッシブ_FR考慮0630前提 5 5 5 3" xfId="30480" xr:uid="{00000000-0005-0000-0000-0000C3780000}"/>
    <cellStyle name="_Table_標準CF ver.2011.04.01_新宿シティバンク_110414_アグレッシブ_FR考慮0630前提 5 5 5 3 2" xfId="30481" xr:uid="{00000000-0005-0000-0000-0000C4780000}"/>
    <cellStyle name="_Table_標準CF ver.2011.04.01_新宿シティバンク_110414_アグレッシブ_FR考慮0630前提 5 5 5 3 3" xfId="30482" xr:uid="{00000000-0005-0000-0000-0000C5780000}"/>
    <cellStyle name="_Table_標準CF ver.2011.04.01_新宿シティバンク_110414_アグレッシブ_FR考慮0630前提 5 5 5 4" xfId="30483" xr:uid="{00000000-0005-0000-0000-0000C6780000}"/>
    <cellStyle name="_Table_標準CF ver.2011.04.01_新宿シティバンク_110414_アグレッシブ_FR考慮0630前提 5 5 5 5" xfId="30484" xr:uid="{00000000-0005-0000-0000-0000C7780000}"/>
    <cellStyle name="_Table_標準CF ver.2011.04.01_新宿シティバンク_110414_アグレッシブ_FR考慮0630前提 5 5 6" xfId="30485" xr:uid="{00000000-0005-0000-0000-0000C8780000}"/>
    <cellStyle name="_Table_標準CF ver.2011.04.01_新宿シティバンク_110414_アグレッシブ_FR考慮0630前提 5 5 6 2" xfId="30486" xr:uid="{00000000-0005-0000-0000-0000C9780000}"/>
    <cellStyle name="_Table_標準CF ver.2011.04.01_新宿シティバンク_110414_アグレッシブ_FR考慮0630前提 5 5 6 3" xfId="30487" xr:uid="{00000000-0005-0000-0000-0000CA780000}"/>
    <cellStyle name="_Table_標準CF ver.2011.04.01_新宿シティバンク_110414_アグレッシブ_FR考慮0630前提 5 5 7" xfId="30488" xr:uid="{00000000-0005-0000-0000-0000CB780000}"/>
    <cellStyle name="_Table_標準CF ver.2011.04.01_新宿シティバンク_110414_アグレッシブ_FR考慮0630前提 5 5 8" xfId="30489" xr:uid="{00000000-0005-0000-0000-0000CC780000}"/>
    <cellStyle name="_Table_標準CF ver.2011.04.01_新宿シティバンク_110414_アグレッシブ_FR考慮0630前提 5 6" xfId="30490" xr:uid="{00000000-0005-0000-0000-0000CD780000}"/>
    <cellStyle name="_Table_標準CF ver.2011.04.01_新宿シティバンク_110414_アグレッシブ_FR考慮0630前提 5 6 2" xfId="30491" xr:uid="{00000000-0005-0000-0000-0000CE780000}"/>
    <cellStyle name="_Table_標準CF ver.2011.04.01_新宿シティバンク_110414_アグレッシブ_FR考慮0630前提 5 6 2 2" xfId="30492" xr:uid="{00000000-0005-0000-0000-0000CF780000}"/>
    <cellStyle name="_Table_標準CF ver.2011.04.01_新宿シティバンク_110414_アグレッシブ_FR考慮0630前提 5 6 2 2 2" xfId="30493" xr:uid="{00000000-0005-0000-0000-0000D0780000}"/>
    <cellStyle name="_Table_標準CF ver.2011.04.01_新宿シティバンク_110414_アグレッシブ_FR考慮0630前提 5 6 2 2 2 2" xfId="30494" xr:uid="{00000000-0005-0000-0000-0000D1780000}"/>
    <cellStyle name="_Table_標準CF ver.2011.04.01_新宿シティバンク_110414_アグレッシブ_FR考慮0630前提 5 6 2 2 2 2 2" xfId="30495" xr:uid="{00000000-0005-0000-0000-0000D2780000}"/>
    <cellStyle name="_Table_標準CF ver.2011.04.01_新宿シティバンク_110414_アグレッシブ_FR考慮0630前提 5 6 2 2 2 2 3" xfId="30496" xr:uid="{00000000-0005-0000-0000-0000D3780000}"/>
    <cellStyle name="_Table_標準CF ver.2011.04.01_新宿シティバンク_110414_アグレッシブ_FR考慮0630前提 5 6 2 2 2 3" xfId="30497" xr:uid="{00000000-0005-0000-0000-0000D4780000}"/>
    <cellStyle name="_Table_標準CF ver.2011.04.01_新宿シティバンク_110414_アグレッシブ_FR考慮0630前提 5 6 2 2 2 4" xfId="30498" xr:uid="{00000000-0005-0000-0000-0000D5780000}"/>
    <cellStyle name="_Table_標準CF ver.2011.04.01_新宿シティバンク_110414_アグレッシブ_FR考慮0630前提 5 6 2 2 3" xfId="30499" xr:uid="{00000000-0005-0000-0000-0000D6780000}"/>
    <cellStyle name="_Table_標準CF ver.2011.04.01_新宿シティバンク_110414_アグレッシブ_FR考慮0630前提 5 6 2 2 3 2" xfId="30500" xr:uid="{00000000-0005-0000-0000-0000D7780000}"/>
    <cellStyle name="_Table_標準CF ver.2011.04.01_新宿シティバンク_110414_アグレッシブ_FR考慮0630前提 5 6 2 2 3 3" xfId="30501" xr:uid="{00000000-0005-0000-0000-0000D8780000}"/>
    <cellStyle name="_Table_標準CF ver.2011.04.01_新宿シティバンク_110414_アグレッシブ_FR考慮0630前提 5 6 2 2 4" xfId="30502" xr:uid="{00000000-0005-0000-0000-0000D9780000}"/>
    <cellStyle name="_Table_標準CF ver.2011.04.01_新宿シティバンク_110414_アグレッシブ_FR考慮0630前提 5 6 2 2 5" xfId="30503" xr:uid="{00000000-0005-0000-0000-0000DA780000}"/>
    <cellStyle name="_Table_標準CF ver.2011.04.01_新宿シティバンク_110414_アグレッシブ_FR考慮0630前提 5 6 2 3" xfId="30504" xr:uid="{00000000-0005-0000-0000-0000DB780000}"/>
    <cellStyle name="_Table_標準CF ver.2011.04.01_新宿シティバンク_110414_アグレッシブ_FR考慮0630前提 5 6 2 3 2" xfId="30505" xr:uid="{00000000-0005-0000-0000-0000DC780000}"/>
    <cellStyle name="_Table_標準CF ver.2011.04.01_新宿シティバンク_110414_アグレッシブ_FR考慮0630前提 5 6 2 3 2 2" xfId="30506" xr:uid="{00000000-0005-0000-0000-0000DD780000}"/>
    <cellStyle name="_Table_標準CF ver.2011.04.01_新宿シティバンク_110414_アグレッシブ_FR考慮0630前提 5 6 2 3 2 3" xfId="30507" xr:uid="{00000000-0005-0000-0000-0000DE780000}"/>
    <cellStyle name="_Table_標準CF ver.2011.04.01_新宿シティバンク_110414_アグレッシブ_FR考慮0630前提 5 6 2 3 3" xfId="30508" xr:uid="{00000000-0005-0000-0000-0000DF780000}"/>
    <cellStyle name="_Table_標準CF ver.2011.04.01_新宿シティバンク_110414_アグレッシブ_FR考慮0630前提 5 6 2 3 4" xfId="30509" xr:uid="{00000000-0005-0000-0000-0000E0780000}"/>
    <cellStyle name="_Table_標準CF ver.2011.04.01_新宿シティバンク_110414_アグレッシブ_FR考慮0630前提 5 6 2 4" xfId="30510" xr:uid="{00000000-0005-0000-0000-0000E1780000}"/>
    <cellStyle name="_Table_標準CF ver.2011.04.01_新宿シティバンク_110414_アグレッシブ_FR考慮0630前提 5 6 2 4 2" xfId="30511" xr:uid="{00000000-0005-0000-0000-0000E2780000}"/>
    <cellStyle name="_Table_標準CF ver.2011.04.01_新宿シティバンク_110414_アグレッシブ_FR考慮0630前提 5 6 2 4 3" xfId="30512" xr:uid="{00000000-0005-0000-0000-0000E3780000}"/>
    <cellStyle name="_Table_標準CF ver.2011.04.01_新宿シティバンク_110414_アグレッシブ_FR考慮0630前提 5 6 2 5" xfId="30513" xr:uid="{00000000-0005-0000-0000-0000E4780000}"/>
    <cellStyle name="_Table_標準CF ver.2011.04.01_新宿シティバンク_110414_アグレッシブ_FR考慮0630前提 5 6 2 6" xfId="30514" xr:uid="{00000000-0005-0000-0000-0000E5780000}"/>
    <cellStyle name="_Table_標準CF ver.2011.04.01_新宿シティバンク_110414_アグレッシブ_FR考慮0630前提 5 6 3" xfId="30515" xr:uid="{00000000-0005-0000-0000-0000E6780000}"/>
    <cellStyle name="_Table_標準CF ver.2011.04.01_新宿シティバンク_110414_アグレッシブ_FR考慮0630前提 5 6 3 2" xfId="30516" xr:uid="{00000000-0005-0000-0000-0000E7780000}"/>
    <cellStyle name="_Table_標準CF ver.2011.04.01_新宿シティバンク_110414_アグレッシブ_FR考慮0630前提 5 6 3 2 2" xfId="30517" xr:uid="{00000000-0005-0000-0000-0000E8780000}"/>
    <cellStyle name="_Table_標準CF ver.2011.04.01_新宿シティバンク_110414_アグレッシブ_FR考慮0630前提 5 6 3 2 2 2" xfId="30518" xr:uid="{00000000-0005-0000-0000-0000E9780000}"/>
    <cellStyle name="_Table_標準CF ver.2011.04.01_新宿シティバンク_110414_アグレッシブ_FR考慮0630前提 5 6 3 2 2 2 2" xfId="30519" xr:uid="{00000000-0005-0000-0000-0000EA780000}"/>
    <cellStyle name="_Table_標準CF ver.2011.04.01_新宿シティバンク_110414_アグレッシブ_FR考慮0630前提 5 6 3 2 2 2 3" xfId="30520" xr:uid="{00000000-0005-0000-0000-0000EB780000}"/>
    <cellStyle name="_Table_標準CF ver.2011.04.01_新宿シティバンク_110414_アグレッシブ_FR考慮0630前提 5 6 3 2 2 3" xfId="30521" xr:uid="{00000000-0005-0000-0000-0000EC780000}"/>
    <cellStyle name="_Table_標準CF ver.2011.04.01_新宿シティバンク_110414_アグレッシブ_FR考慮0630前提 5 6 3 2 2 4" xfId="30522" xr:uid="{00000000-0005-0000-0000-0000ED780000}"/>
    <cellStyle name="_Table_標準CF ver.2011.04.01_新宿シティバンク_110414_アグレッシブ_FR考慮0630前提 5 6 3 2 3" xfId="30523" xr:uid="{00000000-0005-0000-0000-0000EE780000}"/>
    <cellStyle name="_Table_標準CF ver.2011.04.01_新宿シティバンク_110414_アグレッシブ_FR考慮0630前提 5 6 3 2 3 2" xfId="30524" xr:uid="{00000000-0005-0000-0000-0000EF780000}"/>
    <cellStyle name="_Table_標準CF ver.2011.04.01_新宿シティバンク_110414_アグレッシブ_FR考慮0630前提 5 6 3 2 3 3" xfId="30525" xr:uid="{00000000-0005-0000-0000-0000F0780000}"/>
    <cellStyle name="_Table_標準CF ver.2011.04.01_新宿シティバンク_110414_アグレッシブ_FR考慮0630前提 5 6 3 2 4" xfId="30526" xr:uid="{00000000-0005-0000-0000-0000F1780000}"/>
    <cellStyle name="_Table_標準CF ver.2011.04.01_新宿シティバンク_110414_アグレッシブ_FR考慮0630前提 5 6 3 2 5" xfId="30527" xr:uid="{00000000-0005-0000-0000-0000F2780000}"/>
    <cellStyle name="_Table_標準CF ver.2011.04.01_新宿シティバンク_110414_アグレッシブ_FR考慮0630前提 5 6 3 3" xfId="30528" xr:uid="{00000000-0005-0000-0000-0000F3780000}"/>
    <cellStyle name="_Table_標準CF ver.2011.04.01_新宿シティバンク_110414_アグレッシブ_FR考慮0630前提 5 6 3 3 2" xfId="30529" xr:uid="{00000000-0005-0000-0000-0000F4780000}"/>
    <cellStyle name="_Table_標準CF ver.2011.04.01_新宿シティバンク_110414_アグレッシブ_FR考慮0630前提 5 6 3 3 2 2" xfId="30530" xr:uid="{00000000-0005-0000-0000-0000F5780000}"/>
    <cellStyle name="_Table_標準CF ver.2011.04.01_新宿シティバンク_110414_アグレッシブ_FR考慮0630前提 5 6 3 3 2 3" xfId="30531" xr:uid="{00000000-0005-0000-0000-0000F6780000}"/>
    <cellStyle name="_Table_標準CF ver.2011.04.01_新宿シティバンク_110414_アグレッシブ_FR考慮0630前提 5 6 3 3 3" xfId="30532" xr:uid="{00000000-0005-0000-0000-0000F7780000}"/>
    <cellStyle name="_Table_標準CF ver.2011.04.01_新宿シティバンク_110414_アグレッシブ_FR考慮0630前提 5 6 3 3 4" xfId="30533" xr:uid="{00000000-0005-0000-0000-0000F8780000}"/>
    <cellStyle name="_Table_標準CF ver.2011.04.01_新宿シティバンク_110414_アグレッシブ_FR考慮0630前提 5 6 3 4" xfId="30534" xr:uid="{00000000-0005-0000-0000-0000F9780000}"/>
    <cellStyle name="_Table_標準CF ver.2011.04.01_新宿シティバンク_110414_アグレッシブ_FR考慮0630前提 5 6 3 4 2" xfId="30535" xr:uid="{00000000-0005-0000-0000-0000FA780000}"/>
    <cellStyle name="_Table_標準CF ver.2011.04.01_新宿シティバンク_110414_アグレッシブ_FR考慮0630前提 5 6 3 4 3" xfId="30536" xr:uid="{00000000-0005-0000-0000-0000FB780000}"/>
    <cellStyle name="_Table_標準CF ver.2011.04.01_新宿シティバンク_110414_アグレッシブ_FR考慮0630前提 5 6 3 5" xfId="30537" xr:uid="{00000000-0005-0000-0000-0000FC780000}"/>
    <cellStyle name="_Table_標準CF ver.2011.04.01_新宿シティバンク_110414_アグレッシブ_FR考慮0630前提 5 6 4" xfId="30538" xr:uid="{00000000-0005-0000-0000-0000FD780000}"/>
    <cellStyle name="_Table_標準CF ver.2011.04.01_新宿シティバンク_110414_アグレッシブ_FR考慮0630前提 5 6 4 2" xfId="30539" xr:uid="{00000000-0005-0000-0000-0000FE780000}"/>
    <cellStyle name="_Table_標準CF ver.2011.04.01_新宿シティバンク_110414_アグレッシブ_FR考慮0630前提 5 6 4 2 2" xfId="30540" xr:uid="{00000000-0005-0000-0000-0000FF780000}"/>
    <cellStyle name="_Table_標準CF ver.2011.04.01_新宿シティバンク_110414_アグレッシブ_FR考慮0630前提 5 6 4 2 2 2" xfId="30541" xr:uid="{00000000-0005-0000-0000-000000790000}"/>
    <cellStyle name="_Table_標準CF ver.2011.04.01_新宿シティバンク_110414_アグレッシブ_FR考慮0630前提 5 6 4 2 2 3" xfId="30542" xr:uid="{00000000-0005-0000-0000-000001790000}"/>
    <cellStyle name="_Table_標準CF ver.2011.04.01_新宿シティバンク_110414_アグレッシブ_FR考慮0630前提 5 6 4 2 3" xfId="30543" xr:uid="{00000000-0005-0000-0000-000002790000}"/>
    <cellStyle name="_Table_標準CF ver.2011.04.01_新宿シティバンク_110414_アグレッシブ_FR考慮0630前提 5 6 4 2 4" xfId="30544" xr:uid="{00000000-0005-0000-0000-000003790000}"/>
    <cellStyle name="_Table_標準CF ver.2011.04.01_新宿シティバンク_110414_アグレッシブ_FR考慮0630前提 5 6 4 3" xfId="30545" xr:uid="{00000000-0005-0000-0000-000004790000}"/>
    <cellStyle name="_Table_標準CF ver.2011.04.01_新宿シティバンク_110414_アグレッシブ_FR考慮0630前提 5 6 4 3 2" xfId="30546" xr:uid="{00000000-0005-0000-0000-000005790000}"/>
    <cellStyle name="_Table_標準CF ver.2011.04.01_新宿シティバンク_110414_アグレッシブ_FR考慮0630前提 5 6 4 3 3" xfId="30547" xr:uid="{00000000-0005-0000-0000-000006790000}"/>
    <cellStyle name="_Table_標準CF ver.2011.04.01_新宿シティバンク_110414_アグレッシブ_FR考慮0630前提 5 6 4 4" xfId="30548" xr:uid="{00000000-0005-0000-0000-000007790000}"/>
    <cellStyle name="_Table_標準CF ver.2011.04.01_新宿シティバンク_110414_アグレッシブ_FR考慮0630前提 5 6 4 5" xfId="30549" xr:uid="{00000000-0005-0000-0000-000008790000}"/>
    <cellStyle name="_Table_標準CF ver.2011.04.01_新宿シティバンク_110414_アグレッシブ_FR考慮0630前提 5 6 5" xfId="30550" xr:uid="{00000000-0005-0000-0000-000009790000}"/>
    <cellStyle name="_Table_標準CF ver.2011.04.01_新宿シティバンク_110414_アグレッシブ_FR考慮0630前提 5 6 5 2" xfId="30551" xr:uid="{00000000-0005-0000-0000-00000A790000}"/>
    <cellStyle name="_Table_標準CF ver.2011.04.01_新宿シティバンク_110414_アグレッシブ_FR考慮0630前提 5 6 5 2 2" xfId="30552" xr:uid="{00000000-0005-0000-0000-00000B790000}"/>
    <cellStyle name="_Table_標準CF ver.2011.04.01_新宿シティバンク_110414_アグレッシブ_FR考慮0630前提 5 6 5 2 3" xfId="30553" xr:uid="{00000000-0005-0000-0000-00000C790000}"/>
    <cellStyle name="_Table_標準CF ver.2011.04.01_新宿シティバンク_110414_アグレッシブ_FR考慮0630前提 5 6 5 3" xfId="30554" xr:uid="{00000000-0005-0000-0000-00000D790000}"/>
    <cellStyle name="_Table_標準CF ver.2011.04.01_新宿シティバンク_110414_アグレッシブ_FR考慮0630前提 5 6 5 4" xfId="30555" xr:uid="{00000000-0005-0000-0000-00000E790000}"/>
    <cellStyle name="_Table_標準CF ver.2011.04.01_新宿シティバンク_110414_アグレッシブ_FR考慮0630前提 5 6 6" xfId="30556" xr:uid="{00000000-0005-0000-0000-00000F790000}"/>
    <cellStyle name="_Table_標準CF ver.2011.04.01_新宿シティバンク_110414_アグレッシブ_FR考慮0630前提 5 6 6 2" xfId="30557" xr:uid="{00000000-0005-0000-0000-000010790000}"/>
    <cellStyle name="_Table_標準CF ver.2011.04.01_新宿シティバンク_110414_アグレッシブ_FR考慮0630前提 5 6 6 3" xfId="30558" xr:uid="{00000000-0005-0000-0000-000011790000}"/>
    <cellStyle name="_Table_標準CF ver.2011.04.01_新宿シティバンク_110414_アグレッシブ_FR考慮0630前提 5 6 7" xfId="30559" xr:uid="{00000000-0005-0000-0000-000012790000}"/>
    <cellStyle name="_Table_標準CF ver.2011.04.01_新宿シティバンク_110414_アグレッシブ_FR考慮0630前提 5 6 8" xfId="30560" xr:uid="{00000000-0005-0000-0000-000013790000}"/>
    <cellStyle name="_Table_標準CF ver.2011.04.01_新宿シティバンク_110414_アグレッシブ_FR考慮0630前提 5 7" xfId="30561" xr:uid="{00000000-0005-0000-0000-000014790000}"/>
    <cellStyle name="_Table_標準CF ver.2011.04.01_新宿シティバンク_110414_アグレッシブ_FR考慮0630前提 5 7 2" xfId="30562" xr:uid="{00000000-0005-0000-0000-000015790000}"/>
    <cellStyle name="_Table_標準CF ver.2011.04.01_新宿シティバンク_110414_アグレッシブ_FR考慮0630前提 5 7 2 2" xfId="30563" xr:uid="{00000000-0005-0000-0000-000016790000}"/>
    <cellStyle name="_Table_標準CF ver.2011.04.01_新宿シティバンク_110414_アグレッシブ_FR考慮0630前提 5 7 2 2 2" xfId="30564" xr:uid="{00000000-0005-0000-0000-000017790000}"/>
    <cellStyle name="_Table_標準CF ver.2011.04.01_新宿シティバンク_110414_アグレッシブ_FR考慮0630前提 5 7 2 2 2 2" xfId="30565" xr:uid="{00000000-0005-0000-0000-000018790000}"/>
    <cellStyle name="_Table_標準CF ver.2011.04.01_新宿シティバンク_110414_アグレッシブ_FR考慮0630前提 5 7 2 2 2 3" xfId="30566" xr:uid="{00000000-0005-0000-0000-000019790000}"/>
    <cellStyle name="_Table_標準CF ver.2011.04.01_新宿シティバンク_110414_アグレッシブ_FR考慮0630前提 5 7 2 2 3" xfId="30567" xr:uid="{00000000-0005-0000-0000-00001A790000}"/>
    <cellStyle name="_Table_標準CF ver.2011.04.01_新宿シティバンク_110414_アグレッシブ_FR考慮0630前提 5 7 2 2 4" xfId="30568" xr:uid="{00000000-0005-0000-0000-00001B790000}"/>
    <cellStyle name="_Table_標準CF ver.2011.04.01_新宿シティバンク_110414_アグレッシブ_FR考慮0630前提 5 7 2 3" xfId="30569" xr:uid="{00000000-0005-0000-0000-00001C790000}"/>
    <cellStyle name="_Table_標準CF ver.2011.04.01_新宿シティバンク_110414_アグレッシブ_FR考慮0630前提 5 7 2 3 2" xfId="30570" xr:uid="{00000000-0005-0000-0000-00001D790000}"/>
    <cellStyle name="_Table_標準CF ver.2011.04.01_新宿シティバンク_110414_アグレッシブ_FR考慮0630前提 5 7 2 3 3" xfId="30571" xr:uid="{00000000-0005-0000-0000-00001E790000}"/>
    <cellStyle name="_Table_標準CF ver.2011.04.01_新宿シティバンク_110414_アグレッシブ_FR考慮0630前提 5 7 2 4" xfId="30572" xr:uid="{00000000-0005-0000-0000-00001F790000}"/>
    <cellStyle name="_Table_標準CF ver.2011.04.01_新宿シティバンク_110414_アグレッシブ_FR考慮0630前提 5 7 2 5" xfId="30573" xr:uid="{00000000-0005-0000-0000-000020790000}"/>
    <cellStyle name="_Table_標準CF ver.2011.04.01_新宿シティバンク_110414_アグレッシブ_FR考慮0630前提 5 7 3" xfId="30574" xr:uid="{00000000-0005-0000-0000-000021790000}"/>
    <cellStyle name="_Table_標準CF ver.2011.04.01_新宿シティバンク_110414_アグレッシブ_FR考慮0630前提 5 7 3 2" xfId="30575" xr:uid="{00000000-0005-0000-0000-000022790000}"/>
    <cellStyle name="_Table_標準CF ver.2011.04.01_新宿シティバンク_110414_アグレッシブ_FR考慮0630前提 5 7 3 2 2" xfId="30576" xr:uid="{00000000-0005-0000-0000-000023790000}"/>
    <cellStyle name="_Table_標準CF ver.2011.04.01_新宿シティバンク_110414_アグレッシブ_FR考慮0630前提 5 7 3 2 3" xfId="30577" xr:uid="{00000000-0005-0000-0000-000024790000}"/>
    <cellStyle name="_Table_標準CF ver.2011.04.01_新宿シティバンク_110414_アグレッシブ_FR考慮0630前提 5 7 3 3" xfId="30578" xr:uid="{00000000-0005-0000-0000-000025790000}"/>
    <cellStyle name="_Table_標準CF ver.2011.04.01_新宿シティバンク_110414_アグレッシブ_FR考慮0630前提 5 7 3 4" xfId="30579" xr:uid="{00000000-0005-0000-0000-000026790000}"/>
    <cellStyle name="_Table_標準CF ver.2011.04.01_新宿シティバンク_110414_アグレッシブ_FR考慮0630前提 5 7 4" xfId="30580" xr:uid="{00000000-0005-0000-0000-000027790000}"/>
    <cellStyle name="_Table_標準CF ver.2011.04.01_新宿シティバンク_110414_アグレッシブ_FR考慮0630前提 5 7 4 2" xfId="30581" xr:uid="{00000000-0005-0000-0000-000028790000}"/>
    <cellStyle name="_Table_標準CF ver.2011.04.01_新宿シティバンク_110414_アグレッシブ_FR考慮0630前提 5 7 4 3" xfId="30582" xr:uid="{00000000-0005-0000-0000-000029790000}"/>
    <cellStyle name="_Table_標準CF ver.2011.04.01_新宿シティバンク_110414_アグレッシブ_FR考慮0630前提 5 7 5" xfId="30583" xr:uid="{00000000-0005-0000-0000-00002A790000}"/>
    <cellStyle name="_Table_標準CF ver.2011.04.01_新宿シティバンク_110414_アグレッシブ_FR考慮0630前提 5 7 6" xfId="30584" xr:uid="{00000000-0005-0000-0000-00002B790000}"/>
    <cellStyle name="_Table_標準CF ver.2011.04.01_新宿シティバンク_110414_アグレッシブ_FR考慮0630前提 5 8" xfId="30585" xr:uid="{00000000-0005-0000-0000-00002C790000}"/>
    <cellStyle name="_Table_標準CF ver.2011.04.01_新宿シティバンク_110414_アグレッシブ_FR考慮0630前提 5 8 2" xfId="30586" xr:uid="{00000000-0005-0000-0000-00002D790000}"/>
    <cellStyle name="_Table_標準CF ver.2011.04.01_新宿シティバンク_110414_アグレッシブ_FR考慮0630前提 5 8 2 2" xfId="30587" xr:uid="{00000000-0005-0000-0000-00002E790000}"/>
    <cellStyle name="_Table_標準CF ver.2011.04.01_新宿シティバンク_110414_アグレッシブ_FR考慮0630前提 5 8 2 2 2" xfId="30588" xr:uid="{00000000-0005-0000-0000-00002F790000}"/>
    <cellStyle name="_Table_標準CF ver.2011.04.01_新宿シティバンク_110414_アグレッシブ_FR考慮0630前提 5 8 2 2 2 2" xfId="30589" xr:uid="{00000000-0005-0000-0000-000030790000}"/>
    <cellStyle name="_Table_標準CF ver.2011.04.01_新宿シティバンク_110414_アグレッシブ_FR考慮0630前提 5 8 2 2 2 3" xfId="30590" xr:uid="{00000000-0005-0000-0000-000031790000}"/>
    <cellStyle name="_Table_標準CF ver.2011.04.01_新宿シティバンク_110414_アグレッシブ_FR考慮0630前提 5 8 2 2 3" xfId="30591" xr:uid="{00000000-0005-0000-0000-000032790000}"/>
    <cellStyle name="_Table_標準CF ver.2011.04.01_新宿シティバンク_110414_アグレッシブ_FR考慮0630前提 5 8 2 2 4" xfId="30592" xr:uid="{00000000-0005-0000-0000-000033790000}"/>
    <cellStyle name="_Table_標準CF ver.2011.04.01_新宿シティバンク_110414_アグレッシブ_FR考慮0630前提 5 8 2 3" xfId="30593" xr:uid="{00000000-0005-0000-0000-000034790000}"/>
    <cellStyle name="_Table_標準CF ver.2011.04.01_新宿シティバンク_110414_アグレッシブ_FR考慮0630前提 5 8 2 3 2" xfId="30594" xr:uid="{00000000-0005-0000-0000-000035790000}"/>
    <cellStyle name="_Table_標準CF ver.2011.04.01_新宿シティバンク_110414_アグレッシブ_FR考慮0630前提 5 8 2 3 3" xfId="30595" xr:uid="{00000000-0005-0000-0000-000036790000}"/>
    <cellStyle name="_Table_標準CF ver.2011.04.01_新宿シティバンク_110414_アグレッシブ_FR考慮0630前提 5 8 2 4" xfId="30596" xr:uid="{00000000-0005-0000-0000-000037790000}"/>
    <cellStyle name="_Table_標準CF ver.2011.04.01_新宿シティバンク_110414_アグレッシブ_FR考慮0630前提 5 8 2 5" xfId="30597" xr:uid="{00000000-0005-0000-0000-000038790000}"/>
    <cellStyle name="_Table_標準CF ver.2011.04.01_新宿シティバンク_110414_アグレッシブ_FR考慮0630前提 5 8 3" xfId="30598" xr:uid="{00000000-0005-0000-0000-000039790000}"/>
    <cellStyle name="_Table_標準CF ver.2011.04.01_新宿シティバンク_110414_アグレッシブ_FR考慮0630前提 5 8 3 2" xfId="30599" xr:uid="{00000000-0005-0000-0000-00003A790000}"/>
    <cellStyle name="_Table_標準CF ver.2011.04.01_新宿シティバンク_110414_アグレッシブ_FR考慮0630前提 5 8 3 2 2" xfId="30600" xr:uid="{00000000-0005-0000-0000-00003B790000}"/>
    <cellStyle name="_Table_標準CF ver.2011.04.01_新宿シティバンク_110414_アグレッシブ_FR考慮0630前提 5 8 3 2 3" xfId="30601" xr:uid="{00000000-0005-0000-0000-00003C790000}"/>
    <cellStyle name="_Table_標準CF ver.2011.04.01_新宿シティバンク_110414_アグレッシブ_FR考慮0630前提 5 8 3 3" xfId="30602" xr:uid="{00000000-0005-0000-0000-00003D790000}"/>
    <cellStyle name="_Table_標準CF ver.2011.04.01_新宿シティバンク_110414_アグレッシブ_FR考慮0630前提 5 8 3 4" xfId="30603" xr:uid="{00000000-0005-0000-0000-00003E790000}"/>
    <cellStyle name="_Table_標準CF ver.2011.04.01_新宿シティバンク_110414_アグレッシブ_FR考慮0630前提 5 8 4" xfId="30604" xr:uid="{00000000-0005-0000-0000-00003F790000}"/>
    <cellStyle name="_Table_標準CF ver.2011.04.01_新宿シティバンク_110414_アグレッシブ_FR考慮0630前提 5 8 4 2" xfId="30605" xr:uid="{00000000-0005-0000-0000-000040790000}"/>
    <cellStyle name="_Table_標準CF ver.2011.04.01_新宿シティバンク_110414_アグレッシブ_FR考慮0630前提 5 8 4 3" xfId="30606" xr:uid="{00000000-0005-0000-0000-000041790000}"/>
    <cellStyle name="_Table_標準CF ver.2011.04.01_新宿シティバンク_110414_アグレッシブ_FR考慮0630前提 5 8 5" xfId="30607" xr:uid="{00000000-0005-0000-0000-000042790000}"/>
    <cellStyle name="_Table_標準CF ver.2011.04.01_新宿シティバンク_110414_アグレッシブ_FR考慮0630前提 5 8 6" xfId="30608" xr:uid="{00000000-0005-0000-0000-000043790000}"/>
    <cellStyle name="_Table_標準CF ver.2011.04.01_新宿シティバンク_110414_アグレッシブ_FR考慮0630前提 5 9" xfId="30609" xr:uid="{00000000-0005-0000-0000-000044790000}"/>
    <cellStyle name="_Table_標準CF ver.2011.04.01_新宿シティバンク_110414_アグレッシブ_FR考慮0630前提 5 9 2" xfId="30610" xr:uid="{00000000-0005-0000-0000-000045790000}"/>
    <cellStyle name="_Table_標準CF ver.2011.04.01_新宿シティバンク_110414_アグレッシブ_FR考慮0630前提 5 9 2 2" xfId="30611" xr:uid="{00000000-0005-0000-0000-000046790000}"/>
    <cellStyle name="_Table_標準CF ver.2011.04.01_新宿シティバンク_110414_アグレッシブ_FR考慮0630前提 5 9 2 2 2" xfId="30612" xr:uid="{00000000-0005-0000-0000-000047790000}"/>
    <cellStyle name="_Table_標準CF ver.2011.04.01_新宿シティバンク_110414_アグレッシブ_FR考慮0630前提 5 9 2 2 3" xfId="30613" xr:uid="{00000000-0005-0000-0000-000048790000}"/>
    <cellStyle name="_Table_標準CF ver.2011.04.01_新宿シティバンク_110414_アグレッシブ_FR考慮0630前提 5 9 2 3" xfId="30614" xr:uid="{00000000-0005-0000-0000-000049790000}"/>
    <cellStyle name="_Table_標準CF ver.2011.04.01_新宿シティバンク_110414_アグレッシブ_FR考慮0630前提 5 9 2 4" xfId="30615" xr:uid="{00000000-0005-0000-0000-00004A790000}"/>
    <cellStyle name="_Table_標準CF ver.2011.04.01_新宿シティバンク_110414_アグレッシブ_FR考慮0630前提 5 9 3" xfId="30616" xr:uid="{00000000-0005-0000-0000-00004B790000}"/>
    <cellStyle name="_Table_標準CF ver.2011.04.01_新宿シティバンク_110414_アグレッシブ_FR考慮0630前提 5 9 3 2" xfId="30617" xr:uid="{00000000-0005-0000-0000-00004C790000}"/>
    <cellStyle name="_Table_標準CF ver.2011.04.01_新宿シティバンク_110414_アグレッシブ_FR考慮0630前提 5 9 3 3" xfId="30618" xr:uid="{00000000-0005-0000-0000-00004D790000}"/>
    <cellStyle name="_Table_標準CF ver.2011.04.01_新宿シティバンク_110414_アグレッシブ_FR考慮0630前提 5 9 4" xfId="30619" xr:uid="{00000000-0005-0000-0000-00004E790000}"/>
    <cellStyle name="_Table_標準CF ver.2011.04.01_新宿シティバンク_110414_アグレッシブ_FR考慮0630前提 5 9 5" xfId="30620" xr:uid="{00000000-0005-0000-0000-00004F790000}"/>
    <cellStyle name="_Table_標準CF ver.2011.04.01_新宿シティバンク_110414_アグレッシブ_FR考慮0630前提 6" xfId="30621" xr:uid="{00000000-0005-0000-0000-000050790000}"/>
    <cellStyle name="_Table_標準CF ver.2011.04.01_新宿シティバンク_110414_アグレッシブ_FR考慮0630前提 6 10" xfId="30622" xr:uid="{00000000-0005-0000-0000-000051790000}"/>
    <cellStyle name="_Table_標準CF ver.2011.04.01_新宿シティバンク_110414_アグレッシブ_FR考慮0630前提 6 2" xfId="30623" xr:uid="{00000000-0005-0000-0000-000052790000}"/>
    <cellStyle name="_Table_標準CF ver.2011.04.01_新宿シティバンク_110414_アグレッシブ_FR考慮0630前提 6 2 10" xfId="30624" xr:uid="{00000000-0005-0000-0000-000053790000}"/>
    <cellStyle name="_Table_標準CF ver.2011.04.01_新宿シティバンク_110414_アグレッシブ_FR考慮0630前提 6 2 11" xfId="30625" xr:uid="{00000000-0005-0000-0000-000054790000}"/>
    <cellStyle name="_Table_標準CF ver.2011.04.01_新宿シティバンク_110414_アグレッシブ_FR考慮0630前提 6 2 2" xfId="30626" xr:uid="{00000000-0005-0000-0000-000055790000}"/>
    <cellStyle name="_Table_標準CF ver.2011.04.01_新宿シティバンク_110414_アグレッシブ_FR考慮0630前提 6 2 2 2" xfId="30627" xr:uid="{00000000-0005-0000-0000-000056790000}"/>
    <cellStyle name="_Table_標準CF ver.2011.04.01_新宿シティバンク_110414_アグレッシブ_FR考慮0630前提 6 2 2 2 2" xfId="30628" xr:uid="{00000000-0005-0000-0000-000057790000}"/>
    <cellStyle name="_Table_標準CF ver.2011.04.01_新宿シティバンク_110414_アグレッシブ_FR考慮0630前提 6 2 2 2 2 2" xfId="30629" xr:uid="{00000000-0005-0000-0000-000058790000}"/>
    <cellStyle name="_Table_標準CF ver.2011.04.01_新宿シティバンク_110414_アグレッシブ_FR考慮0630前提 6 2 2 2 2 2 2" xfId="30630" xr:uid="{00000000-0005-0000-0000-000059790000}"/>
    <cellStyle name="_Table_標準CF ver.2011.04.01_新宿シティバンク_110414_アグレッシブ_FR考慮0630前提 6 2 2 2 2 2 2 2" xfId="30631" xr:uid="{00000000-0005-0000-0000-00005A790000}"/>
    <cellStyle name="_Table_標準CF ver.2011.04.01_新宿シティバンク_110414_アグレッシブ_FR考慮0630前提 6 2 2 2 2 2 2 2 2" xfId="30632" xr:uid="{00000000-0005-0000-0000-00005B790000}"/>
    <cellStyle name="_Table_標準CF ver.2011.04.01_新宿シティバンク_110414_アグレッシブ_FR考慮0630前提 6 2 2 2 2 2 2 2 3" xfId="30633" xr:uid="{00000000-0005-0000-0000-00005C790000}"/>
    <cellStyle name="_Table_標準CF ver.2011.04.01_新宿シティバンク_110414_アグレッシブ_FR考慮0630前提 6 2 2 2 2 2 2 3" xfId="30634" xr:uid="{00000000-0005-0000-0000-00005D790000}"/>
    <cellStyle name="_Table_標準CF ver.2011.04.01_新宿シティバンク_110414_アグレッシブ_FR考慮0630前提 6 2 2 2 2 2 2 4" xfId="30635" xr:uid="{00000000-0005-0000-0000-00005E790000}"/>
    <cellStyle name="_Table_標準CF ver.2011.04.01_新宿シティバンク_110414_アグレッシブ_FR考慮0630前提 6 2 2 2 2 2 3" xfId="30636" xr:uid="{00000000-0005-0000-0000-00005F790000}"/>
    <cellStyle name="_Table_標準CF ver.2011.04.01_新宿シティバンク_110414_アグレッシブ_FR考慮0630前提 6 2 2 2 2 2 3 2" xfId="30637" xr:uid="{00000000-0005-0000-0000-000060790000}"/>
    <cellStyle name="_Table_標準CF ver.2011.04.01_新宿シティバンク_110414_アグレッシブ_FR考慮0630前提 6 2 2 2 2 2 3 3" xfId="30638" xr:uid="{00000000-0005-0000-0000-000061790000}"/>
    <cellStyle name="_Table_標準CF ver.2011.04.01_新宿シティバンク_110414_アグレッシブ_FR考慮0630前提 6 2 2 2 2 2 4" xfId="30639" xr:uid="{00000000-0005-0000-0000-000062790000}"/>
    <cellStyle name="_Table_標準CF ver.2011.04.01_新宿シティバンク_110414_アグレッシブ_FR考慮0630前提 6 2 2 2 2 2 5" xfId="30640" xr:uid="{00000000-0005-0000-0000-000063790000}"/>
    <cellStyle name="_Table_標準CF ver.2011.04.01_新宿シティバンク_110414_アグレッシブ_FR考慮0630前提 6 2 2 2 2 3" xfId="30641" xr:uid="{00000000-0005-0000-0000-000064790000}"/>
    <cellStyle name="_Table_標準CF ver.2011.04.01_新宿シティバンク_110414_アグレッシブ_FR考慮0630前提 6 2 2 2 2 3 2" xfId="30642" xr:uid="{00000000-0005-0000-0000-000065790000}"/>
    <cellStyle name="_Table_標準CF ver.2011.04.01_新宿シティバンク_110414_アグレッシブ_FR考慮0630前提 6 2 2 2 2 3 2 2" xfId="30643" xr:uid="{00000000-0005-0000-0000-000066790000}"/>
    <cellStyle name="_Table_標準CF ver.2011.04.01_新宿シティバンク_110414_アグレッシブ_FR考慮0630前提 6 2 2 2 2 3 2 3" xfId="30644" xr:uid="{00000000-0005-0000-0000-000067790000}"/>
    <cellStyle name="_Table_標準CF ver.2011.04.01_新宿シティバンク_110414_アグレッシブ_FR考慮0630前提 6 2 2 2 2 3 3" xfId="30645" xr:uid="{00000000-0005-0000-0000-000068790000}"/>
    <cellStyle name="_Table_標準CF ver.2011.04.01_新宿シティバンク_110414_アグレッシブ_FR考慮0630前提 6 2 2 2 2 3 4" xfId="30646" xr:uid="{00000000-0005-0000-0000-000069790000}"/>
    <cellStyle name="_Table_標準CF ver.2011.04.01_新宿シティバンク_110414_アグレッシブ_FR考慮0630前提 6 2 2 2 2 4" xfId="30647" xr:uid="{00000000-0005-0000-0000-00006A790000}"/>
    <cellStyle name="_Table_標準CF ver.2011.04.01_新宿シティバンク_110414_アグレッシブ_FR考慮0630前提 6 2 2 2 2 4 2" xfId="30648" xr:uid="{00000000-0005-0000-0000-00006B790000}"/>
    <cellStyle name="_Table_標準CF ver.2011.04.01_新宿シティバンク_110414_アグレッシブ_FR考慮0630前提 6 2 2 2 2 4 3" xfId="30649" xr:uid="{00000000-0005-0000-0000-00006C790000}"/>
    <cellStyle name="_Table_標準CF ver.2011.04.01_新宿シティバンク_110414_アグレッシブ_FR考慮0630前提 6 2 2 2 2 5" xfId="30650" xr:uid="{00000000-0005-0000-0000-00006D790000}"/>
    <cellStyle name="_Table_標準CF ver.2011.04.01_新宿シティバンク_110414_アグレッシブ_FR考慮0630前提 6 2 2 2 2 6" xfId="30651" xr:uid="{00000000-0005-0000-0000-00006E790000}"/>
    <cellStyle name="_Table_標準CF ver.2011.04.01_新宿シティバンク_110414_アグレッシブ_FR考慮0630前提 6 2 2 2 3" xfId="30652" xr:uid="{00000000-0005-0000-0000-00006F790000}"/>
    <cellStyle name="_Table_標準CF ver.2011.04.01_新宿シティバンク_110414_アグレッシブ_FR考慮0630前提 6 2 2 2 3 2" xfId="30653" xr:uid="{00000000-0005-0000-0000-000070790000}"/>
    <cellStyle name="_Table_標準CF ver.2011.04.01_新宿シティバンク_110414_アグレッシブ_FR考慮0630前提 6 2 2 2 3 2 2" xfId="30654" xr:uid="{00000000-0005-0000-0000-000071790000}"/>
    <cellStyle name="_Table_標準CF ver.2011.04.01_新宿シティバンク_110414_アグレッシブ_FR考慮0630前提 6 2 2 2 3 2 2 2" xfId="30655" xr:uid="{00000000-0005-0000-0000-000072790000}"/>
    <cellStyle name="_Table_標準CF ver.2011.04.01_新宿シティバンク_110414_アグレッシブ_FR考慮0630前提 6 2 2 2 3 2 2 2 2" xfId="30656" xr:uid="{00000000-0005-0000-0000-000073790000}"/>
    <cellStyle name="_Table_標準CF ver.2011.04.01_新宿シティバンク_110414_アグレッシブ_FR考慮0630前提 6 2 2 2 3 2 2 2 3" xfId="30657" xr:uid="{00000000-0005-0000-0000-000074790000}"/>
    <cellStyle name="_Table_標準CF ver.2011.04.01_新宿シティバンク_110414_アグレッシブ_FR考慮0630前提 6 2 2 2 3 2 2 3" xfId="30658" xr:uid="{00000000-0005-0000-0000-000075790000}"/>
    <cellStyle name="_Table_標準CF ver.2011.04.01_新宿シティバンク_110414_アグレッシブ_FR考慮0630前提 6 2 2 2 3 2 2 4" xfId="30659" xr:uid="{00000000-0005-0000-0000-000076790000}"/>
    <cellStyle name="_Table_標準CF ver.2011.04.01_新宿シティバンク_110414_アグレッシブ_FR考慮0630前提 6 2 2 2 3 2 3" xfId="30660" xr:uid="{00000000-0005-0000-0000-000077790000}"/>
    <cellStyle name="_Table_標準CF ver.2011.04.01_新宿シティバンク_110414_アグレッシブ_FR考慮0630前提 6 2 2 2 3 2 3 2" xfId="30661" xr:uid="{00000000-0005-0000-0000-000078790000}"/>
    <cellStyle name="_Table_標準CF ver.2011.04.01_新宿シティバンク_110414_アグレッシブ_FR考慮0630前提 6 2 2 2 3 2 3 3" xfId="30662" xr:uid="{00000000-0005-0000-0000-000079790000}"/>
    <cellStyle name="_Table_標準CF ver.2011.04.01_新宿シティバンク_110414_アグレッシブ_FR考慮0630前提 6 2 2 2 3 2 4" xfId="30663" xr:uid="{00000000-0005-0000-0000-00007A790000}"/>
    <cellStyle name="_Table_標準CF ver.2011.04.01_新宿シティバンク_110414_アグレッシブ_FR考慮0630前提 6 2 2 2 3 2 5" xfId="30664" xr:uid="{00000000-0005-0000-0000-00007B790000}"/>
    <cellStyle name="_Table_標準CF ver.2011.04.01_新宿シティバンク_110414_アグレッシブ_FR考慮0630前提 6 2 2 2 3 3" xfId="30665" xr:uid="{00000000-0005-0000-0000-00007C790000}"/>
    <cellStyle name="_Table_標準CF ver.2011.04.01_新宿シティバンク_110414_アグレッシブ_FR考慮0630前提 6 2 2 2 3 3 2" xfId="30666" xr:uid="{00000000-0005-0000-0000-00007D790000}"/>
    <cellStyle name="_Table_標準CF ver.2011.04.01_新宿シティバンク_110414_アグレッシブ_FR考慮0630前提 6 2 2 2 3 3 2 2" xfId="30667" xr:uid="{00000000-0005-0000-0000-00007E790000}"/>
    <cellStyle name="_Table_標準CF ver.2011.04.01_新宿シティバンク_110414_アグレッシブ_FR考慮0630前提 6 2 2 2 3 3 2 3" xfId="30668" xr:uid="{00000000-0005-0000-0000-00007F790000}"/>
    <cellStyle name="_Table_標準CF ver.2011.04.01_新宿シティバンク_110414_アグレッシブ_FR考慮0630前提 6 2 2 2 3 3 3" xfId="30669" xr:uid="{00000000-0005-0000-0000-000080790000}"/>
    <cellStyle name="_Table_標準CF ver.2011.04.01_新宿シティバンク_110414_アグレッシブ_FR考慮0630前提 6 2 2 2 3 3 4" xfId="30670" xr:uid="{00000000-0005-0000-0000-000081790000}"/>
    <cellStyle name="_Table_標準CF ver.2011.04.01_新宿シティバンク_110414_アグレッシブ_FR考慮0630前提 6 2 2 2 3 4" xfId="30671" xr:uid="{00000000-0005-0000-0000-000082790000}"/>
    <cellStyle name="_Table_標準CF ver.2011.04.01_新宿シティバンク_110414_アグレッシブ_FR考慮0630前提 6 2 2 2 3 4 2" xfId="30672" xr:uid="{00000000-0005-0000-0000-000083790000}"/>
    <cellStyle name="_Table_標準CF ver.2011.04.01_新宿シティバンク_110414_アグレッシブ_FR考慮0630前提 6 2 2 2 3 4 3" xfId="30673" xr:uid="{00000000-0005-0000-0000-000084790000}"/>
    <cellStyle name="_Table_標準CF ver.2011.04.01_新宿シティバンク_110414_アグレッシブ_FR考慮0630前提 6 2 2 2 3 5" xfId="30674" xr:uid="{00000000-0005-0000-0000-000085790000}"/>
    <cellStyle name="_Table_標準CF ver.2011.04.01_新宿シティバンク_110414_アグレッシブ_FR考慮0630前提 6 2 2 2 4" xfId="30675" xr:uid="{00000000-0005-0000-0000-000086790000}"/>
    <cellStyle name="_Table_標準CF ver.2011.04.01_新宿シティバンク_110414_アグレッシブ_FR考慮0630前提 6 2 2 2 4 2" xfId="30676" xr:uid="{00000000-0005-0000-0000-000087790000}"/>
    <cellStyle name="_Table_標準CF ver.2011.04.01_新宿シティバンク_110414_アグレッシブ_FR考慮0630前提 6 2 2 2 4 2 2" xfId="30677" xr:uid="{00000000-0005-0000-0000-000088790000}"/>
    <cellStyle name="_Table_標準CF ver.2011.04.01_新宿シティバンク_110414_アグレッシブ_FR考慮0630前提 6 2 2 2 4 2 2 2" xfId="30678" xr:uid="{00000000-0005-0000-0000-000089790000}"/>
    <cellStyle name="_Table_標準CF ver.2011.04.01_新宿シティバンク_110414_アグレッシブ_FR考慮0630前提 6 2 2 2 4 2 2 3" xfId="30679" xr:uid="{00000000-0005-0000-0000-00008A790000}"/>
    <cellStyle name="_Table_標準CF ver.2011.04.01_新宿シティバンク_110414_アグレッシブ_FR考慮0630前提 6 2 2 2 4 2 3" xfId="30680" xr:uid="{00000000-0005-0000-0000-00008B790000}"/>
    <cellStyle name="_Table_標準CF ver.2011.04.01_新宿シティバンク_110414_アグレッシブ_FR考慮0630前提 6 2 2 2 4 2 4" xfId="30681" xr:uid="{00000000-0005-0000-0000-00008C790000}"/>
    <cellStyle name="_Table_標準CF ver.2011.04.01_新宿シティバンク_110414_アグレッシブ_FR考慮0630前提 6 2 2 2 4 3" xfId="30682" xr:uid="{00000000-0005-0000-0000-00008D790000}"/>
    <cellStyle name="_Table_標準CF ver.2011.04.01_新宿シティバンク_110414_アグレッシブ_FR考慮0630前提 6 2 2 2 4 3 2" xfId="30683" xr:uid="{00000000-0005-0000-0000-00008E790000}"/>
    <cellStyle name="_Table_標準CF ver.2011.04.01_新宿シティバンク_110414_アグレッシブ_FR考慮0630前提 6 2 2 2 4 3 3" xfId="30684" xr:uid="{00000000-0005-0000-0000-00008F790000}"/>
    <cellStyle name="_Table_標準CF ver.2011.04.01_新宿シティバンク_110414_アグレッシブ_FR考慮0630前提 6 2 2 2 4 4" xfId="30685" xr:uid="{00000000-0005-0000-0000-000090790000}"/>
    <cellStyle name="_Table_標準CF ver.2011.04.01_新宿シティバンク_110414_アグレッシブ_FR考慮0630前提 6 2 2 2 4 5" xfId="30686" xr:uid="{00000000-0005-0000-0000-000091790000}"/>
    <cellStyle name="_Table_標準CF ver.2011.04.01_新宿シティバンク_110414_アグレッシブ_FR考慮0630前提 6 2 2 2 5" xfId="30687" xr:uid="{00000000-0005-0000-0000-000092790000}"/>
    <cellStyle name="_Table_標準CF ver.2011.04.01_新宿シティバンク_110414_アグレッシブ_FR考慮0630前提 6 2 2 2 5 2" xfId="30688" xr:uid="{00000000-0005-0000-0000-000093790000}"/>
    <cellStyle name="_Table_標準CF ver.2011.04.01_新宿シティバンク_110414_アグレッシブ_FR考慮0630前提 6 2 2 2 5 2 2" xfId="30689" xr:uid="{00000000-0005-0000-0000-000094790000}"/>
    <cellStyle name="_Table_標準CF ver.2011.04.01_新宿シティバンク_110414_アグレッシブ_FR考慮0630前提 6 2 2 2 5 2 3" xfId="30690" xr:uid="{00000000-0005-0000-0000-000095790000}"/>
    <cellStyle name="_Table_標準CF ver.2011.04.01_新宿シティバンク_110414_アグレッシブ_FR考慮0630前提 6 2 2 2 5 3" xfId="30691" xr:uid="{00000000-0005-0000-0000-000096790000}"/>
    <cellStyle name="_Table_標準CF ver.2011.04.01_新宿シティバンク_110414_アグレッシブ_FR考慮0630前提 6 2 2 2 5 4" xfId="30692" xr:uid="{00000000-0005-0000-0000-000097790000}"/>
    <cellStyle name="_Table_標準CF ver.2011.04.01_新宿シティバンク_110414_アグレッシブ_FR考慮0630前提 6 2 2 2 6" xfId="30693" xr:uid="{00000000-0005-0000-0000-000098790000}"/>
    <cellStyle name="_Table_標準CF ver.2011.04.01_新宿シティバンク_110414_アグレッシブ_FR考慮0630前提 6 2 2 2 6 2" xfId="30694" xr:uid="{00000000-0005-0000-0000-000099790000}"/>
    <cellStyle name="_Table_標準CF ver.2011.04.01_新宿シティバンク_110414_アグレッシブ_FR考慮0630前提 6 2 2 2 6 3" xfId="30695" xr:uid="{00000000-0005-0000-0000-00009A790000}"/>
    <cellStyle name="_Table_標準CF ver.2011.04.01_新宿シティバンク_110414_アグレッシブ_FR考慮0630前提 6 2 2 2 7" xfId="30696" xr:uid="{00000000-0005-0000-0000-00009B790000}"/>
    <cellStyle name="_Table_標準CF ver.2011.04.01_新宿シティバンク_110414_アグレッシブ_FR考慮0630前提 6 2 2 2 8" xfId="30697" xr:uid="{00000000-0005-0000-0000-00009C790000}"/>
    <cellStyle name="_Table_標準CF ver.2011.04.01_新宿シティバンク_110414_アグレッシブ_FR考慮0630前提 6 2 2 3" xfId="30698" xr:uid="{00000000-0005-0000-0000-00009D790000}"/>
    <cellStyle name="_Table_標準CF ver.2011.04.01_新宿シティバンク_110414_アグレッシブ_FR考慮0630前提 6 2 2 3 2" xfId="30699" xr:uid="{00000000-0005-0000-0000-00009E790000}"/>
    <cellStyle name="_Table_標準CF ver.2011.04.01_新宿シティバンク_110414_アグレッシブ_FR考慮0630前提 6 2 2 3 2 2" xfId="30700" xr:uid="{00000000-0005-0000-0000-00009F790000}"/>
    <cellStyle name="_Table_標準CF ver.2011.04.01_新宿シティバンク_110414_アグレッシブ_FR考慮0630前提 6 2 2 3 2 2 2" xfId="30701" xr:uid="{00000000-0005-0000-0000-0000A0790000}"/>
    <cellStyle name="_Table_標準CF ver.2011.04.01_新宿シティバンク_110414_アグレッシブ_FR考慮0630前提 6 2 2 3 2 2 2 2" xfId="30702" xr:uid="{00000000-0005-0000-0000-0000A1790000}"/>
    <cellStyle name="_Table_標準CF ver.2011.04.01_新宿シティバンク_110414_アグレッシブ_FR考慮0630前提 6 2 2 3 2 2 2 3" xfId="30703" xr:uid="{00000000-0005-0000-0000-0000A2790000}"/>
    <cellStyle name="_Table_標準CF ver.2011.04.01_新宿シティバンク_110414_アグレッシブ_FR考慮0630前提 6 2 2 3 2 2 3" xfId="30704" xr:uid="{00000000-0005-0000-0000-0000A3790000}"/>
    <cellStyle name="_Table_標準CF ver.2011.04.01_新宿シティバンク_110414_アグレッシブ_FR考慮0630前提 6 2 2 3 2 2 4" xfId="30705" xr:uid="{00000000-0005-0000-0000-0000A4790000}"/>
    <cellStyle name="_Table_標準CF ver.2011.04.01_新宿シティバンク_110414_アグレッシブ_FR考慮0630前提 6 2 2 3 2 3" xfId="30706" xr:uid="{00000000-0005-0000-0000-0000A5790000}"/>
    <cellStyle name="_Table_標準CF ver.2011.04.01_新宿シティバンク_110414_アグレッシブ_FR考慮0630前提 6 2 2 3 2 3 2" xfId="30707" xr:uid="{00000000-0005-0000-0000-0000A6790000}"/>
    <cellStyle name="_Table_標準CF ver.2011.04.01_新宿シティバンク_110414_アグレッシブ_FR考慮0630前提 6 2 2 3 2 3 3" xfId="30708" xr:uid="{00000000-0005-0000-0000-0000A7790000}"/>
    <cellStyle name="_Table_標準CF ver.2011.04.01_新宿シティバンク_110414_アグレッシブ_FR考慮0630前提 6 2 2 3 2 4" xfId="30709" xr:uid="{00000000-0005-0000-0000-0000A8790000}"/>
    <cellStyle name="_Table_標準CF ver.2011.04.01_新宿シティバンク_110414_アグレッシブ_FR考慮0630前提 6 2 2 3 2 5" xfId="30710" xr:uid="{00000000-0005-0000-0000-0000A9790000}"/>
    <cellStyle name="_Table_標準CF ver.2011.04.01_新宿シティバンク_110414_アグレッシブ_FR考慮0630前提 6 2 2 3 3" xfId="30711" xr:uid="{00000000-0005-0000-0000-0000AA790000}"/>
    <cellStyle name="_Table_標準CF ver.2011.04.01_新宿シティバンク_110414_アグレッシブ_FR考慮0630前提 6 2 2 3 3 2" xfId="30712" xr:uid="{00000000-0005-0000-0000-0000AB790000}"/>
    <cellStyle name="_Table_標準CF ver.2011.04.01_新宿シティバンク_110414_アグレッシブ_FR考慮0630前提 6 2 2 3 3 2 2" xfId="30713" xr:uid="{00000000-0005-0000-0000-0000AC790000}"/>
    <cellStyle name="_Table_標準CF ver.2011.04.01_新宿シティバンク_110414_アグレッシブ_FR考慮0630前提 6 2 2 3 3 2 3" xfId="30714" xr:uid="{00000000-0005-0000-0000-0000AD790000}"/>
    <cellStyle name="_Table_標準CF ver.2011.04.01_新宿シティバンク_110414_アグレッシブ_FR考慮0630前提 6 2 2 3 3 3" xfId="30715" xr:uid="{00000000-0005-0000-0000-0000AE790000}"/>
    <cellStyle name="_Table_標準CF ver.2011.04.01_新宿シティバンク_110414_アグレッシブ_FR考慮0630前提 6 2 2 3 3 4" xfId="30716" xr:uid="{00000000-0005-0000-0000-0000AF790000}"/>
    <cellStyle name="_Table_標準CF ver.2011.04.01_新宿シティバンク_110414_アグレッシブ_FR考慮0630前提 6 2 2 3 4" xfId="30717" xr:uid="{00000000-0005-0000-0000-0000B0790000}"/>
    <cellStyle name="_Table_標準CF ver.2011.04.01_新宿シティバンク_110414_アグレッシブ_FR考慮0630前提 6 2 2 3 4 2" xfId="30718" xr:uid="{00000000-0005-0000-0000-0000B1790000}"/>
    <cellStyle name="_Table_標準CF ver.2011.04.01_新宿シティバンク_110414_アグレッシブ_FR考慮0630前提 6 2 2 3 4 3" xfId="30719" xr:uid="{00000000-0005-0000-0000-0000B2790000}"/>
    <cellStyle name="_Table_標準CF ver.2011.04.01_新宿シティバンク_110414_アグレッシブ_FR考慮0630前提 6 2 2 3 5" xfId="30720" xr:uid="{00000000-0005-0000-0000-0000B3790000}"/>
    <cellStyle name="_Table_標準CF ver.2011.04.01_新宿シティバンク_110414_アグレッシブ_FR考慮0630前提 6 2 2 3 6" xfId="30721" xr:uid="{00000000-0005-0000-0000-0000B4790000}"/>
    <cellStyle name="_Table_標準CF ver.2011.04.01_新宿シティバンク_110414_アグレッシブ_FR考慮0630前提 6 2 2 4" xfId="30722" xr:uid="{00000000-0005-0000-0000-0000B5790000}"/>
    <cellStyle name="_Table_標準CF ver.2011.04.01_新宿シティバンク_110414_アグレッシブ_FR考慮0630前提 6 2 2 4 2" xfId="30723" xr:uid="{00000000-0005-0000-0000-0000B6790000}"/>
    <cellStyle name="_Table_標準CF ver.2011.04.01_新宿シティバンク_110414_アグレッシブ_FR考慮0630前提 6 2 2 4 2 2" xfId="30724" xr:uid="{00000000-0005-0000-0000-0000B7790000}"/>
    <cellStyle name="_Table_標準CF ver.2011.04.01_新宿シティバンク_110414_アグレッシブ_FR考慮0630前提 6 2 2 4 2 2 2" xfId="30725" xr:uid="{00000000-0005-0000-0000-0000B8790000}"/>
    <cellStyle name="_Table_標準CF ver.2011.04.01_新宿シティバンク_110414_アグレッシブ_FR考慮0630前提 6 2 2 4 2 2 2 2" xfId="30726" xr:uid="{00000000-0005-0000-0000-0000B9790000}"/>
    <cellStyle name="_Table_標準CF ver.2011.04.01_新宿シティバンク_110414_アグレッシブ_FR考慮0630前提 6 2 2 4 2 2 2 3" xfId="30727" xr:uid="{00000000-0005-0000-0000-0000BA790000}"/>
    <cellStyle name="_Table_標準CF ver.2011.04.01_新宿シティバンク_110414_アグレッシブ_FR考慮0630前提 6 2 2 4 2 2 3" xfId="30728" xr:uid="{00000000-0005-0000-0000-0000BB790000}"/>
    <cellStyle name="_Table_標準CF ver.2011.04.01_新宿シティバンク_110414_アグレッシブ_FR考慮0630前提 6 2 2 4 2 2 4" xfId="30729" xr:uid="{00000000-0005-0000-0000-0000BC790000}"/>
    <cellStyle name="_Table_標準CF ver.2011.04.01_新宿シティバンク_110414_アグレッシブ_FR考慮0630前提 6 2 2 4 2 3" xfId="30730" xr:uid="{00000000-0005-0000-0000-0000BD790000}"/>
    <cellStyle name="_Table_標準CF ver.2011.04.01_新宿シティバンク_110414_アグレッシブ_FR考慮0630前提 6 2 2 4 2 3 2" xfId="30731" xr:uid="{00000000-0005-0000-0000-0000BE790000}"/>
    <cellStyle name="_Table_標準CF ver.2011.04.01_新宿シティバンク_110414_アグレッシブ_FR考慮0630前提 6 2 2 4 2 3 3" xfId="30732" xr:uid="{00000000-0005-0000-0000-0000BF790000}"/>
    <cellStyle name="_Table_標準CF ver.2011.04.01_新宿シティバンク_110414_アグレッシブ_FR考慮0630前提 6 2 2 4 2 4" xfId="30733" xr:uid="{00000000-0005-0000-0000-0000C0790000}"/>
    <cellStyle name="_Table_標準CF ver.2011.04.01_新宿シティバンク_110414_アグレッシブ_FR考慮0630前提 6 2 2 4 2 5" xfId="30734" xr:uid="{00000000-0005-0000-0000-0000C1790000}"/>
    <cellStyle name="_Table_標準CF ver.2011.04.01_新宿シティバンク_110414_アグレッシブ_FR考慮0630前提 6 2 2 4 3" xfId="30735" xr:uid="{00000000-0005-0000-0000-0000C2790000}"/>
    <cellStyle name="_Table_標準CF ver.2011.04.01_新宿シティバンク_110414_アグレッシブ_FR考慮0630前提 6 2 2 4 3 2" xfId="30736" xr:uid="{00000000-0005-0000-0000-0000C3790000}"/>
    <cellStyle name="_Table_標準CF ver.2011.04.01_新宿シティバンク_110414_アグレッシブ_FR考慮0630前提 6 2 2 4 3 2 2" xfId="30737" xr:uid="{00000000-0005-0000-0000-0000C4790000}"/>
    <cellStyle name="_Table_標準CF ver.2011.04.01_新宿シティバンク_110414_アグレッシブ_FR考慮0630前提 6 2 2 4 3 2 3" xfId="30738" xr:uid="{00000000-0005-0000-0000-0000C5790000}"/>
    <cellStyle name="_Table_標準CF ver.2011.04.01_新宿シティバンク_110414_アグレッシブ_FR考慮0630前提 6 2 2 4 3 3" xfId="30739" xr:uid="{00000000-0005-0000-0000-0000C6790000}"/>
    <cellStyle name="_Table_標準CF ver.2011.04.01_新宿シティバンク_110414_アグレッシブ_FR考慮0630前提 6 2 2 4 3 4" xfId="30740" xr:uid="{00000000-0005-0000-0000-0000C7790000}"/>
    <cellStyle name="_Table_標準CF ver.2011.04.01_新宿シティバンク_110414_アグレッシブ_FR考慮0630前提 6 2 2 4 4" xfId="30741" xr:uid="{00000000-0005-0000-0000-0000C8790000}"/>
    <cellStyle name="_Table_標準CF ver.2011.04.01_新宿シティバンク_110414_アグレッシブ_FR考慮0630前提 6 2 2 4 4 2" xfId="30742" xr:uid="{00000000-0005-0000-0000-0000C9790000}"/>
    <cellStyle name="_Table_標準CF ver.2011.04.01_新宿シティバンク_110414_アグレッシブ_FR考慮0630前提 6 2 2 4 4 3" xfId="30743" xr:uid="{00000000-0005-0000-0000-0000CA790000}"/>
    <cellStyle name="_Table_標準CF ver.2011.04.01_新宿シティバンク_110414_アグレッシブ_FR考慮0630前提 6 2 2 4 5" xfId="30744" xr:uid="{00000000-0005-0000-0000-0000CB790000}"/>
    <cellStyle name="_Table_標準CF ver.2011.04.01_新宿シティバンク_110414_アグレッシブ_FR考慮0630前提 6 2 2 4 6" xfId="30745" xr:uid="{00000000-0005-0000-0000-0000CC790000}"/>
    <cellStyle name="_Table_標準CF ver.2011.04.01_新宿シティバンク_110414_アグレッシブ_FR考慮0630前提 6 2 2 5" xfId="30746" xr:uid="{00000000-0005-0000-0000-0000CD790000}"/>
    <cellStyle name="_Table_標準CF ver.2011.04.01_新宿シティバンク_110414_アグレッシブ_FR考慮0630前提 6 2 2 5 2" xfId="30747" xr:uid="{00000000-0005-0000-0000-0000CE790000}"/>
    <cellStyle name="_Table_標準CF ver.2011.04.01_新宿シティバンク_110414_アグレッシブ_FR考慮0630前提 6 2 2 5 2 2" xfId="30748" xr:uid="{00000000-0005-0000-0000-0000CF790000}"/>
    <cellStyle name="_Table_標準CF ver.2011.04.01_新宿シティバンク_110414_アグレッシブ_FR考慮0630前提 6 2 2 5 2 2 2" xfId="30749" xr:uid="{00000000-0005-0000-0000-0000D0790000}"/>
    <cellStyle name="_Table_標準CF ver.2011.04.01_新宿シティバンク_110414_アグレッシブ_FR考慮0630前提 6 2 2 5 2 2 3" xfId="30750" xr:uid="{00000000-0005-0000-0000-0000D1790000}"/>
    <cellStyle name="_Table_標準CF ver.2011.04.01_新宿シティバンク_110414_アグレッシブ_FR考慮0630前提 6 2 2 5 2 3" xfId="30751" xr:uid="{00000000-0005-0000-0000-0000D2790000}"/>
    <cellStyle name="_Table_標準CF ver.2011.04.01_新宿シティバンク_110414_アグレッシブ_FR考慮0630前提 6 2 2 5 2 4" xfId="30752" xr:uid="{00000000-0005-0000-0000-0000D3790000}"/>
    <cellStyle name="_Table_標準CF ver.2011.04.01_新宿シティバンク_110414_アグレッシブ_FR考慮0630前提 6 2 2 5 3" xfId="30753" xr:uid="{00000000-0005-0000-0000-0000D4790000}"/>
    <cellStyle name="_Table_標準CF ver.2011.04.01_新宿シティバンク_110414_アグレッシブ_FR考慮0630前提 6 2 2 5 3 2" xfId="30754" xr:uid="{00000000-0005-0000-0000-0000D5790000}"/>
    <cellStyle name="_Table_標準CF ver.2011.04.01_新宿シティバンク_110414_アグレッシブ_FR考慮0630前提 6 2 2 5 3 3" xfId="30755" xr:uid="{00000000-0005-0000-0000-0000D6790000}"/>
    <cellStyle name="_Table_標準CF ver.2011.04.01_新宿シティバンク_110414_アグレッシブ_FR考慮0630前提 6 2 2 5 4" xfId="30756" xr:uid="{00000000-0005-0000-0000-0000D7790000}"/>
    <cellStyle name="_Table_標準CF ver.2011.04.01_新宿シティバンク_110414_アグレッシブ_FR考慮0630前提 6 2 2 5 5" xfId="30757" xr:uid="{00000000-0005-0000-0000-0000D8790000}"/>
    <cellStyle name="_Table_標準CF ver.2011.04.01_新宿シティバンク_110414_アグレッシブ_FR考慮0630前提 6 2 2 6" xfId="30758" xr:uid="{00000000-0005-0000-0000-0000D9790000}"/>
    <cellStyle name="_Table_標準CF ver.2011.04.01_新宿シティバンク_110414_アグレッシブ_FR考慮0630前提 6 2 2 6 2" xfId="30759" xr:uid="{00000000-0005-0000-0000-0000DA790000}"/>
    <cellStyle name="_Table_標準CF ver.2011.04.01_新宿シティバンク_110414_アグレッシブ_FR考慮0630前提 6 2 2 6 3" xfId="30760" xr:uid="{00000000-0005-0000-0000-0000DB790000}"/>
    <cellStyle name="_Table_標準CF ver.2011.04.01_新宿シティバンク_110414_アグレッシブ_FR考慮0630前提 6 2 2 7" xfId="30761" xr:uid="{00000000-0005-0000-0000-0000DC790000}"/>
    <cellStyle name="_Table_標準CF ver.2011.04.01_新宿シティバンク_110414_アグレッシブ_FR考慮0630前提 6 2 2 8" xfId="30762" xr:uid="{00000000-0005-0000-0000-0000DD790000}"/>
    <cellStyle name="_Table_標準CF ver.2011.04.01_新宿シティバンク_110414_アグレッシブ_FR考慮0630前提 6 2 3" xfId="30763" xr:uid="{00000000-0005-0000-0000-0000DE790000}"/>
    <cellStyle name="_Table_標準CF ver.2011.04.01_新宿シティバンク_110414_アグレッシブ_FR考慮0630前提 6 2 3 2" xfId="30764" xr:uid="{00000000-0005-0000-0000-0000DF790000}"/>
    <cellStyle name="_Table_標準CF ver.2011.04.01_新宿シティバンク_110414_アグレッシブ_FR考慮0630前提 6 2 3 2 2" xfId="30765" xr:uid="{00000000-0005-0000-0000-0000E0790000}"/>
    <cellStyle name="_Table_標準CF ver.2011.04.01_新宿シティバンク_110414_アグレッシブ_FR考慮0630前提 6 2 3 2 2 2" xfId="30766" xr:uid="{00000000-0005-0000-0000-0000E1790000}"/>
    <cellStyle name="_Table_標準CF ver.2011.04.01_新宿シティバンク_110414_アグレッシブ_FR考慮0630前提 6 2 3 2 2 2 2" xfId="30767" xr:uid="{00000000-0005-0000-0000-0000E2790000}"/>
    <cellStyle name="_Table_標準CF ver.2011.04.01_新宿シティバンク_110414_アグレッシブ_FR考慮0630前提 6 2 3 2 2 2 2 2" xfId="30768" xr:uid="{00000000-0005-0000-0000-0000E3790000}"/>
    <cellStyle name="_Table_標準CF ver.2011.04.01_新宿シティバンク_110414_アグレッシブ_FR考慮0630前提 6 2 3 2 2 2 2 2 2" xfId="30769" xr:uid="{00000000-0005-0000-0000-0000E4790000}"/>
    <cellStyle name="_Table_標準CF ver.2011.04.01_新宿シティバンク_110414_アグレッシブ_FR考慮0630前提 6 2 3 2 2 2 2 2 3" xfId="30770" xr:uid="{00000000-0005-0000-0000-0000E5790000}"/>
    <cellStyle name="_Table_標準CF ver.2011.04.01_新宿シティバンク_110414_アグレッシブ_FR考慮0630前提 6 2 3 2 2 2 2 3" xfId="30771" xr:uid="{00000000-0005-0000-0000-0000E6790000}"/>
    <cellStyle name="_Table_標準CF ver.2011.04.01_新宿シティバンク_110414_アグレッシブ_FR考慮0630前提 6 2 3 2 2 2 2 4" xfId="30772" xr:uid="{00000000-0005-0000-0000-0000E7790000}"/>
    <cellStyle name="_Table_標準CF ver.2011.04.01_新宿シティバンク_110414_アグレッシブ_FR考慮0630前提 6 2 3 2 2 2 3" xfId="30773" xr:uid="{00000000-0005-0000-0000-0000E8790000}"/>
    <cellStyle name="_Table_標準CF ver.2011.04.01_新宿シティバンク_110414_アグレッシブ_FR考慮0630前提 6 2 3 2 2 2 3 2" xfId="30774" xr:uid="{00000000-0005-0000-0000-0000E9790000}"/>
    <cellStyle name="_Table_標準CF ver.2011.04.01_新宿シティバンク_110414_アグレッシブ_FR考慮0630前提 6 2 3 2 2 2 3 3" xfId="30775" xr:uid="{00000000-0005-0000-0000-0000EA790000}"/>
    <cellStyle name="_Table_標準CF ver.2011.04.01_新宿シティバンク_110414_アグレッシブ_FR考慮0630前提 6 2 3 2 2 2 4" xfId="30776" xr:uid="{00000000-0005-0000-0000-0000EB790000}"/>
    <cellStyle name="_Table_標準CF ver.2011.04.01_新宿シティバンク_110414_アグレッシブ_FR考慮0630前提 6 2 3 2 2 2 5" xfId="30777" xr:uid="{00000000-0005-0000-0000-0000EC790000}"/>
    <cellStyle name="_Table_標準CF ver.2011.04.01_新宿シティバンク_110414_アグレッシブ_FR考慮0630前提 6 2 3 2 2 3" xfId="30778" xr:uid="{00000000-0005-0000-0000-0000ED790000}"/>
    <cellStyle name="_Table_標準CF ver.2011.04.01_新宿シティバンク_110414_アグレッシブ_FR考慮0630前提 6 2 3 2 2 3 2" xfId="30779" xr:uid="{00000000-0005-0000-0000-0000EE790000}"/>
    <cellStyle name="_Table_標準CF ver.2011.04.01_新宿シティバンク_110414_アグレッシブ_FR考慮0630前提 6 2 3 2 2 3 2 2" xfId="30780" xr:uid="{00000000-0005-0000-0000-0000EF790000}"/>
    <cellStyle name="_Table_標準CF ver.2011.04.01_新宿シティバンク_110414_アグレッシブ_FR考慮0630前提 6 2 3 2 2 3 2 3" xfId="30781" xr:uid="{00000000-0005-0000-0000-0000F0790000}"/>
    <cellStyle name="_Table_標準CF ver.2011.04.01_新宿シティバンク_110414_アグレッシブ_FR考慮0630前提 6 2 3 2 2 3 3" xfId="30782" xr:uid="{00000000-0005-0000-0000-0000F1790000}"/>
    <cellStyle name="_Table_標準CF ver.2011.04.01_新宿シティバンク_110414_アグレッシブ_FR考慮0630前提 6 2 3 2 2 3 4" xfId="30783" xr:uid="{00000000-0005-0000-0000-0000F2790000}"/>
    <cellStyle name="_Table_標準CF ver.2011.04.01_新宿シティバンク_110414_アグレッシブ_FR考慮0630前提 6 2 3 2 2 4" xfId="30784" xr:uid="{00000000-0005-0000-0000-0000F3790000}"/>
    <cellStyle name="_Table_標準CF ver.2011.04.01_新宿シティバンク_110414_アグレッシブ_FR考慮0630前提 6 2 3 2 2 4 2" xfId="30785" xr:uid="{00000000-0005-0000-0000-0000F4790000}"/>
    <cellStyle name="_Table_標準CF ver.2011.04.01_新宿シティバンク_110414_アグレッシブ_FR考慮0630前提 6 2 3 2 2 4 3" xfId="30786" xr:uid="{00000000-0005-0000-0000-0000F5790000}"/>
    <cellStyle name="_Table_標準CF ver.2011.04.01_新宿シティバンク_110414_アグレッシブ_FR考慮0630前提 6 2 3 2 2 5" xfId="30787" xr:uid="{00000000-0005-0000-0000-0000F6790000}"/>
    <cellStyle name="_Table_標準CF ver.2011.04.01_新宿シティバンク_110414_アグレッシブ_FR考慮0630前提 6 2 3 2 2 6" xfId="30788" xr:uid="{00000000-0005-0000-0000-0000F7790000}"/>
    <cellStyle name="_Table_標準CF ver.2011.04.01_新宿シティバンク_110414_アグレッシブ_FR考慮0630前提 6 2 3 2 3" xfId="30789" xr:uid="{00000000-0005-0000-0000-0000F8790000}"/>
    <cellStyle name="_Table_標準CF ver.2011.04.01_新宿シティバンク_110414_アグレッシブ_FR考慮0630前提 6 2 3 2 3 2" xfId="30790" xr:uid="{00000000-0005-0000-0000-0000F9790000}"/>
    <cellStyle name="_Table_標準CF ver.2011.04.01_新宿シティバンク_110414_アグレッシブ_FR考慮0630前提 6 2 3 2 3 2 2" xfId="30791" xr:uid="{00000000-0005-0000-0000-0000FA790000}"/>
    <cellStyle name="_Table_標準CF ver.2011.04.01_新宿シティバンク_110414_アグレッシブ_FR考慮0630前提 6 2 3 2 3 2 2 2" xfId="30792" xr:uid="{00000000-0005-0000-0000-0000FB790000}"/>
    <cellStyle name="_Table_標準CF ver.2011.04.01_新宿シティバンク_110414_アグレッシブ_FR考慮0630前提 6 2 3 2 3 2 2 2 2" xfId="30793" xr:uid="{00000000-0005-0000-0000-0000FC790000}"/>
    <cellStyle name="_Table_標準CF ver.2011.04.01_新宿シティバンク_110414_アグレッシブ_FR考慮0630前提 6 2 3 2 3 2 2 2 3" xfId="30794" xr:uid="{00000000-0005-0000-0000-0000FD790000}"/>
    <cellStyle name="_Table_標準CF ver.2011.04.01_新宿シティバンク_110414_アグレッシブ_FR考慮0630前提 6 2 3 2 3 2 2 3" xfId="30795" xr:uid="{00000000-0005-0000-0000-0000FE790000}"/>
    <cellStyle name="_Table_標準CF ver.2011.04.01_新宿シティバンク_110414_アグレッシブ_FR考慮0630前提 6 2 3 2 3 2 2 4" xfId="30796" xr:uid="{00000000-0005-0000-0000-0000FF790000}"/>
    <cellStyle name="_Table_標準CF ver.2011.04.01_新宿シティバンク_110414_アグレッシブ_FR考慮0630前提 6 2 3 2 3 2 3" xfId="30797" xr:uid="{00000000-0005-0000-0000-0000007A0000}"/>
    <cellStyle name="_Table_標準CF ver.2011.04.01_新宿シティバンク_110414_アグレッシブ_FR考慮0630前提 6 2 3 2 3 2 3 2" xfId="30798" xr:uid="{00000000-0005-0000-0000-0000017A0000}"/>
    <cellStyle name="_Table_標準CF ver.2011.04.01_新宿シティバンク_110414_アグレッシブ_FR考慮0630前提 6 2 3 2 3 2 3 3" xfId="30799" xr:uid="{00000000-0005-0000-0000-0000027A0000}"/>
    <cellStyle name="_Table_標準CF ver.2011.04.01_新宿シティバンク_110414_アグレッシブ_FR考慮0630前提 6 2 3 2 3 2 4" xfId="30800" xr:uid="{00000000-0005-0000-0000-0000037A0000}"/>
    <cellStyle name="_Table_標準CF ver.2011.04.01_新宿シティバンク_110414_アグレッシブ_FR考慮0630前提 6 2 3 2 3 2 5" xfId="30801" xr:uid="{00000000-0005-0000-0000-0000047A0000}"/>
    <cellStyle name="_Table_標準CF ver.2011.04.01_新宿シティバンク_110414_アグレッシブ_FR考慮0630前提 6 2 3 2 3 3" xfId="30802" xr:uid="{00000000-0005-0000-0000-0000057A0000}"/>
    <cellStyle name="_Table_標準CF ver.2011.04.01_新宿シティバンク_110414_アグレッシブ_FR考慮0630前提 6 2 3 2 3 3 2" xfId="30803" xr:uid="{00000000-0005-0000-0000-0000067A0000}"/>
    <cellStyle name="_Table_標準CF ver.2011.04.01_新宿シティバンク_110414_アグレッシブ_FR考慮0630前提 6 2 3 2 3 3 2 2" xfId="30804" xr:uid="{00000000-0005-0000-0000-0000077A0000}"/>
    <cellStyle name="_Table_標準CF ver.2011.04.01_新宿シティバンク_110414_アグレッシブ_FR考慮0630前提 6 2 3 2 3 3 2 3" xfId="30805" xr:uid="{00000000-0005-0000-0000-0000087A0000}"/>
    <cellStyle name="_Table_標準CF ver.2011.04.01_新宿シティバンク_110414_アグレッシブ_FR考慮0630前提 6 2 3 2 3 3 3" xfId="30806" xr:uid="{00000000-0005-0000-0000-0000097A0000}"/>
    <cellStyle name="_Table_標準CF ver.2011.04.01_新宿シティバンク_110414_アグレッシブ_FR考慮0630前提 6 2 3 2 3 3 4" xfId="30807" xr:uid="{00000000-0005-0000-0000-00000A7A0000}"/>
    <cellStyle name="_Table_標準CF ver.2011.04.01_新宿シティバンク_110414_アグレッシブ_FR考慮0630前提 6 2 3 2 3 4" xfId="30808" xr:uid="{00000000-0005-0000-0000-00000B7A0000}"/>
    <cellStyle name="_Table_標準CF ver.2011.04.01_新宿シティバンク_110414_アグレッシブ_FR考慮0630前提 6 2 3 2 3 4 2" xfId="30809" xr:uid="{00000000-0005-0000-0000-00000C7A0000}"/>
    <cellStyle name="_Table_標準CF ver.2011.04.01_新宿シティバンク_110414_アグレッシブ_FR考慮0630前提 6 2 3 2 3 4 3" xfId="30810" xr:uid="{00000000-0005-0000-0000-00000D7A0000}"/>
    <cellStyle name="_Table_標準CF ver.2011.04.01_新宿シティバンク_110414_アグレッシブ_FR考慮0630前提 6 2 3 2 3 5" xfId="30811" xr:uid="{00000000-0005-0000-0000-00000E7A0000}"/>
    <cellStyle name="_Table_標準CF ver.2011.04.01_新宿シティバンク_110414_アグレッシブ_FR考慮0630前提 6 2 3 2 4" xfId="30812" xr:uid="{00000000-0005-0000-0000-00000F7A0000}"/>
    <cellStyle name="_Table_標準CF ver.2011.04.01_新宿シティバンク_110414_アグレッシブ_FR考慮0630前提 6 2 3 2 4 2" xfId="30813" xr:uid="{00000000-0005-0000-0000-0000107A0000}"/>
    <cellStyle name="_Table_標準CF ver.2011.04.01_新宿シティバンク_110414_アグレッシブ_FR考慮0630前提 6 2 3 2 4 2 2" xfId="30814" xr:uid="{00000000-0005-0000-0000-0000117A0000}"/>
    <cellStyle name="_Table_標準CF ver.2011.04.01_新宿シティバンク_110414_アグレッシブ_FR考慮0630前提 6 2 3 2 4 2 2 2" xfId="30815" xr:uid="{00000000-0005-0000-0000-0000127A0000}"/>
    <cellStyle name="_Table_標準CF ver.2011.04.01_新宿シティバンク_110414_アグレッシブ_FR考慮0630前提 6 2 3 2 4 2 2 3" xfId="30816" xr:uid="{00000000-0005-0000-0000-0000137A0000}"/>
    <cellStyle name="_Table_標準CF ver.2011.04.01_新宿シティバンク_110414_アグレッシブ_FR考慮0630前提 6 2 3 2 4 2 3" xfId="30817" xr:uid="{00000000-0005-0000-0000-0000147A0000}"/>
    <cellStyle name="_Table_標準CF ver.2011.04.01_新宿シティバンク_110414_アグレッシブ_FR考慮0630前提 6 2 3 2 4 2 4" xfId="30818" xr:uid="{00000000-0005-0000-0000-0000157A0000}"/>
    <cellStyle name="_Table_標準CF ver.2011.04.01_新宿シティバンク_110414_アグレッシブ_FR考慮0630前提 6 2 3 2 4 3" xfId="30819" xr:uid="{00000000-0005-0000-0000-0000167A0000}"/>
    <cellStyle name="_Table_標準CF ver.2011.04.01_新宿シティバンク_110414_アグレッシブ_FR考慮0630前提 6 2 3 2 4 3 2" xfId="30820" xr:uid="{00000000-0005-0000-0000-0000177A0000}"/>
    <cellStyle name="_Table_標準CF ver.2011.04.01_新宿シティバンク_110414_アグレッシブ_FR考慮0630前提 6 2 3 2 4 3 3" xfId="30821" xr:uid="{00000000-0005-0000-0000-0000187A0000}"/>
    <cellStyle name="_Table_標準CF ver.2011.04.01_新宿シティバンク_110414_アグレッシブ_FR考慮0630前提 6 2 3 2 4 4" xfId="30822" xr:uid="{00000000-0005-0000-0000-0000197A0000}"/>
    <cellStyle name="_Table_標準CF ver.2011.04.01_新宿シティバンク_110414_アグレッシブ_FR考慮0630前提 6 2 3 2 4 5" xfId="30823" xr:uid="{00000000-0005-0000-0000-00001A7A0000}"/>
    <cellStyle name="_Table_標準CF ver.2011.04.01_新宿シティバンク_110414_アグレッシブ_FR考慮0630前提 6 2 3 2 5" xfId="30824" xr:uid="{00000000-0005-0000-0000-00001B7A0000}"/>
    <cellStyle name="_Table_標準CF ver.2011.04.01_新宿シティバンク_110414_アグレッシブ_FR考慮0630前提 6 2 3 2 5 2" xfId="30825" xr:uid="{00000000-0005-0000-0000-00001C7A0000}"/>
    <cellStyle name="_Table_標準CF ver.2011.04.01_新宿シティバンク_110414_アグレッシブ_FR考慮0630前提 6 2 3 2 5 2 2" xfId="30826" xr:uid="{00000000-0005-0000-0000-00001D7A0000}"/>
    <cellStyle name="_Table_標準CF ver.2011.04.01_新宿シティバンク_110414_アグレッシブ_FR考慮0630前提 6 2 3 2 5 2 3" xfId="30827" xr:uid="{00000000-0005-0000-0000-00001E7A0000}"/>
    <cellStyle name="_Table_標準CF ver.2011.04.01_新宿シティバンク_110414_アグレッシブ_FR考慮0630前提 6 2 3 2 5 3" xfId="30828" xr:uid="{00000000-0005-0000-0000-00001F7A0000}"/>
    <cellStyle name="_Table_標準CF ver.2011.04.01_新宿シティバンク_110414_アグレッシブ_FR考慮0630前提 6 2 3 2 5 4" xfId="30829" xr:uid="{00000000-0005-0000-0000-0000207A0000}"/>
    <cellStyle name="_Table_標準CF ver.2011.04.01_新宿シティバンク_110414_アグレッシブ_FR考慮0630前提 6 2 3 2 6" xfId="30830" xr:uid="{00000000-0005-0000-0000-0000217A0000}"/>
    <cellStyle name="_Table_標準CF ver.2011.04.01_新宿シティバンク_110414_アグレッシブ_FR考慮0630前提 6 2 3 2 6 2" xfId="30831" xr:uid="{00000000-0005-0000-0000-0000227A0000}"/>
    <cellStyle name="_Table_標準CF ver.2011.04.01_新宿シティバンク_110414_アグレッシブ_FR考慮0630前提 6 2 3 2 6 3" xfId="30832" xr:uid="{00000000-0005-0000-0000-0000237A0000}"/>
    <cellStyle name="_Table_標準CF ver.2011.04.01_新宿シティバンク_110414_アグレッシブ_FR考慮0630前提 6 2 3 2 7" xfId="30833" xr:uid="{00000000-0005-0000-0000-0000247A0000}"/>
    <cellStyle name="_Table_標準CF ver.2011.04.01_新宿シティバンク_110414_アグレッシブ_FR考慮0630前提 6 2 3 2 8" xfId="30834" xr:uid="{00000000-0005-0000-0000-0000257A0000}"/>
    <cellStyle name="_Table_標準CF ver.2011.04.01_新宿シティバンク_110414_アグレッシブ_FR考慮0630前提 6 2 3 3" xfId="30835" xr:uid="{00000000-0005-0000-0000-0000267A0000}"/>
    <cellStyle name="_Table_標準CF ver.2011.04.01_新宿シティバンク_110414_アグレッシブ_FR考慮0630前提 6 2 3 3 2" xfId="30836" xr:uid="{00000000-0005-0000-0000-0000277A0000}"/>
    <cellStyle name="_Table_標準CF ver.2011.04.01_新宿シティバンク_110414_アグレッシブ_FR考慮0630前提 6 2 3 3 2 2" xfId="30837" xr:uid="{00000000-0005-0000-0000-0000287A0000}"/>
    <cellStyle name="_Table_標準CF ver.2011.04.01_新宿シティバンク_110414_アグレッシブ_FR考慮0630前提 6 2 3 3 2 2 2" xfId="30838" xr:uid="{00000000-0005-0000-0000-0000297A0000}"/>
    <cellStyle name="_Table_標準CF ver.2011.04.01_新宿シティバンク_110414_アグレッシブ_FR考慮0630前提 6 2 3 3 2 2 2 2" xfId="30839" xr:uid="{00000000-0005-0000-0000-00002A7A0000}"/>
    <cellStyle name="_Table_標準CF ver.2011.04.01_新宿シティバンク_110414_アグレッシブ_FR考慮0630前提 6 2 3 3 2 2 2 3" xfId="30840" xr:uid="{00000000-0005-0000-0000-00002B7A0000}"/>
    <cellStyle name="_Table_標準CF ver.2011.04.01_新宿シティバンク_110414_アグレッシブ_FR考慮0630前提 6 2 3 3 2 2 3" xfId="30841" xr:uid="{00000000-0005-0000-0000-00002C7A0000}"/>
    <cellStyle name="_Table_標準CF ver.2011.04.01_新宿シティバンク_110414_アグレッシブ_FR考慮0630前提 6 2 3 3 2 2 4" xfId="30842" xr:uid="{00000000-0005-0000-0000-00002D7A0000}"/>
    <cellStyle name="_Table_標準CF ver.2011.04.01_新宿シティバンク_110414_アグレッシブ_FR考慮0630前提 6 2 3 3 2 3" xfId="30843" xr:uid="{00000000-0005-0000-0000-00002E7A0000}"/>
    <cellStyle name="_Table_標準CF ver.2011.04.01_新宿シティバンク_110414_アグレッシブ_FR考慮0630前提 6 2 3 3 2 3 2" xfId="30844" xr:uid="{00000000-0005-0000-0000-00002F7A0000}"/>
    <cellStyle name="_Table_標準CF ver.2011.04.01_新宿シティバンク_110414_アグレッシブ_FR考慮0630前提 6 2 3 3 2 3 3" xfId="30845" xr:uid="{00000000-0005-0000-0000-0000307A0000}"/>
    <cellStyle name="_Table_標準CF ver.2011.04.01_新宿シティバンク_110414_アグレッシブ_FR考慮0630前提 6 2 3 3 2 4" xfId="30846" xr:uid="{00000000-0005-0000-0000-0000317A0000}"/>
    <cellStyle name="_Table_標準CF ver.2011.04.01_新宿シティバンク_110414_アグレッシブ_FR考慮0630前提 6 2 3 3 2 5" xfId="30847" xr:uid="{00000000-0005-0000-0000-0000327A0000}"/>
    <cellStyle name="_Table_標準CF ver.2011.04.01_新宿シティバンク_110414_アグレッシブ_FR考慮0630前提 6 2 3 3 3" xfId="30848" xr:uid="{00000000-0005-0000-0000-0000337A0000}"/>
    <cellStyle name="_Table_標準CF ver.2011.04.01_新宿シティバンク_110414_アグレッシブ_FR考慮0630前提 6 2 3 3 3 2" xfId="30849" xr:uid="{00000000-0005-0000-0000-0000347A0000}"/>
    <cellStyle name="_Table_標準CF ver.2011.04.01_新宿シティバンク_110414_アグレッシブ_FR考慮0630前提 6 2 3 3 3 2 2" xfId="30850" xr:uid="{00000000-0005-0000-0000-0000357A0000}"/>
    <cellStyle name="_Table_標準CF ver.2011.04.01_新宿シティバンク_110414_アグレッシブ_FR考慮0630前提 6 2 3 3 3 2 3" xfId="30851" xr:uid="{00000000-0005-0000-0000-0000367A0000}"/>
    <cellStyle name="_Table_標準CF ver.2011.04.01_新宿シティバンク_110414_アグレッシブ_FR考慮0630前提 6 2 3 3 3 3" xfId="30852" xr:uid="{00000000-0005-0000-0000-0000377A0000}"/>
    <cellStyle name="_Table_標準CF ver.2011.04.01_新宿シティバンク_110414_アグレッシブ_FR考慮0630前提 6 2 3 3 3 4" xfId="30853" xr:uid="{00000000-0005-0000-0000-0000387A0000}"/>
    <cellStyle name="_Table_標準CF ver.2011.04.01_新宿シティバンク_110414_アグレッシブ_FR考慮0630前提 6 2 3 3 4" xfId="30854" xr:uid="{00000000-0005-0000-0000-0000397A0000}"/>
    <cellStyle name="_Table_標準CF ver.2011.04.01_新宿シティバンク_110414_アグレッシブ_FR考慮0630前提 6 2 3 3 4 2" xfId="30855" xr:uid="{00000000-0005-0000-0000-00003A7A0000}"/>
    <cellStyle name="_Table_標準CF ver.2011.04.01_新宿シティバンク_110414_アグレッシブ_FR考慮0630前提 6 2 3 3 4 3" xfId="30856" xr:uid="{00000000-0005-0000-0000-00003B7A0000}"/>
    <cellStyle name="_Table_標準CF ver.2011.04.01_新宿シティバンク_110414_アグレッシブ_FR考慮0630前提 6 2 3 3 5" xfId="30857" xr:uid="{00000000-0005-0000-0000-00003C7A0000}"/>
    <cellStyle name="_Table_標準CF ver.2011.04.01_新宿シティバンク_110414_アグレッシブ_FR考慮0630前提 6 2 3 3 6" xfId="30858" xr:uid="{00000000-0005-0000-0000-00003D7A0000}"/>
    <cellStyle name="_Table_標準CF ver.2011.04.01_新宿シティバンク_110414_アグレッシブ_FR考慮0630前提 6 2 3 4" xfId="30859" xr:uid="{00000000-0005-0000-0000-00003E7A0000}"/>
    <cellStyle name="_Table_標準CF ver.2011.04.01_新宿シティバンク_110414_アグレッシブ_FR考慮0630前提 6 2 3 4 2" xfId="30860" xr:uid="{00000000-0005-0000-0000-00003F7A0000}"/>
    <cellStyle name="_Table_標準CF ver.2011.04.01_新宿シティバンク_110414_アグレッシブ_FR考慮0630前提 6 2 3 4 2 2" xfId="30861" xr:uid="{00000000-0005-0000-0000-0000407A0000}"/>
    <cellStyle name="_Table_標準CF ver.2011.04.01_新宿シティバンク_110414_アグレッシブ_FR考慮0630前提 6 2 3 4 2 2 2" xfId="30862" xr:uid="{00000000-0005-0000-0000-0000417A0000}"/>
    <cellStyle name="_Table_標準CF ver.2011.04.01_新宿シティバンク_110414_アグレッシブ_FR考慮0630前提 6 2 3 4 2 2 2 2" xfId="30863" xr:uid="{00000000-0005-0000-0000-0000427A0000}"/>
    <cellStyle name="_Table_標準CF ver.2011.04.01_新宿シティバンク_110414_アグレッシブ_FR考慮0630前提 6 2 3 4 2 2 2 3" xfId="30864" xr:uid="{00000000-0005-0000-0000-0000437A0000}"/>
    <cellStyle name="_Table_標準CF ver.2011.04.01_新宿シティバンク_110414_アグレッシブ_FR考慮0630前提 6 2 3 4 2 2 3" xfId="30865" xr:uid="{00000000-0005-0000-0000-0000447A0000}"/>
    <cellStyle name="_Table_標準CF ver.2011.04.01_新宿シティバンク_110414_アグレッシブ_FR考慮0630前提 6 2 3 4 2 2 4" xfId="30866" xr:uid="{00000000-0005-0000-0000-0000457A0000}"/>
    <cellStyle name="_Table_標準CF ver.2011.04.01_新宿シティバンク_110414_アグレッシブ_FR考慮0630前提 6 2 3 4 2 3" xfId="30867" xr:uid="{00000000-0005-0000-0000-0000467A0000}"/>
    <cellStyle name="_Table_標準CF ver.2011.04.01_新宿シティバンク_110414_アグレッシブ_FR考慮0630前提 6 2 3 4 2 3 2" xfId="30868" xr:uid="{00000000-0005-0000-0000-0000477A0000}"/>
    <cellStyle name="_Table_標準CF ver.2011.04.01_新宿シティバンク_110414_アグレッシブ_FR考慮0630前提 6 2 3 4 2 3 3" xfId="30869" xr:uid="{00000000-0005-0000-0000-0000487A0000}"/>
    <cellStyle name="_Table_標準CF ver.2011.04.01_新宿シティバンク_110414_アグレッシブ_FR考慮0630前提 6 2 3 4 2 4" xfId="30870" xr:uid="{00000000-0005-0000-0000-0000497A0000}"/>
    <cellStyle name="_Table_標準CF ver.2011.04.01_新宿シティバンク_110414_アグレッシブ_FR考慮0630前提 6 2 3 4 2 5" xfId="30871" xr:uid="{00000000-0005-0000-0000-00004A7A0000}"/>
    <cellStyle name="_Table_標準CF ver.2011.04.01_新宿シティバンク_110414_アグレッシブ_FR考慮0630前提 6 2 3 4 3" xfId="30872" xr:uid="{00000000-0005-0000-0000-00004B7A0000}"/>
    <cellStyle name="_Table_標準CF ver.2011.04.01_新宿シティバンク_110414_アグレッシブ_FR考慮0630前提 6 2 3 4 3 2" xfId="30873" xr:uid="{00000000-0005-0000-0000-00004C7A0000}"/>
    <cellStyle name="_Table_標準CF ver.2011.04.01_新宿シティバンク_110414_アグレッシブ_FR考慮0630前提 6 2 3 4 3 2 2" xfId="30874" xr:uid="{00000000-0005-0000-0000-00004D7A0000}"/>
    <cellStyle name="_Table_標準CF ver.2011.04.01_新宿シティバンク_110414_アグレッシブ_FR考慮0630前提 6 2 3 4 3 2 3" xfId="30875" xr:uid="{00000000-0005-0000-0000-00004E7A0000}"/>
    <cellStyle name="_Table_標準CF ver.2011.04.01_新宿シティバンク_110414_アグレッシブ_FR考慮0630前提 6 2 3 4 3 3" xfId="30876" xr:uid="{00000000-0005-0000-0000-00004F7A0000}"/>
    <cellStyle name="_Table_標準CF ver.2011.04.01_新宿シティバンク_110414_アグレッシブ_FR考慮0630前提 6 2 3 4 3 4" xfId="30877" xr:uid="{00000000-0005-0000-0000-0000507A0000}"/>
    <cellStyle name="_Table_標準CF ver.2011.04.01_新宿シティバンク_110414_アグレッシブ_FR考慮0630前提 6 2 3 4 4" xfId="30878" xr:uid="{00000000-0005-0000-0000-0000517A0000}"/>
    <cellStyle name="_Table_標準CF ver.2011.04.01_新宿シティバンク_110414_アグレッシブ_FR考慮0630前提 6 2 3 4 4 2" xfId="30879" xr:uid="{00000000-0005-0000-0000-0000527A0000}"/>
    <cellStyle name="_Table_標準CF ver.2011.04.01_新宿シティバンク_110414_アグレッシブ_FR考慮0630前提 6 2 3 4 4 3" xfId="30880" xr:uid="{00000000-0005-0000-0000-0000537A0000}"/>
    <cellStyle name="_Table_標準CF ver.2011.04.01_新宿シティバンク_110414_アグレッシブ_FR考慮0630前提 6 2 3 4 5" xfId="30881" xr:uid="{00000000-0005-0000-0000-0000547A0000}"/>
    <cellStyle name="_Table_標準CF ver.2011.04.01_新宿シティバンク_110414_アグレッシブ_FR考慮0630前提 6 2 3 4 6" xfId="30882" xr:uid="{00000000-0005-0000-0000-0000557A0000}"/>
    <cellStyle name="_Table_標準CF ver.2011.04.01_新宿シティバンク_110414_アグレッシブ_FR考慮0630前提 6 2 3 5" xfId="30883" xr:uid="{00000000-0005-0000-0000-0000567A0000}"/>
    <cellStyle name="_Table_標準CF ver.2011.04.01_新宿シティバンク_110414_アグレッシブ_FR考慮0630前提 6 2 3 5 2" xfId="30884" xr:uid="{00000000-0005-0000-0000-0000577A0000}"/>
    <cellStyle name="_Table_標準CF ver.2011.04.01_新宿シティバンク_110414_アグレッシブ_FR考慮0630前提 6 2 3 5 2 2" xfId="30885" xr:uid="{00000000-0005-0000-0000-0000587A0000}"/>
    <cellStyle name="_Table_標準CF ver.2011.04.01_新宿シティバンク_110414_アグレッシブ_FR考慮0630前提 6 2 3 5 2 2 2" xfId="30886" xr:uid="{00000000-0005-0000-0000-0000597A0000}"/>
    <cellStyle name="_Table_標準CF ver.2011.04.01_新宿シティバンク_110414_アグレッシブ_FR考慮0630前提 6 2 3 5 2 2 3" xfId="30887" xr:uid="{00000000-0005-0000-0000-00005A7A0000}"/>
    <cellStyle name="_Table_標準CF ver.2011.04.01_新宿シティバンク_110414_アグレッシブ_FR考慮0630前提 6 2 3 5 2 3" xfId="30888" xr:uid="{00000000-0005-0000-0000-00005B7A0000}"/>
    <cellStyle name="_Table_標準CF ver.2011.04.01_新宿シティバンク_110414_アグレッシブ_FR考慮0630前提 6 2 3 5 2 4" xfId="30889" xr:uid="{00000000-0005-0000-0000-00005C7A0000}"/>
    <cellStyle name="_Table_標準CF ver.2011.04.01_新宿シティバンク_110414_アグレッシブ_FR考慮0630前提 6 2 3 5 3" xfId="30890" xr:uid="{00000000-0005-0000-0000-00005D7A0000}"/>
    <cellStyle name="_Table_標準CF ver.2011.04.01_新宿シティバンク_110414_アグレッシブ_FR考慮0630前提 6 2 3 5 3 2" xfId="30891" xr:uid="{00000000-0005-0000-0000-00005E7A0000}"/>
    <cellStyle name="_Table_標準CF ver.2011.04.01_新宿シティバンク_110414_アグレッシブ_FR考慮0630前提 6 2 3 5 3 3" xfId="30892" xr:uid="{00000000-0005-0000-0000-00005F7A0000}"/>
    <cellStyle name="_Table_標準CF ver.2011.04.01_新宿シティバンク_110414_アグレッシブ_FR考慮0630前提 6 2 3 5 4" xfId="30893" xr:uid="{00000000-0005-0000-0000-0000607A0000}"/>
    <cellStyle name="_Table_標準CF ver.2011.04.01_新宿シティバンク_110414_アグレッシブ_FR考慮0630前提 6 2 3 5 5" xfId="30894" xr:uid="{00000000-0005-0000-0000-0000617A0000}"/>
    <cellStyle name="_Table_標準CF ver.2011.04.01_新宿シティバンク_110414_アグレッシブ_FR考慮0630前提 6 2 3 6" xfId="30895" xr:uid="{00000000-0005-0000-0000-0000627A0000}"/>
    <cellStyle name="_Table_標準CF ver.2011.04.01_新宿シティバンク_110414_アグレッシブ_FR考慮0630前提 6 2 3 6 2" xfId="30896" xr:uid="{00000000-0005-0000-0000-0000637A0000}"/>
    <cellStyle name="_Table_標準CF ver.2011.04.01_新宿シティバンク_110414_アグレッシブ_FR考慮0630前提 6 2 3 6 3" xfId="30897" xr:uid="{00000000-0005-0000-0000-0000647A0000}"/>
    <cellStyle name="_Table_標準CF ver.2011.04.01_新宿シティバンク_110414_アグレッシブ_FR考慮0630前提 6 2 3 7" xfId="30898" xr:uid="{00000000-0005-0000-0000-0000657A0000}"/>
    <cellStyle name="_Table_標準CF ver.2011.04.01_新宿シティバンク_110414_アグレッシブ_FR考慮0630前提 6 2 3 8" xfId="30899" xr:uid="{00000000-0005-0000-0000-0000667A0000}"/>
    <cellStyle name="_Table_標準CF ver.2011.04.01_新宿シティバンク_110414_アグレッシブ_FR考慮0630前提 6 2 4" xfId="30900" xr:uid="{00000000-0005-0000-0000-0000677A0000}"/>
    <cellStyle name="_Table_標準CF ver.2011.04.01_新宿シティバンク_110414_アグレッシブ_FR考慮0630前提 6 2 4 2" xfId="30901" xr:uid="{00000000-0005-0000-0000-0000687A0000}"/>
    <cellStyle name="_Table_標準CF ver.2011.04.01_新宿シティバンク_110414_アグレッシブ_FR考慮0630前提 6 2 4 2 2" xfId="30902" xr:uid="{00000000-0005-0000-0000-0000697A0000}"/>
    <cellStyle name="_Table_標準CF ver.2011.04.01_新宿シティバンク_110414_アグレッシブ_FR考慮0630前提 6 2 4 2 2 2" xfId="30903" xr:uid="{00000000-0005-0000-0000-00006A7A0000}"/>
    <cellStyle name="_Table_標準CF ver.2011.04.01_新宿シティバンク_110414_アグレッシブ_FR考慮0630前提 6 2 4 2 2 2 2" xfId="30904" xr:uid="{00000000-0005-0000-0000-00006B7A0000}"/>
    <cellStyle name="_Table_標準CF ver.2011.04.01_新宿シティバンク_110414_アグレッシブ_FR考慮0630前提 6 2 4 2 2 2 2 2" xfId="30905" xr:uid="{00000000-0005-0000-0000-00006C7A0000}"/>
    <cellStyle name="_Table_標準CF ver.2011.04.01_新宿シティバンク_110414_アグレッシブ_FR考慮0630前提 6 2 4 2 2 2 2 2 2" xfId="30906" xr:uid="{00000000-0005-0000-0000-00006D7A0000}"/>
    <cellStyle name="_Table_標準CF ver.2011.04.01_新宿シティバンク_110414_アグレッシブ_FR考慮0630前提 6 2 4 2 2 2 2 2 3" xfId="30907" xr:uid="{00000000-0005-0000-0000-00006E7A0000}"/>
    <cellStyle name="_Table_標準CF ver.2011.04.01_新宿シティバンク_110414_アグレッシブ_FR考慮0630前提 6 2 4 2 2 2 2 3" xfId="30908" xr:uid="{00000000-0005-0000-0000-00006F7A0000}"/>
    <cellStyle name="_Table_標準CF ver.2011.04.01_新宿シティバンク_110414_アグレッシブ_FR考慮0630前提 6 2 4 2 2 2 2 4" xfId="30909" xr:uid="{00000000-0005-0000-0000-0000707A0000}"/>
    <cellStyle name="_Table_標準CF ver.2011.04.01_新宿シティバンク_110414_アグレッシブ_FR考慮0630前提 6 2 4 2 2 2 3" xfId="30910" xr:uid="{00000000-0005-0000-0000-0000717A0000}"/>
    <cellStyle name="_Table_標準CF ver.2011.04.01_新宿シティバンク_110414_アグレッシブ_FR考慮0630前提 6 2 4 2 2 2 3 2" xfId="30911" xr:uid="{00000000-0005-0000-0000-0000727A0000}"/>
    <cellStyle name="_Table_標準CF ver.2011.04.01_新宿シティバンク_110414_アグレッシブ_FR考慮0630前提 6 2 4 2 2 2 3 3" xfId="30912" xr:uid="{00000000-0005-0000-0000-0000737A0000}"/>
    <cellStyle name="_Table_標準CF ver.2011.04.01_新宿シティバンク_110414_アグレッシブ_FR考慮0630前提 6 2 4 2 2 2 4" xfId="30913" xr:uid="{00000000-0005-0000-0000-0000747A0000}"/>
    <cellStyle name="_Table_標準CF ver.2011.04.01_新宿シティバンク_110414_アグレッシブ_FR考慮0630前提 6 2 4 2 2 2 5" xfId="30914" xr:uid="{00000000-0005-0000-0000-0000757A0000}"/>
    <cellStyle name="_Table_標準CF ver.2011.04.01_新宿シティバンク_110414_アグレッシブ_FR考慮0630前提 6 2 4 2 2 3" xfId="30915" xr:uid="{00000000-0005-0000-0000-0000767A0000}"/>
    <cellStyle name="_Table_標準CF ver.2011.04.01_新宿シティバンク_110414_アグレッシブ_FR考慮0630前提 6 2 4 2 2 3 2" xfId="30916" xr:uid="{00000000-0005-0000-0000-0000777A0000}"/>
    <cellStyle name="_Table_標準CF ver.2011.04.01_新宿シティバンク_110414_アグレッシブ_FR考慮0630前提 6 2 4 2 2 3 2 2" xfId="30917" xr:uid="{00000000-0005-0000-0000-0000787A0000}"/>
    <cellStyle name="_Table_標準CF ver.2011.04.01_新宿シティバンク_110414_アグレッシブ_FR考慮0630前提 6 2 4 2 2 3 2 3" xfId="30918" xr:uid="{00000000-0005-0000-0000-0000797A0000}"/>
    <cellStyle name="_Table_標準CF ver.2011.04.01_新宿シティバンク_110414_アグレッシブ_FR考慮0630前提 6 2 4 2 2 3 3" xfId="30919" xr:uid="{00000000-0005-0000-0000-00007A7A0000}"/>
    <cellStyle name="_Table_標準CF ver.2011.04.01_新宿シティバンク_110414_アグレッシブ_FR考慮0630前提 6 2 4 2 2 3 4" xfId="30920" xr:uid="{00000000-0005-0000-0000-00007B7A0000}"/>
    <cellStyle name="_Table_標準CF ver.2011.04.01_新宿シティバンク_110414_アグレッシブ_FR考慮0630前提 6 2 4 2 2 4" xfId="30921" xr:uid="{00000000-0005-0000-0000-00007C7A0000}"/>
    <cellStyle name="_Table_標準CF ver.2011.04.01_新宿シティバンク_110414_アグレッシブ_FR考慮0630前提 6 2 4 2 2 4 2" xfId="30922" xr:uid="{00000000-0005-0000-0000-00007D7A0000}"/>
    <cellStyle name="_Table_標準CF ver.2011.04.01_新宿シティバンク_110414_アグレッシブ_FR考慮0630前提 6 2 4 2 2 4 3" xfId="30923" xr:uid="{00000000-0005-0000-0000-00007E7A0000}"/>
    <cellStyle name="_Table_標準CF ver.2011.04.01_新宿シティバンク_110414_アグレッシブ_FR考慮0630前提 6 2 4 2 2 5" xfId="30924" xr:uid="{00000000-0005-0000-0000-00007F7A0000}"/>
    <cellStyle name="_Table_標準CF ver.2011.04.01_新宿シティバンク_110414_アグレッシブ_FR考慮0630前提 6 2 4 2 2 6" xfId="30925" xr:uid="{00000000-0005-0000-0000-0000807A0000}"/>
    <cellStyle name="_Table_標準CF ver.2011.04.01_新宿シティバンク_110414_アグレッシブ_FR考慮0630前提 6 2 4 2 3" xfId="30926" xr:uid="{00000000-0005-0000-0000-0000817A0000}"/>
    <cellStyle name="_Table_標準CF ver.2011.04.01_新宿シティバンク_110414_アグレッシブ_FR考慮0630前提 6 2 4 2 3 2" xfId="30927" xr:uid="{00000000-0005-0000-0000-0000827A0000}"/>
    <cellStyle name="_Table_標準CF ver.2011.04.01_新宿シティバンク_110414_アグレッシブ_FR考慮0630前提 6 2 4 2 3 2 2" xfId="30928" xr:uid="{00000000-0005-0000-0000-0000837A0000}"/>
    <cellStyle name="_Table_標準CF ver.2011.04.01_新宿シティバンク_110414_アグレッシブ_FR考慮0630前提 6 2 4 2 3 2 2 2" xfId="30929" xr:uid="{00000000-0005-0000-0000-0000847A0000}"/>
    <cellStyle name="_Table_標準CF ver.2011.04.01_新宿シティバンク_110414_アグレッシブ_FR考慮0630前提 6 2 4 2 3 2 2 2 2" xfId="30930" xr:uid="{00000000-0005-0000-0000-0000857A0000}"/>
    <cellStyle name="_Table_標準CF ver.2011.04.01_新宿シティバンク_110414_アグレッシブ_FR考慮0630前提 6 2 4 2 3 2 2 2 3" xfId="30931" xr:uid="{00000000-0005-0000-0000-0000867A0000}"/>
    <cellStyle name="_Table_標準CF ver.2011.04.01_新宿シティバンク_110414_アグレッシブ_FR考慮0630前提 6 2 4 2 3 2 2 3" xfId="30932" xr:uid="{00000000-0005-0000-0000-0000877A0000}"/>
    <cellStyle name="_Table_標準CF ver.2011.04.01_新宿シティバンク_110414_アグレッシブ_FR考慮0630前提 6 2 4 2 3 2 2 4" xfId="30933" xr:uid="{00000000-0005-0000-0000-0000887A0000}"/>
    <cellStyle name="_Table_標準CF ver.2011.04.01_新宿シティバンク_110414_アグレッシブ_FR考慮0630前提 6 2 4 2 3 2 3" xfId="30934" xr:uid="{00000000-0005-0000-0000-0000897A0000}"/>
    <cellStyle name="_Table_標準CF ver.2011.04.01_新宿シティバンク_110414_アグレッシブ_FR考慮0630前提 6 2 4 2 3 2 3 2" xfId="30935" xr:uid="{00000000-0005-0000-0000-00008A7A0000}"/>
    <cellStyle name="_Table_標準CF ver.2011.04.01_新宿シティバンク_110414_アグレッシブ_FR考慮0630前提 6 2 4 2 3 2 3 3" xfId="30936" xr:uid="{00000000-0005-0000-0000-00008B7A0000}"/>
    <cellStyle name="_Table_標準CF ver.2011.04.01_新宿シティバンク_110414_アグレッシブ_FR考慮0630前提 6 2 4 2 3 2 4" xfId="30937" xr:uid="{00000000-0005-0000-0000-00008C7A0000}"/>
    <cellStyle name="_Table_標準CF ver.2011.04.01_新宿シティバンク_110414_アグレッシブ_FR考慮0630前提 6 2 4 2 3 2 5" xfId="30938" xr:uid="{00000000-0005-0000-0000-00008D7A0000}"/>
    <cellStyle name="_Table_標準CF ver.2011.04.01_新宿シティバンク_110414_アグレッシブ_FR考慮0630前提 6 2 4 2 3 3" xfId="30939" xr:uid="{00000000-0005-0000-0000-00008E7A0000}"/>
    <cellStyle name="_Table_標準CF ver.2011.04.01_新宿シティバンク_110414_アグレッシブ_FR考慮0630前提 6 2 4 2 3 3 2" xfId="30940" xr:uid="{00000000-0005-0000-0000-00008F7A0000}"/>
    <cellStyle name="_Table_標準CF ver.2011.04.01_新宿シティバンク_110414_アグレッシブ_FR考慮0630前提 6 2 4 2 3 3 2 2" xfId="30941" xr:uid="{00000000-0005-0000-0000-0000907A0000}"/>
    <cellStyle name="_Table_標準CF ver.2011.04.01_新宿シティバンク_110414_アグレッシブ_FR考慮0630前提 6 2 4 2 3 3 2 3" xfId="30942" xr:uid="{00000000-0005-0000-0000-0000917A0000}"/>
    <cellStyle name="_Table_標準CF ver.2011.04.01_新宿シティバンク_110414_アグレッシブ_FR考慮0630前提 6 2 4 2 3 3 3" xfId="30943" xr:uid="{00000000-0005-0000-0000-0000927A0000}"/>
    <cellStyle name="_Table_標準CF ver.2011.04.01_新宿シティバンク_110414_アグレッシブ_FR考慮0630前提 6 2 4 2 3 3 4" xfId="30944" xr:uid="{00000000-0005-0000-0000-0000937A0000}"/>
    <cellStyle name="_Table_標準CF ver.2011.04.01_新宿シティバンク_110414_アグレッシブ_FR考慮0630前提 6 2 4 2 3 4" xfId="30945" xr:uid="{00000000-0005-0000-0000-0000947A0000}"/>
    <cellStyle name="_Table_標準CF ver.2011.04.01_新宿シティバンク_110414_アグレッシブ_FR考慮0630前提 6 2 4 2 3 4 2" xfId="30946" xr:uid="{00000000-0005-0000-0000-0000957A0000}"/>
    <cellStyle name="_Table_標準CF ver.2011.04.01_新宿シティバンク_110414_アグレッシブ_FR考慮0630前提 6 2 4 2 3 4 3" xfId="30947" xr:uid="{00000000-0005-0000-0000-0000967A0000}"/>
    <cellStyle name="_Table_標準CF ver.2011.04.01_新宿シティバンク_110414_アグレッシブ_FR考慮0630前提 6 2 4 2 3 5" xfId="30948" xr:uid="{00000000-0005-0000-0000-0000977A0000}"/>
    <cellStyle name="_Table_標準CF ver.2011.04.01_新宿シティバンク_110414_アグレッシブ_FR考慮0630前提 6 2 4 2 4" xfId="30949" xr:uid="{00000000-0005-0000-0000-0000987A0000}"/>
    <cellStyle name="_Table_標準CF ver.2011.04.01_新宿シティバンク_110414_アグレッシブ_FR考慮0630前提 6 2 4 2 4 2" xfId="30950" xr:uid="{00000000-0005-0000-0000-0000997A0000}"/>
    <cellStyle name="_Table_標準CF ver.2011.04.01_新宿シティバンク_110414_アグレッシブ_FR考慮0630前提 6 2 4 2 4 2 2" xfId="30951" xr:uid="{00000000-0005-0000-0000-00009A7A0000}"/>
    <cellStyle name="_Table_標準CF ver.2011.04.01_新宿シティバンク_110414_アグレッシブ_FR考慮0630前提 6 2 4 2 4 2 2 2" xfId="30952" xr:uid="{00000000-0005-0000-0000-00009B7A0000}"/>
    <cellStyle name="_Table_標準CF ver.2011.04.01_新宿シティバンク_110414_アグレッシブ_FR考慮0630前提 6 2 4 2 4 2 2 3" xfId="30953" xr:uid="{00000000-0005-0000-0000-00009C7A0000}"/>
    <cellStyle name="_Table_標準CF ver.2011.04.01_新宿シティバンク_110414_アグレッシブ_FR考慮0630前提 6 2 4 2 4 2 3" xfId="30954" xr:uid="{00000000-0005-0000-0000-00009D7A0000}"/>
    <cellStyle name="_Table_標準CF ver.2011.04.01_新宿シティバンク_110414_アグレッシブ_FR考慮0630前提 6 2 4 2 4 2 4" xfId="30955" xr:uid="{00000000-0005-0000-0000-00009E7A0000}"/>
    <cellStyle name="_Table_標準CF ver.2011.04.01_新宿シティバンク_110414_アグレッシブ_FR考慮0630前提 6 2 4 2 4 3" xfId="30956" xr:uid="{00000000-0005-0000-0000-00009F7A0000}"/>
    <cellStyle name="_Table_標準CF ver.2011.04.01_新宿シティバンク_110414_アグレッシブ_FR考慮0630前提 6 2 4 2 4 3 2" xfId="30957" xr:uid="{00000000-0005-0000-0000-0000A07A0000}"/>
    <cellStyle name="_Table_標準CF ver.2011.04.01_新宿シティバンク_110414_アグレッシブ_FR考慮0630前提 6 2 4 2 4 3 3" xfId="30958" xr:uid="{00000000-0005-0000-0000-0000A17A0000}"/>
    <cellStyle name="_Table_標準CF ver.2011.04.01_新宿シティバンク_110414_アグレッシブ_FR考慮0630前提 6 2 4 2 4 4" xfId="30959" xr:uid="{00000000-0005-0000-0000-0000A27A0000}"/>
    <cellStyle name="_Table_標準CF ver.2011.04.01_新宿シティバンク_110414_アグレッシブ_FR考慮0630前提 6 2 4 2 4 5" xfId="30960" xr:uid="{00000000-0005-0000-0000-0000A37A0000}"/>
    <cellStyle name="_Table_標準CF ver.2011.04.01_新宿シティバンク_110414_アグレッシブ_FR考慮0630前提 6 2 4 2 5" xfId="30961" xr:uid="{00000000-0005-0000-0000-0000A47A0000}"/>
    <cellStyle name="_Table_標準CF ver.2011.04.01_新宿シティバンク_110414_アグレッシブ_FR考慮0630前提 6 2 4 2 5 2" xfId="30962" xr:uid="{00000000-0005-0000-0000-0000A57A0000}"/>
    <cellStyle name="_Table_標準CF ver.2011.04.01_新宿シティバンク_110414_アグレッシブ_FR考慮0630前提 6 2 4 2 5 2 2" xfId="30963" xr:uid="{00000000-0005-0000-0000-0000A67A0000}"/>
    <cellStyle name="_Table_標準CF ver.2011.04.01_新宿シティバンク_110414_アグレッシブ_FR考慮0630前提 6 2 4 2 5 2 3" xfId="30964" xr:uid="{00000000-0005-0000-0000-0000A77A0000}"/>
    <cellStyle name="_Table_標準CF ver.2011.04.01_新宿シティバンク_110414_アグレッシブ_FR考慮0630前提 6 2 4 2 5 3" xfId="30965" xr:uid="{00000000-0005-0000-0000-0000A87A0000}"/>
    <cellStyle name="_Table_標準CF ver.2011.04.01_新宿シティバンク_110414_アグレッシブ_FR考慮0630前提 6 2 4 2 5 4" xfId="30966" xr:uid="{00000000-0005-0000-0000-0000A97A0000}"/>
    <cellStyle name="_Table_標準CF ver.2011.04.01_新宿シティバンク_110414_アグレッシブ_FR考慮0630前提 6 2 4 2 6" xfId="30967" xr:uid="{00000000-0005-0000-0000-0000AA7A0000}"/>
    <cellStyle name="_Table_標準CF ver.2011.04.01_新宿シティバンク_110414_アグレッシブ_FR考慮0630前提 6 2 4 2 6 2" xfId="30968" xr:uid="{00000000-0005-0000-0000-0000AB7A0000}"/>
    <cellStyle name="_Table_標準CF ver.2011.04.01_新宿シティバンク_110414_アグレッシブ_FR考慮0630前提 6 2 4 2 6 3" xfId="30969" xr:uid="{00000000-0005-0000-0000-0000AC7A0000}"/>
    <cellStyle name="_Table_標準CF ver.2011.04.01_新宿シティバンク_110414_アグレッシブ_FR考慮0630前提 6 2 4 2 7" xfId="30970" xr:uid="{00000000-0005-0000-0000-0000AD7A0000}"/>
    <cellStyle name="_Table_標準CF ver.2011.04.01_新宿シティバンク_110414_アグレッシブ_FR考慮0630前提 6 2 4 2 8" xfId="30971" xr:uid="{00000000-0005-0000-0000-0000AE7A0000}"/>
    <cellStyle name="_Table_標準CF ver.2011.04.01_新宿シティバンク_110414_アグレッシブ_FR考慮0630前提 6 2 4 3" xfId="30972" xr:uid="{00000000-0005-0000-0000-0000AF7A0000}"/>
    <cellStyle name="_Table_標準CF ver.2011.04.01_新宿シティバンク_110414_アグレッシブ_FR考慮0630前提 6 2 4 3 2" xfId="30973" xr:uid="{00000000-0005-0000-0000-0000B07A0000}"/>
    <cellStyle name="_Table_標準CF ver.2011.04.01_新宿シティバンク_110414_アグレッシブ_FR考慮0630前提 6 2 4 3 2 2" xfId="30974" xr:uid="{00000000-0005-0000-0000-0000B17A0000}"/>
    <cellStyle name="_Table_標準CF ver.2011.04.01_新宿シティバンク_110414_アグレッシブ_FR考慮0630前提 6 2 4 3 2 2 2" xfId="30975" xr:uid="{00000000-0005-0000-0000-0000B27A0000}"/>
    <cellStyle name="_Table_標準CF ver.2011.04.01_新宿シティバンク_110414_アグレッシブ_FR考慮0630前提 6 2 4 3 2 2 2 2" xfId="30976" xr:uid="{00000000-0005-0000-0000-0000B37A0000}"/>
    <cellStyle name="_Table_標準CF ver.2011.04.01_新宿シティバンク_110414_アグレッシブ_FR考慮0630前提 6 2 4 3 2 2 2 3" xfId="30977" xr:uid="{00000000-0005-0000-0000-0000B47A0000}"/>
    <cellStyle name="_Table_標準CF ver.2011.04.01_新宿シティバンク_110414_アグレッシブ_FR考慮0630前提 6 2 4 3 2 2 3" xfId="30978" xr:uid="{00000000-0005-0000-0000-0000B57A0000}"/>
    <cellStyle name="_Table_標準CF ver.2011.04.01_新宿シティバンク_110414_アグレッシブ_FR考慮0630前提 6 2 4 3 2 2 4" xfId="30979" xr:uid="{00000000-0005-0000-0000-0000B67A0000}"/>
    <cellStyle name="_Table_標準CF ver.2011.04.01_新宿シティバンク_110414_アグレッシブ_FR考慮0630前提 6 2 4 3 2 3" xfId="30980" xr:uid="{00000000-0005-0000-0000-0000B77A0000}"/>
    <cellStyle name="_Table_標準CF ver.2011.04.01_新宿シティバンク_110414_アグレッシブ_FR考慮0630前提 6 2 4 3 2 3 2" xfId="30981" xr:uid="{00000000-0005-0000-0000-0000B87A0000}"/>
    <cellStyle name="_Table_標準CF ver.2011.04.01_新宿シティバンク_110414_アグレッシブ_FR考慮0630前提 6 2 4 3 2 3 3" xfId="30982" xr:uid="{00000000-0005-0000-0000-0000B97A0000}"/>
    <cellStyle name="_Table_標準CF ver.2011.04.01_新宿シティバンク_110414_アグレッシブ_FR考慮0630前提 6 2 4 3 2 4" xfId="30983" xr:uid="{00000000-0005-0000-0000-0000BA7A0000}"/>
    <cellStyle name="_Table_標準CF ver.2011.04.01_新宿シティバンク_110414_アグレッシブ_FR考慮0630前提 6 2 4 3 2 5" xfId="30984" xr:uid="{00000000-0005-0000-0000-0000BB7A0000}"/>
    <cellStyle name="_Table_標準CF ver.2011.04.01_新宿シティバンク_110414_アグレッシブ_FR考慮0630前提 6 2 4 3 3" xfId="30985" xr:uid="{00000000-0005-0000-0000-0000BC7A0000}"/>
    <cellStyle name="_Table_標準CF ver.2011.04.01_新宿シティバンク_110414_アグレッシブ_FR考慮0630前提 6 2 4 3 3 2" xfId="30986" xr:uid="{00000000-0005-0000-0000-0000BD7A0000}"/>
    <cellStyle name="_Table_標準CF ver.2011.04.01_新宿シティバンク_110414_アグレッシブ_FR考慮0630前提 6 2 4 3 3 2 2" xfId="30987" xr:uid="{00000000-0005-0000-0000-0000BE7A0000}"/>
    <cellStyle name="_Table_標準CF ver.2011.04.01_新宿シティバンク_110414_アグレッシブ_FR考慮0630前提 6 2 4 3 3 2 3" xfId="30988" xr:uid="{00000000-0005-0000-0000-0000BF7A0000}"/>
    <cellStyle name="_Table_標準CF ver.2011.04.01_新宿シティバンク_110414_アグレッシブ_FR考慮0630前提 6 2 4 3 3 3" xfId="30989" xr:uid="{00000000-0005-0000-0000-0000C07A0000}"/>
    <cellStyle name="_Table_標準CF ver.2011.04.01_新宿シティバンク_110414_アグレッシブ_FR考慮0630前提 6 2 4 3 3 4" xfId="30990" xr:uid="{00000000-0005-0000-0000-0000C17A0000}"/>
    <cellStyle name="_Table_標準CF ver.2011.04.01_新宿シティバンク_110414_アグレッシブ_FR考慮0630前提 6 2 4 3 4" xfId="30991" xr:uid="{00000000-0005-0000-0000-0000C27A0000}"/>
    <cellStyle name="_Table_標準CF ver.2011.04.01_新宿シティバンク_110414_アグレッシブ_FR考慮0630前提 6 2 4 3 4 2" xfId="30992" xr:uid="{00000000-0005-0000-0000-0000C37A0000}"/>
    <cellStyle name="_Table_標準CF ver.2011.04.01_新宿シティバンク_110414_アグレッシブ_FR考慮0630前提 6 2 4 3 4 3" xfId="30993" xr:uid="{00000000-0005-0000-0000-0000C47A0000}"/>
    <cellStyle name="_Table_標準CF ver.2011.04.01_新宿シティバンク_110414_アグレッシブ_FR考慮0630前提 6 2 4 3 5" xfId="30994" xr:uid="{00000000-0005-0000-0000-0000C57A0000}"/>
    <cellStyle name="_Table_標準CF ver.2011.04.01_新宿シティバンク_110414_アグレッシブ_FR考慮0630前提 6 2 4 3 6" xfId="30995" xr:uid="{00000000-0005-0000-0000-0000C67A0000}"/>
    <cellStyle name="_Table_標準CF ver.2011.04.01_新宿シティバンク_110414_アグレッシブ_FR考慮0630前提 6 2 4 4" xfId="30996" xr:uid="{00000000-0005-0000-0000-0000C77A0000}"/>
    <cellStyle name="_Table_標準CF ver.2011.04.01_新宿シティバンク_110414_アグレッシブ_FR考慮0630前提 6 2 4 4 2" xfId="30997" xr:uid="{00000000-0005-0000-0000-0000C87A0000}"/>
    <cellStyle name="_Table_標準CF ver.2011.04.01_新宿シティバンク_110414_アグレッシブ_FR考慮0630前提 6 2 4 4 2 2" xfId="30998" xr:uid="{00000000-0005-0000-0000-0000C97A0000}"/>
    <cellStyle name="_Table_標準CF ver.2011.04.01_新宿シティバンク_110414_アグレッシブ_FR考慮0630前提 6 2 4 4 2 2 2" xfId="30999" xr:uid="{00000000-0005-0000-0000-0000CA7A0000}"/>
    <cellStyle name="_Table_標準CF ver.2011.04.01_新宿シティバンク_110414_アグレッシブ_FR考慮0630前提 6 2 4 4 2 2 2 2" xfId="31000" xr:uid="{00000000-0005-0000-0000-0000CB7A0000}"/>
    <cellStyle name="_Table_標準CF ver.2011.04.01_新宿シティバンク_110414_アグレッシブ_FR考慮0630前提 6 2 4 4 2 2 2 3" xfId="31001" xr:uid="{00000000-0005-0000-0000-0000CC7A0000}"/>
    <cellStyle name="_Table_標準CF ver.2011.04.01_新宿シティバンク_110414_アグレッシブ_FR考慮0630前提 6 2 4 4 2 2 3" xfId="31002" xr:uid="{00000000-0005-0000-0000-0000CD7A0000}"/>
    <cellStyle name="_Table_標準CF ver.2011.04.01_新宿シティバンク_110414_アグレッシブ_FR考慮0630前提 6 2 4 4 2 2 4" xfId="31003" xr:uid="{00000000-0005-0000-0000-0000CE7A0000}"/>
    <cellStyle name="_Table_標準CF ver.2011.04.01_新宿シティバンク_110414_アグレッシブ_FR考慮0630前提 6 2 4 4 2 3" xfId="31004" xr:uid="{00000000-0005-0000-0000-0000CF7A0000}"/>
    <cellStyle name="_Table_標準CF ver.2011.04.01_新宿シティバンク_110414_アグレッシブ_FR考慮0630前提 6 2 4 4 2 3 2" xfId="31005" xr:uid="{00000000-0005-0000-0000-0000D07A0000}"/>
    <cellStyle name="_Table_標準CF ver.2011.04.01_新宿シティバンク_110414_アグレッシブ_FR考慮0630前提 6 2 4 4 2 3 3" xfId="31006" xr:uid="{00000000-0005-0000-0000-0000D17A0000}"/>
    <cellStyle name="_Table_標準CF ver.2011.04.01_新宿シティバンク_110414_アグレッシブ_FR考慮0630前提 6 2 4 4 2 4" xfId="31007" xr:uid="{00000000-0005-0000-0000-0000D27A0000}"/>
    <cellStyle name="_Table_標準CF ver.2011.04.01_新宿シティバンク_110414_アグレッシブ_FR考慮0630前提 6 2 4 4 2 5" xfId="31008" xr:uid="{00000000-0005-0000-0000-0000D37A0000}"/>
    <cellStyle name="_Table_標準CF ver.2011.04.01_新宿シティバンク_110414_アグレッシブ_FR考慮0630前提 6 2 4 4 3" xfId="31009" xr:uid="{00000000-0005-0000-0000-0000D47A0000}"/>
    <cellStyle name="_Table_標準CF ver.2011.04.01_新宿シティバンク_110414_アグレッシブ_FR考慮0630前提 6 2 4 4 3 2" xfId="31010" xr:uid="{00000000-0005-0000-0000-0000D57A0000}"/>
    <cellStyle name="_Table_標準CF ver.2011.04.01_新宿シティバンク_110414_アグレッシブ_FR考慮0630前提 6 2 4 4 3 2 2" xfId="31011" xr:uid="{00000000-0005-0000-0000-0000D67A0000}"/>
    <cellStyle name="_Table_標準CF ver.2011.04.01_新宿シティバンク_110414_アグレッシブ_FR考慮0630前提 6 2 4 4 3 2 3" xfId="31012" xr:uid="{00000000-0005-0000-0000-0000D77A0000}"/>
    <cellStyle name="_Table_標準CF ver.2011.04.01_新宿シティバンク_110414_アグレッシブ_FR考慮0630前提 6 2 4 4 3 3" xfId="31013" xr:uid="{00000000-0005-0000-0000-0000D87A0000}"/>
    <cellStyle name="_Table_標準CF ver.2011.04.01_新宿シティバンク_110414_アグレッシブ_FR考慮0630前提 6 2 4 4 3 4" xfId="31014" xr:uid="{00000000-0005-0000-0000-0000D97A0000}"/>
    <cellStyle name="_Table_標準CF ver.2011.04.01_新宿シティバンク_110414_アグレッシブ_FR考慮0630前提 6 2 4 4 4" xfId="31015" xr:uid="{00000000-0005-0000-0000-0000DA7A0000}"/>
    <cellStyle name="_Table_標準CF ver.2011.04.01_新宿シティバンク_110414_アグレッシブ_FR考慮0630前提 6 2 4 4 4 2" xfId="31016" xr:uid="{00000000-0005-0000-0000-0000DB7A0000}"/>
    <cellStyle name="_Table_標準CF ver.2011.04.01_新宿シティバンク_110414_アグレッシブ_FR考慮0630前提 6 2 4 4 4 3" xfId="31017" xr:uid="{00000000-0005-0000-0000-0000DC7A0000}"/>
    <cellStyle name="_Table_標準CF ver.2011.04.01_新宿シティバンク_110414_アグレッシブ_FR考慮0630前提 6 2 4 4 5" xfId="31018" xr:uid="{00000000-0005-0000-0000-0000DD7A0000}"/>
    <cellStyle name="_Table_標準CF ver.2011.04.01_新宿シティバンク_110414_アグレッシブ_FR考慮0630前提 6 2 4 4 6" xfId="31019" xr:uid="{00000000-0005-0000-0000-0000DE7A0000}"/>
    <cellStyle name="_Table_標準CF ver.2011.04.01_新宿シティバンク_110414_アグレッシブ_FR考慮0630前提 6 2 4 5" xfId="31020" xr:uid="{00000000-0005-0000-0000-0000DF7A0000}"/>
    <cellStyle name="_Table_標準CF ver.2011.04.01_新宿シティバンク_110414_アグレッシブ_FR考慮0630前提 6 2 4 5 2" xfId="31021" xr:uid="{00000000-0005-0000-0000-0000E07A0000}"/>
    <cellStyle name="_Table_標準CF ver.2011.04.01_新宿シティバンク_110414_アグレッシブ_FR考慮0630前提 6 2 4 5 2 2" xfId="31022" xr:uid="{00000000-0005-0000-0000-0000E17A0000}"/>
    <cellStyle name="_Table_標準CF ver.2011.04.01_新宿シティバンク_110414_アグレッシブ_FR考慮0630前提 6 2 4 5 2 2 2" xfId="31023" xr:uid="{00000000-0005-0000-0000-0000E27A0000}"/>
    <cellStyle name="_Table_標準CF ver.2011.04.01_新宿シティバンク_110414_アグレッシブ_FR考慮0630前提 6 2 4 5 2 2 3" xfId="31024" xr:uid="{00000000-0005-0000-0000-0000E37A0000}"/>
    <cellStyle name="_Table_標準CF ver.2011.04.01_新宿シティバンク_110414_アグレッシブ_FR考慮0630前提 6 2 4 5 2 3" xfId="31025" xr:uid="{00000000-0005-0000-0000-0000E47A0000}"/>
    <cellStyle name="_Table_標準CF ver.2011.04.01_新宿シティバンク_110414_アグレッシブ_FR考慮0630前提 6 2 4 5 2 4" xfId="31026" xr:uid="{00000000-0005-0000-0000-0000E57A0000}"/>
    <cellStyle name="_Table_標準CF ver.2011.04.01_新宿シティバンク_110414_アグレッシブ_FR考慮0630前提 6 2 4 5 3" xfId="31027" xr:uid="{00000000-0005-0000-0000-0000E67A0000}"/>
    <cellStyle name="_Table_標準CF ver.2011.04.01_新宿シティバンク_110414_アグレッシブ_FR考慮0630前提 6 2 4 5 3 2" xfId="31028" xr:uid="{00000000-0005-0000-0000-0000E77A0000}"/>
    <cellStyle name="_Table_標準CF ver.2011.04.01_新宿シティバンク_110414_アグレッシブ_FR考慮0630前提 6 2 4 5 3 3" xfId="31029" xr:uid="{00000000-0005-0000-0000-0000E87A0000}"/>
    <cellStyle name="_Table_標準CF ver.2011.04.01_新宿シティバンク_110414_アグレッシブ_FR考慮0630前提 6 2 4 5 4" xfId="31030" xr:uid="{00000000-0005-0000-0000-0000E97A0000}"/>
    <cellStyle name="_Table_標準CF ver.2011.04.01_新宿シティバンク_110414_アグレッシブ_FR考慮0630前提 6 2 4 5 5" xfId="31031" xr:uid="{00000000-0005-0000-0000-0000EA7A0000}"/>
    <cellStyle name="_Table_標準CF ver.2011.04.01_新宿シティバンク_110414_アグレッシブ_FR考慮0630前提 6 2 4 6" xfId="31032" xr:uid="{00000000-0005-0000-0000-0000EB7A0000}"/>
    <cellStyle name="_Table_標準CF ver.2011.04.01_新宿シティバンク_110414_アグレッシブ_FR考慮0630前提 6 2 4 6 2" xfId="31033" xr:uid="{00000000-0005-0000-0000-0000EC7A0000}"/>
    <cellStyle name="_Table_標準CF ver.2011.04.01_新宿シティバンク_110414_アグレッシブ_FR考慮0630前提 6 2 4 6 3" xfId="31034" xr:uid="{00000000-0005-0000-0000-0000ED7A0000}"/>
    <cellStyle name="_Table_標準CF ver.2011.04.01_新宿シティバンク_110414_アグレッシブ_FR考慮0630前提 6 2 4 7" xfId="31035" xr:uid="{00000000-0005-0000-0000-0000EE7A0000}"/>
    <cellStyle name="_Table_標準CF ver.2011.04.01_新宿シティバンク_110414_アグレッシブ_FR考慮0630前提 6 2 4 8" xfId="31036" xr:uid="{00000000-0005-0000-0000-0000EF7A0000}"/>
    <cellStyle name="_Table_標準CF ver.2011.04.01_新宿シティバンク_110414_アグレッシブ_FR考慮0630前提 6 2 5" xfId="31037" xr:uid="{00000000-0005-0000-0000-0000F07A0000}"/>
    <cellStyle name="_Table_標準CF ver.2011.04.01_新宿シティバンク_110414_アグレッシブ_FR考慮0630前提 6 2 5 2" xfId="31038" xr:uid="{00000000-0005-0000-0000-0000F17A0000}"/>
    <cellStyle name="_Table_標準CF ver.2011.04.01_新宿シティバンク_110414_アグレッシブ_FR考慮0630前提 6 2 5 2 2" xfId="31039" xr:uid="{00000000-0005-0000-0000-0000F27A0000}"/>
    <cellStyle name="_Table_標準CF ver.2011.04.01_新宿シティバンク_110414_アグレッシブ_FR考慮0630前提 6 2 5 2 2 2" xfId="31040" xr:uid="{00000000-0005-0000-0000-0000F37A0000}"/>
    <cellStyle name="_Table_標準CF ver.2011.04.01_新宿シティバンク_110414_アグレッシブ_FR考慮0630前提 6 2 5 2 2 2 2" xfId="31041" xr:uid="{00000000-0005-0000-0000-0000F47A0000}"/>
    <cellStyle name="_Table_標準CF ver.2011.04.01_新宿シティバンク_110414_アグレッシブ_FR考慮0630前提 6 2 5 2 2 2 2 2" xfId="31042" xr:uid="{00000000-0005-0000-0000-0000F57A0000}"/>
    <cellStyle name="_Table_標準CF ver.2011.04.01_新宿シティバンク_110414_アグレッシブ_FR考慮0630前提 6 2 5 2 2 2 2 3" xfId="31043" xr:uid="{00000000-0005-0000-0000-0000F67A0000}"/>
    <cellStyle name="_Table_標準CF ver.2011.04.01_新宿シティバンク_110414_アグレッシブ_FR考慮0630前提 6 2 5 2 2 2 3" xfId="31044" xr:uid="{00000000-0005-0000-0000-0000F77A0000}"/>
    <cellStyle name="_Table_標準CF ver.2011.04.01_新宿シティバンク_110414_アグレッシブ_FR考慮0630前提 6 2 5 2 2 2 4" xfId="31045" xr:uid="{00000000-0005-0000-0000-0000F87A0000}"/>
    <cellStyle name="_Table_標準CF ver.2011.04.01_新宿シティバンク_110414_アグレッシブ_FR考慮0630前提 6 2 5 2 2 3" xfId="31046" xr:uid="{00000000-0005-0000-0000-0000F97A0000}"/>
    <cellStyle name="_Table_標準CF ver.2011.04.01_新宿シティバンク_110414_アグレッシブ_FR考慮0630前提 6 2 5 2 2 3 2" xfId="31047" xr:uid="{00000000-0005-0000-0000-0000FA7A0000}"/>
    <cellStyle name="_Table_標準CF ver.2011.04.01_新宿シティバンク_110414_アグレッシブ_FR考慮0630前提 6 2 5 2 2 3 3" xfId="31048" xr:uid="{00000000-0005-0000-0000-0000FB7A0000}"/>
    <cellStyle name="_Table_標準CF ver.2011.04.01_新宿シティバンク_110414_アグレッシブ_FR考慮0630前提 6 2 5 2 2 4" xfId="31049" xr:uid="{00000000-0005-0000-0000-0000FC7A0000}"/>
    <cellStyle name="_Table_標準CF ver.2011.04.01_新宿シティバンク_110414_アグレッシブ_FR考慮0630前提 6 2 5 2 2 5" xfId="31050" xr:uid="{00000000-0005-0000-0000-0000FD7A0000}"/>
    <cellStyle name="_Table_標準CF ver.2011.04.01_新宿シティバンク_110414_アグレッシブ_FR考慮0630前提 6 2 5 2 3" xfId="31051" xr:uid="{00000000-0005-0000-0000-0000FE7A0000}"/>
    <cellStyle name="_Table_標準CF ver.2011.04.01_新宿シティバンク_110414_アグレッシブ_FR考慮0630前提 6 2 5 2 3 2" xfId="31052" xr:uid="{00000000-0005-0000-0000-0000FF7A0000}"/>
    <cellStyle name="_Table_標準CF ver.2011.04.01_新宿シティバンク_110414_アグレッシブ_FR考慮0630前提 6 2 5 2 3 2 2" xfId="31053" xr:uid="{00000000-0005-0000-0000-0000007B0000}"/>
    <cellStyle name="_Table_標準CF ver.2011.04.01_新宿シティバンク_110414_アグレッシブ_FR考慮0630前提 6 2 5 2 3 2 3" xfId="31054" xr:uid="{00000000-0005-0000-0000-0000017B0000}"/>
    <cellStyle name="_Table_標準CF ver.2011.04.01_新宿シティバンク_110414_アグレッシブ_FR考慮0630前提 6 2 5 2 3 3" xfId="31055" xr:uid="{00000000-0005-0000-0000-0000027B0000}"/>
    <cellStyle name="_Table_標準CF ver.2011.04.01_新宿シティバンク_110414_アグレッシブ_FR考慮0630前提 6 2 5 2 3 4" xfId="31056" xr:uid="{00000000-0005-0000-0000-0000037B0000}"/>
    <cellStyle name="_Table_標準CF ver.2011.04.01_新宿シティバンク_110414_アグレッシブ_FR考慮0630前提 6 2 5 2 4" xfId="31057" xr:uid="{00000000-0005-0000-0000-0000047B0000}"/>
    <cellStyle name="_Table_標準CF ver.2011.04.01_新宿シティバンク_110414_アグレッシブ_FR考慮0630前提 6 2 5 2 4 2" xfId="31058" xr:uid="{00000000-0005-0000-0000-0000057B0000}"/>
    <cellStyle name="_Table_標準CF ver.2011.04.01_新宿シティバンク_110414_アグレッシブ_FR考慮0630前提 6 2 5 2 4 3" xfId="31059" xr:uid="{00000000-0005-0000-0000-0000067B0000}"/>
    <cellStyle name="_Table_標準CF ver.2011.04.01_新宿シティバンク_110414_アグレッシブ_FR考慮0630前提 6 2 5 2 5" xfId="31060" xr:uid="{00000000-0005-0000-0000-0000077B0000}"/>
    <cellStyle name="_Table_標準CF ver.2011.04.01_新宿シティバンク_110414_アグレッシブ_FR考慮0630前提 6 2 5 2 6" xfId="31061" xr:uid="{00000000-0005-0000-0000-0000087B0000}"/>
    <cellStyle name="_Table_標準CF ver.2011.04.01_新宿シティバンク_110414_アグレッシブ_FR考慮0630前提 6 2 5 3" xfId="31062" xr:uid="{00000000-0005-0000-0000-0000097B0000}"/>
    <cellStyle name="_Table_標準CF ver.2011.04.01_新宿シティバンク_110414_アグレッシブ_FR考慮0630前提 6 2 5 3 2" xfId="31063" xr:uid="{00000000-0005-0000-0000-00000A7B0000}"/>
    <cellStyle name="_Table_標準CF ver.2011.04.01_新宿シティバンク_110414_アグレッシブ_FR考慮0630前提 6 2 5 3 2 2" xfId="31064" xr:uid="{00000000-0005-0000-0000-00000B7B0000}"/>
    <cellStyle name="_Table_標準CF ver.2011.04.01_新宿シティバンク_110414_アグレッシブ_FR考慮0630前提 6 2 5 3 2 2 2" xfId="31065" xr:uid="{00000000-0005-0000-0000-00000C7B0000}"/>
    <cellStyle name="_Table_標準CF ver.2011.04.01_新宿シティバンク_110414_アグレッシブ_FR考慮0630前提 6 2 5 3 2 2 2 2" xfId="31066" xr:uid="{00000000-0005-0000-0000-00000D7B0000}"/>
    <cellStyle name="_Table_標準CF ver.2011.04.01_新宿シティバンク_110414_アグレッシブ_FR考慮0630前提 6 2 5 3 2 2 2 3" xfId="31067" xr:uid="{00000000-0005-0000-0000-00000E7B0000}"/>
    <cellStyle name="_Table_標準CF ver.2011.04.01_新宿シティバンク_110414_アグレッシブ_FR考慮0630前提 6 2 5 3 2 2 3" xfId="31068" xr:uid="{00000000-0005-0000-0000-00000F7B0000}"/>
    <cellStyle name="_Table_標準CF ver.2011.04.01_新宿シティバンク_110414_アグレッシブ_FR考慮0630前提 6 2 5 3 2 2 4" xfId="31069" xr:uid="{00000000-0005-0000-0000-0000107B0000}"/>
    <cellStyle name="_Table_標準CF ver.2011.04.01_新宿シティバンク_110414_アグレッシブ_FR考慮0630前提 6 2 5 3 2 3" xfId="31070" xr:uid="{00000000-0005-0000-0000-0000117B0000}"/>
    <cellStyle name="_Table_標準CF ver.2011.04.01_新宿シティバンク_110414_アグレッシブ_FR考慮0630前提 6 2 5 3 2 3 2" xfId="31071" xr:uid="{00000000-0005-0000-0000-0000127B0000}"/>
    <cellStyle name="_Table_標準CF ver.2011.04.01_新宿シティバンク_110414_アグレッシブ_FR考慮0630前提 6 2 5 3 2 3 3" xfId="31072" xr:uid="{00000000-0005-0000-0000-0000137B0000}"/>
    <cellStyle name="_Table_標準CF ver.2011.04.01_新宿シティバンク_110414_アグレッシブ_FR考慮0630前提 6 2 5 3 2 4" xfId="31073" xr:uid="{00000000-0005-0000-0000-0000147B0000}"/>
    <cellStyle name="_Table_標準CF ver.2011.04.01_新宿シティバンク_110414_アグレッシブ_FR考慮0630前提 6 2 5 3 2 5" xfId="31074" xr:uid="{00000000-0005-0000-0000-0000157B0000}"/>
    <cellStyle name="_Table_標準CF ver.2011.04.01_新宿シティバンク_110414_アグレッシブ_FR考慮0630前提 6 2 5 3 3" xfId="31075" xr:uid="{00000000-0005-0000-0000-0000167B0000}"/>
    <cellStyle name="_Table_標準CF ver.2011.04.01_新宿シティバンク_110414_アグレッシブ_FR考慮0630前提 6 2 5 3 3 2" xfId="31076" xr:uid="{00000000-0005-0000-0000-0000177B0000}"/>
    <cellStyle name="_Table_標準CF ver.2011.04.01_新宿シティバンク_110414_アグレッシブ_FR考慮0630前提 6 2 5 3 3 2 2" xfId="31077" xr:uid="{00000000-0005-0000-0000-0000187B0000}"/>
    <cellStyle name="_Table_標準CF ver.2011.04.01_新宿シティバンク_110414_アグレッシブ_FR考慮0630前提 6 2 5 3 3 2 3" xfId="31078" xr:uid="{00000000-0005-0000-0000-0000197B0000}"/>
    <cellStyle name="_Table_標準CF ver.2011.04.01_新宿シティバンク_110414_アグレッシブ_FR考慮0630前提 6 2 5 3 3 3" xfId="31079" xr:uid="{00000000-0005-0000-0000-00001A7B0000}"/>
    <cellStyle name="_Table_標準CF ver.2011.04.01_新宿シティバンク_110414_アグレッシブ_FR考慮0630前提 6 2 5 3 3 4" xfId="31080" xr:uid="{00000000-0005-0000-0000-00001B7B0000}"/>
    <cellStyle name="_Table_標準CF ver.2011.04.01_新宿シティバンク_110414_アグレッシブ_FR考慮0630前提 6 2 5 3 4" xfId="31081" xr:uid="{00000000-0005-0000-0000-00001C7B0000}"/>
    <cellStyle name="_Table_標準CF ver.2011.04.01_新宿シティバンク_110414_アグレッシブ_FR考慮0630前提 6 2 5 3 4 2" xfId="31082" xr:uid="{00000000-0005-0000-0000-00001D7B0000}"/>
    <cellStyle name="_Table_標準CF ver.2011.04.01_新宿シティバンク_110414_アグレッシブ_FR考慮0630前提 6 2 5 3 4 3" xfId="31083" xr:uid="{00000000-0005-0000-0000-00001E7B0000}"/>
    <cellStyle name="_Table_標準CF ver.2011.04.01_新宿シティバンク_110414_アグレッシブ_FR考慮0630前提 6 2 5 3 5" xfId="31084" xr:uid="{00000000-0005-0000-0000-00001F7B0000}"/>
    <cellStyle name="_Table_標準CF ver.2011.04.01_新宿シティバンク_110414_アグレッシブ_FR考慮0630前提 6 2 5 4" xfId="31085" xr:uid="{00000000-0005-0000-0000-0000207B0000}"/>
    <cellStyle name="_Table_標準CF ver.2011.04.01_新宿シティバンク_110414_アグレッシブ_FR考慮0630前提 6 2 5 4 2" xfId="31086" xr:uid="{00000000-0005-0000-0000-0000217B0000}"/>
    <cellStyle name="_Table_標準CF ver.2011.04.01_新宿シティバンク_110414_アグレッシブ_FR考慮0630前提 6 2 5 4 2 2" xfId="31087" xr:uid="{00000000-0005-0000-0000-0000227B0000}"/>
    <cellStyle name="_Table_標準CF ver.2011.04.01_新宿シティバンク_110414_アグレッシブ_FR考慮0630前提 6 2 5 4 2 2 2" xfId="31088" xr:uid="{00000000-0005-0000-0000-0000237B0000}"/>
    <cellStyle name="_Table_標準CF ver.2011.04.01_新宿シティバンク_110414_アグレッシブ_FR考慮0630前提 6 2 5 4 2 2 3" xfId="31089" xr:uid="{00000000-0005-0000-0000-0000247B0000}"/>
    <cellStyle name="_Table_標準CF ver.2011.04.01_新宿シティバンク_110414_アグレッシブ_FR考慮0630前提 6 2 5 4 2 3" xfId="31090" xr:uid="{00000000-0005-0000-0000-0000257B0000}"/>
    <cellStyle name="_Table_標準CF ver.2011.04.01_新宿シティバンク_110414_アグレッシブ_FR考慮0630前提 6 2 5 4 2 4" xfId="31091" xr:uid="{00000000-0005-0000-0000-0000267B0000}"/>
    <cellStyle name="_Table_標準CF ver.2011.04.01_新宿シティバンク_110414_アグレッシブ_FR考慮0630前提 6 2 5 4 3" xfId="31092" xr:uid="{00000000-0005-0000-0000-0000277B0000}"/>
    <cellStyle name="_Table_標準CF ver.2011.04.01_新宿シティバンク_110414_アグレッシブ_FR考慮0630前提 6 2 5 4 3 2" xfId="31093" xr:uid="{00000000-0005-0000-0000-0000287B0000}"/>
    <cellStyle name="_Table_標準CF ver.2011.04.01_新宿シティバンク_110414_アグレッシブ_FR考慮0630前提 6 2 5 4 3 3" xfId="31094" xr:uid="{00000000-0005-0000-0000-0000297B0000}"/>
    <cellStyle name="_Table_標準CF ver.2011.04.01_新宿シティバンク_110414_アグレッシブ_FR考慮0630前提 6 2 5 4 4" xfId="31095" xr:uid="{00000000-0005-0000-0000-00002A7B0000}"/>
    <cellStyle name="_Table_標準CF ver.2011.04.01_新宿シティバンク_110414_アグレッシブ_FR考慮0630前提 6 2 5 4 5" xfId="31096" xr:uid="{00000000-0005-0000-0000-00002B7B0000}"/>
    <cellStyle name="_Table_標準CF ver.2011.04.01_新宿シティバンク_110414_アグレッシブ_FR考慮0630前提 6 2 5 5" xfId="31097" xr:uid="{00000000-0005-0000-0000-00002C7B0000}"/>
    <cellStyle name="_Table_標準CF ver.2011.04.01_新宿シティバンク_110414_アグレッシブ_FR考慮0630前提 6 2 5 5 2" xfId="31098" xr:uid="{00000000-0005-0000-0000-00002D7B0000}"/>
    <cellStyle name="_Table_標準CF ver.2011.04.01_新宿シティバンク_110414_アグレッシブ_FR考慮0630前提 6 2 5 5 2 2" xfId="31099" xr:uid="{00000000-0005-0000-0000-00002E7B0000}"/>
    <cellStyle name="_Table_標準CF ver.2011.04.01_新宿シティバンク_110414_アグレッシブ_FR考慮0630前提 6 2 5 5 2 3" xfId="31100" xr:uid="{00000000-0005-0000-0000-00002F7B0000}"/>
    <cellStyle name="_Table_標準CF ver.2011.04.01_新宿シティバンク_110414_アグレッシブ_FR考慮0630前提 6 2 5 5 3" xfId="31101" xr:uid="{00000000-0005-0000-0000-0000307B0000}"/>
    <cellStyle name="_Table_標準CF ver.2011.04.01_新宿シティバンク_110414_アグレッシブ_FR考慮0630前提 6 2 5 5 4" xfId="31102" xr:uid="{00000000-0005-0000-0000-0000317B0000}"/>
    <cellStyle name="_Table_標準CF ver.2011.04.01_新宿シティバンク_110414_アグレッシブ_FR考慮0630前提 6 2 5 6" xfId="31103" xr:uid="{00000000-0005-0000-0000-0000327B0000}"/>
    <cellStyle name="_Table_標準CF ver.2011.04.01_新宿シティバンク_110414_アグレッシブ_FR考慮0630前提 6 2 5 6 2" xfId="31104" xr:uid="{00000000-0005-0000-0000-0000337B0000}"/>
    <cellStyle name="_Table_標準CF ver.2011.04.01_新宿シティバンク_110414_アグレッシブ_FR考慮0630前提 6 2 5 6 3" xfId="31105" xr:uid="{00000000-0005-0000-0000-0000347B0000}"/>
    <cellStyle name="_Table_標準CF ver.2011.04.01_新宿シティバンク_110414_アグレッシブ_FR考慮0630前提 6 2 5 7" xfId="31106" xr:uid="{00000000-0005-0000-0000-0000357B0000}"/>
    <cellStyle name="_Table_標準CF ver.2011.04.01_新宿シティバンク_110414_アグレッシブ_FR考慮0630前提 6 2 5 8" xfId="31107" xr:uid="{00000000-0005-0000-0000-0000367B0000}"/>
    <cellStyle name="_Table_標準CF ver.2011.04.01_新宿シティバンク_110414_アグレッシブ_FR考慮0630前提 6 2 6" xfId="31108" xr:uid="{00000000-0005-0000-0000-0000377B0000}"/>
    <cellStyle name="_Table_標準CF ver.2011.04.01_新宿シティバンク_110414_アグレッシブ_FR考慮0630前提 6 2 6 2" xfId="31109" xr:uid="{00000000-0005-0000-0000-0000387B0000}"/>
    <cellStyle name="_Table_標準CF ver.2011.04.01_新宿シティバンク_110414_アグレッシブ_FR考慮0630前提 6 2 6 2 2" xfId="31110" xr:uid="{00000000-0005-0000-0000-0000397B0000}"/>
    <cellStyle name="_Table_標準CF ver.2011.04.01_新宿シティバンク_110414_アグレッシブ_FR考慮0630前提 6 2 6 2 2 2" xfId="31111" xr:uid="{00000000-0005-0000-0000-00003A7B0000}"/>
    <cellStyle name="_Table_標準CF ver.2011.04.01_新宿シティバンク_110414_アグレッシブ_FR考慮0630前提 6 2 6 2 2 2 2" xfId="31112" xr:uid="{00000000-0005-0000-0000-00003B7B0000}"/>
    <cellStyle name="_Table_標準CF ver.2011.04.01_新宿シティバンク_110414_アグレッシブ_FR考慮0630前提 6 2 6 2 2 2 3" xfId="31113" xr:uid="{00000000-0005-0000-0000-00003C7B0000}"/>
    <cellStyle name="_Table_標準CF ver.2011.04.01_新宿シティバンク_110414_アグレッシブ_FR考慮0630前提 6 2 6 2 2 3" xfId="31114" xr:uid="{00000000-0005-0000-0000-00003D7B0000}"/>
    <cellStyle name="_Table_標準CF ver.2011.04.01_新宿シティバンク_110414_アグレッシブ_FR考慮0630前提 6 2 6 2 2 4" xfId="31115" xr:uid="{00000000-0005-0000-0000-00003E7B0000}"/>
    <cellStyle name="_Table_標準CF ver.2011.04.01_新宿シティバンク_110414_アグレッシブ_FR考慮0630前提 6 2 6 2 3" xfId="31116" xr:uid="{00000000-0005-0000-0000-00003F7B0000}"/>
    <cellStyle name="_Table_標準CF ver.2011.04.01_新宿シティバンク_110414_アグレッシブ_FR考慮0630前提 6 2 6 2 3 2" xfId="31117" xr:uid="{00000000-0005-0000-0000-0000407B0000}"/>
    <cellStyle name="_Table_標準CF ver.2011.04.01_新宿シティバンク_110414_アグレッシブ_FR考慮0630前提 6 2 6 2 3 3" xfId="31118" xr:uid="{00000000-0005-0000-0000-0000417B0000}"/>
    <cellStyle name="_Table_標準CF ver.2011.04.01_新宿シティバンク_110414_アグレッシブ_FR考慮0630前提 6 2 6 2 4" xfId="31119" xr:uid="{00000000-0005-0000-0000-0000427B0000}"/>
    <cellStyle name="_Table_標準CF ver.2011.04.01_新宿シティバンク_110414_アグレッシブ_FR考慮0630前提 6 2 6 2 5" xfId="31120" xr:uid="{00000000-0005-0000-0000-0000437B0000}"/>
    <cellStyle name="_Table_標準CF ver.2011.04.01_新宿シティバンク_110414_アグレッシブ_FR考慮0630前提 6 2 6 3" xfId="31121" xr:uid="{00000000-0005-0000-0000-0000447B0000}"/>
    <cellStyle name="_Table_標準CF ver.2011.04.01_新宿シティバンク_110414_アグレッシブ_FR考慮0630前提 6 2 6 3 2" xfId="31122" xr:uid="{00000000-0005-0000-0000-0000457B0000}"/>
    <cellStyle name="_Table_標準CF ver.2011.04.01_新宿シティバンク_110414_アグレッシブ_FR考慮0630前提 6 2 6 3 2 2" xfId="31123" xr:uid="{00000000-0005-0000-0000-0000467B0000}"/>
    <cellStyle name="_Table_標準CF ver.2011.04.01_新宿シティバンク_110414_アグレッシブ_FR考慮0630前提 6 2 6 3 2 3" xfId="31124" xr:uid="{00000000-0005-0000-0000-0000477B0000}"/>
    <cellStyle name="_Table_標準CF ver.2011.04.01_新宿シティバンク_110414_アグレッシブ_FR考慮0630前提 6 2 6 3 3" xfId="31125" xr:uid="{00000000-0005-0000-0000-0000487B0000}"/>
    <cellStyle name="_Table_標準CF ver.2011.04.01_新宿シティバンク_110414_アグレッシブ_FR考慮0630前提 6 2 6 3 4" xfId="31126" xr:uid="{00000000-0005-0000-0000-0000497B0000}"/>
    <cellStyle name="_Table_標準CF ver.2011.04.01_新宿シティバンク_110414_アグレッシブ_FR考慮0630前提 6 2 6 4" xfId="31127" xr:uid="{00000000-0005-0000-0000-00004A7B0000}"/>
    <cellStyle name="_Table_標準CF ver.2011.04.01_新宿シティバンク_110414_アグレッシブ_FR考慮0630前提 6 2 6 4 2" xfId="31128" xr:uid="{00000000-0005-0000-0000-00004B7B0000}"/>
    <cellStyle name="_Table_標準CF ver.2011.04.01_新宿シティバンク_110414_アグレッシブ_FR考慮0630前提 6 2 6 4 3" xfId="31129" xr:uid="{00000000-0005-0000-0000-00004C7B0000}"/>
    <cellStyle name="_Table_標準CF ver.2011.04.01_新宿シティバンク_110414_アグレッシブ_FR考慮0630前提 6 2 6 5" xfId="31130" xr:uid="{00000000-0005-0000-0000-00004D7B0000}"/>
    <cellStyle name="_Table_標準CF ver.2011.04.01_新宿シティバンク_110414_アグレッシブ_FR考慮0630前提 6 2 6 6" xfId="31131" xr:uid="{00000000-0005-0000-0000-00004E7B0000}"/>
    <cellStyle name="_Table_標準CF ver.2011.04.01_新宿シティバンク_110414_アグレッシブ_FR考慮0630前提 6 2 7" xfId="31132" xr:uid="{00000000-0005-0000-0000-00004F7B0000}"/>
    <cellStyle name="_Table_標準CF ver.2011.04.01_新宿シティバンク_110414_アグレッシブ_FR考慮0630前提 6 2 7 2" xfId="31133" xr:uid="{00000000-0005-0000-0000-0000507B0000}"/>
    <cellStyle name="_Table_標準CF ver.2011.04.01_新宿シティバンク_110414_アグレッシブ_FR考慮0630前提 6 2 7 2 2" xfId="31134" xr:uid="{00000000-0005-0000-0000-0000517B0000}"/>
    <cellStyle name="_Table_標準CF ver.2011.04.01_新宿シティバンク_110414_アグレッシブ_FR考慮0630前提 6 2 7 2 2 2" xfId="31135" xr:uid="{00000000-0005-0000-0000-0000527B0000}"/>
    <cellStyle name="_Table_標準CF ver.2011.04.01_新宿シティバンク_110414_アグレッシブ_FR考慮0630前提 6 2 7 2 2 2 2" xfId="31136" xr:uid="{00000000-0005-0000-0000-0000537B0000}"/>
    <cellStyle name="_Table_標準CF ver.2011.04.01_新宿シティバンク_110414_アグレッシブ_FR考慮0630前提 6 2 7 2 2 2 3" xfId="31137" xr:uid="{00000000-0005-0000-0000-0000547B0000}"/>
    <cellStyle name="_Table_標準CF ver.2011.04.01_新宿シティバンク_110414_アグレッシブ_FR考慮0630前提 6 2 7 2 2 3" xfId="31138" xr:uid="{00000000-0005-0000-0000-0000557B0000}"/>
    <cellStyle name="_Table_標準CF ver.2011.04.01_新宿シティバンク_110414_アグレッシブ_FR考慮0630前提 6 2 7 2 2 4" xfId="31139" xr:uid="{00000000-0005-0000-0000-0000567B0000}"/>
    <cellStyle name="_Table_標準CF ver.2011.04.01_新宿シティバンク_110414_アグレッシブ_FR考慮0630前提 6 2 7 2 3" xfId="31140" xr:uid="{00000000-0005-0000-0000-0000577B0000}"/>
    <cellStyle name="_Table_標準CF ver.2011.04.01_新宿シティバンク_110414_アグレッシブ_FR考慮0630前提 6 2 7 2 3 2" xfId="31141" xr:uid="{00000000-0005-0000-0000-0000587B0000}"/>
    <cellStyle name="_Table_標準CF ver.2011.04.01_新宿シティバンク_110414_アグレッシブ_FR考慮0630前提 6 2 7 2 3 3" xfId="31142" xr:uid="{00000000-0005-0000-0000-0000597B0000}"/>
    <cellStyle name="_Table_標準CF ver.2011.04.01_新宿シティバンク_110414_アグレッシブ_FR考慮0630前提 6 2 7 2 4" xfId="31143" xr:uid="{00000000-0005-0000-0000-00005A7B0000}"/>
    <cellStyle name="_Table_標準CF ver.2011.04.01_新宿シティバンク_110414_アグレッシブ_FR考慮0630前提 6 2 7 2 5" xfId="31144" xr:uid="{00000000-0005-0000-0000-00005B7B0000}"/>
    <cellStyle name="_Table_標準CF ver.2011.04.01_新宿シティバンク_110414_アグレッシブ_FR考慮0630前提 6 2 7 3" xfId="31145" xr:uid="{00000000-0005-0000-0000-00005C7B0000}"/>
    <cellStyle name="_Table_標準CF ver.2011.04.01_新宿シティバンク_110414_アグレッシブ_FR考慮0630前提 6 2 7 3 2" xfId="31146" xr:uid="{00000000-0005-0000-0000-00005D7B0000}"/>
    <cellStyle name="_Table_標準CF ver.2011.04.01_新宿シティバンク_110414_アグレッシブ_FR考慮0630前提 6 2 7 3 2 2" xfId="31147" xr:uid="{00000000-0005-0000-0000-00005E7B0000}"/>
    <cellStyle name="_Table_標準CF ver.2011.04.01_新宿シティバンク_110414_アグレッシブ_FR考慮0630前提 6 2 7 3 2 3" xfId="31148" xr:uid="{00000000-0005-0000-0000-00005F7B0000}"/>
    <cellStyle name="_Table_標準CF ver.2011.04.01_新宿シティバンク_110414_アグレッシブ_FR考慮0630前提 6 2 7 3 3" xfId="31149" xr:uid="{00000000-0005-0000-0000-0000607B0000}"/>
    <cellStyle name="_Table_標準CF ver.2011.04.01_新宿シティバンク_110414_アグレッシブ_FR考慮0630前提 6 2 7 3 4" xfId="31150" xr:uid="{00000000-0005-0000-0000-0000617B0000}"/>
    <cellStyle name="_Table_標準CF ver.2011.04.01_新宿シティバンク_110414_アグレッシブ_FR考慮0630前提 6 2 7 4" xfId="31151" xr:uid="{00000000-0005-0000-0000-0000627B0000}"/>
    <cellStyle name="_Table_標準CF ver.2011.04.01_新宿シティバンク_110414_アグレッシブ_FR考慮0630前提 6 2 7 4 2" xfId="31152" xr:uid="{00000000-0005-0000-0000-0000637B0000}"/>
    <cellStyle name="_Table_標準CF ver.2011.04.01_新宿シティバンク_110414_アグレッシブ_FR考慮0630前提 6 2 7 4 3" xfId="31153" xr:uid="{00000000-0005-0000-0000-0000647B0000}"/>
    <cellStyle name="_Table_標準CF ver.2011.04.01_新宿シティバンク_110414_アグレッシブ_FR考慮0630前提 6 2 7 5" xfId="31154" xr:uid="{00000000-0005-0000-0000-0000657B0000}"/>
    <cellStyle name="_Table_標準CF ver.2011.04.01_新宿シティバンク_110414_アグレッシブ_FR考慮0630前提 6 2 7 6" xfId="31155" xr:uid="{00000000-0005-0000-0000-0000667B0000}"/>
    <cellStyle name="_Table_標準CF ver.2011.04.01_新宿シティバンク_110414_アグレッシブ_FR考慮0630前提 6 2 8" xfId="31156" xr:uid="{00000000-0005-0000-0000-0000677B0000}"/>
    <cellStyle name="_Table_標準CF ver.2011.04.01_新宿シティバンク_110414_アグレッシブ_FR考慮0630前提 6 2 8 2" xfId="31157" xr:uid="{00000000-0005-0000-0000-0000687B0000}"/>
    <cellStyle name="_Table_標準CF ver.2011.04.01_新宿シティバンク_110414_アグレッシブ_FR考慮0630前提 6 2 8 2 2" xfId="31158" xr:uid="{00000000-0005-0000-0000-0000697B0000}"/>
    <cellStyle name="_Table_標準CF ver.2011.04.01_新宿シティバンク_110414_アグレッシブ_FR考慮0630前提 6 2 8 2 2 2" xfId="31159" xr:uid="{00000000-0005-0000-0000-00006A7B0000}"/>
    <cellStyle name="_Table_標準CF ver.2011.04.01_新宿シティバンク_110414_アグレッシブ_FR考慮0630前提 6 2 8 2 2 3" xfId="31160" xr:uid="{00000000-0005-0000-0000-00006B7B0000}"/>
    <cellStyle name="_Table_標準CF ver.2011.04.01_新宿シティバンク_110414_アグレッシブ_FR考慮0630前提 6 2 8 2 3" xfId="31161" xr:uid="{00000000-0005-0000-0000-00006C7B0000}"/>
    <cellStyle name="_Table_標準CF ver.2011.04.01_新宿シティバンク_110414_アグレッシブ_FR考慮0630前提 6 2 8 2 4" xfId="31162" xr:uid="{00000000-0005-0000-0000-00006D7B0000}"/>
    <cellStyle name="_Table_標準CF ver.2011.04.01_新宿シティバンク_110414_アグレッシブ_FR考慮0630前提 6 2 8 3" xfId="31163" xr:uid="{00000000-0005-0000-0000-00006E7B0000}"/>
    <cellStyle name="_Table_標準CF ver.2011.04.01_新宿シティバンク_110414_アグレッシブ_FR考慮0630前提 6 2 8 3 2" xfId="31164" xr:uid="{00000000-0005-0000-0000-00006F7B0000}"/>
    <cellStyle name="_Table_標準CF ver.2011.04.01_新宿シティバンク_110414_アグレッシブ_FR考慮0630前提 6 2 8 3 3" xfId="31165" xr:uid="{00000000-0005-0000-0000-0000707B0000}"/>
    <cellStyle name="_Table_標準CF ver.2011.04.01_新宿シティバンク_110414_アグレッシブ_FR考慮0630前提 6 2 8 4" xfId="31166" xr:uid="{00000000-0005-0000-0000-0000717B0000}"/>
    <cellStyle name="_Table_標準CF ver.2011.04.01_新宿シティバンク_110414_アグレッシブ_FR考慮0630前提 6 2 8 5" xfId="31167" xr:uid="{00000000-0005-0000-0000-0000727B0000}"/>
    <cellStyle name="_Table_標準CF ver.2011.04.01_新宿シティバンク_110414_アグレッシブ_FR考慮0630前提 6 2 9" xfId="31168" xr:uid="{00000000-0005-0000-0000-0000737B0000}"/>
    <cellStyle name="_Table_標準CF ver.2011.04.01_新宿シティバンク_110414_アグレッシブ_FR考慮0630前提 6 2 9 2" xfId="31169" xr:uid="{00000000-0005-0000-0000-0000747B0000}"/>
    <cellStyle name="_Table_標準CF ver.2011.04.01_新宿シティバンク_110414_アグレッシブ_FR考慮0630前提 6 2 9 3" xfId="31170" xr:uid="{00000000-0005-0000-0000-0000757B0000}"/>
    <cellStyle name="_Table_標準CF ver.2011.04.01_新宿シティバンク_110414_アグレッシブ_FR考慮0630前提 6 3" xfId="31171" xr:uid="{00000000-0005-0000-0000-0000767B0000}"/>
    <cellStyle name="_Table_標準CF ver.2011.04.01_新宿シティバンク_110414_アグレッシブ_FR考慮0630前提 6 3 2" xfId="31172" xr:uid="{00000000-0005-0000-0000-0000777B0000}"/>
    <cellStyle name="_Table_標準CF ver.2011.04.01_新宿シティバンク_110414_アグレッシブ_FR考慮0630前提 6 3 2 2" xfId="31173" xr:uid="{00000000-0005-0000-0000-0000787B0000}"/>
    <cellStyle name="_Table_標準CF ver.2011.04.01_新宿シティバンク_110414_アグレッシブ_FR考慮0630前提 6 3 2 2 2" xfId="31174" xr:uid="{00000000-0005-0000-0000-0000797B0000}"/>
    <cellStyle name="_Table_標準CF ver.2011.04.01_新宿シティバンク_110414_アグレッシブ_FR考慮0630前提 6 3 2 2 2 2" xfId="31175" xr:uid="{00000000-0005-0000-0000-00007A7B0000}"/>
    <cellStyle name="_Table_標準CF ver.2011.04.01_新宿シティバンク_110414_アグレッシブ_FR考慮0630前提 6 3 2 2 2 2 2" xfId="31176" xr:uid="{00000000-0005-0000-0000-00007B7B0000}"/>
    <cellStyle name="_Table_標準CF ver.2011.04.01_新宿シティバンク_110414_アグレッシブ_FR考慮0630前提 6 3 2 2 2 2 2 2" xfId="31177" xr:uid="{00000000-0005-0000-0000-00007C7B0000}"/>
    <cellStyle name="_Table_標準CF ver.2011.04.01_新宿シティバンク_110414_アグレッシブ_FR考慮0630前提 6 3 2 2 2 2 2 3" xfId="31178" xr:uid="{00000000-0005-0000-0000-00007D7B0000}"/>
    <cellStyle name="_Table_標準CF ver.2011.04.01_新宿シティバンク_110414_アグレッシブ_FR考慮0630前提 6 3 2 2 2 2 3" xfId="31179" xr:uid="{00000000-0005-0000-0000-00007E7B0000}"/>
    <cellStyle name="_Table_標準CF ver.2011.04.01_新宿シティバンク_110414_アグレッシブ_FR考慮0630前提 6 3 2 2 2 2 4" xfId="31180" xr:uid="{00000000-0005-0000-0000-00007F7B0000}"/>
    <cellStyle name="_Table_標準CF ver.2011.04.01_新宿シティバンク_110414_アグレッシブ_FR考慮0630前提 6 3 2 2 2 3" xfId="31181" xr:uid="{00000000-0005-0000-0000-0000807B0000}"/>
    <cellStyle name="_Table_標準CF ver.2011.04.01_新宿シティバンク_110414_アグレッシブ_FR考慮0630前提 6 3 2 2 2 3 2" xfId="31182" xr:uid="{00000000-0005-0000-0000-0000817B0000}"/>
    <cellStyle name="_Table_標準CF ver.2011.04.01_新宿シティバンク_110414_アグレッシブ_FR考慮0630前提 6 3 2 2 2 3 3" xfId="31183" xr:uid="{00000000-0005-0000-0000-0000827B0000}"/>
    <cellStyle name="_Table_標準CF ver.2011.04.01_新宿シティバンク_110414_アグレッシブ_FR考慮0630前提 6 3 2 2 2 4" xfId="31184" xr:uid="{00000000-0005-0000-0000-0000837B0000}"/>
    <cellStyle name="_Table_標準CF ver.2011.04.01_新宿シティバンク_110414_アグレッシブ_FR考慮0630前提 6 3 2 2 2 5" xfId="31185" xr:uid="{00000000-0005-0000-0000-0000847B0000}"/>
    <cellStyle name="_Table_標準CF ver.2011.04.01_新宿シティバンク_110414_アグレッシブ_FR考慮0630前提 6 3 2 2 3" xfId="31186" xr:uid="{00000000-0005-0000-0000-0000857B0000}"/>
    <cellStyle name="_Table_標準CF ver.2011.04.01_新宿シティバンク_110414_アグレッシブ_FR考慮0630前提 6 3 2 2 3 2" xfId="31187" xr:uid="{00000000-0005-0000-0000-0000867B0000}"/>
    <cellStyle name="_Table_標準CF ver.2011.04.01_新宿シティバンク_110414_アグレッシブ_FR考慮0630前提 6 3 2 2 3 2 2" xfId="31188" xr:uid="{00000000-0005-0000-0000-0000877B0000}"/>
    <cellStyle name="_Table_標準CF ver.2011.04.01_新宿シティバンク_110414_アグレッシブ_FR考慮0630前提 6 3 2 2 3 2 3" xfId="31189" xr:uid="{00000000-0005-0000-0000-0000887B0000}"/>
    <cellStyle name="_Table_標準CF ver.2011.04.01_新宿シティバンク_110414_アグレッシブ_FR考慮0630前提 6 3 2 2 3 3" xfId="31190" xr:uid="{00000000-0005-0000-0000-0000897B0000}"/>
    <cellStyle name="_Table_標準CF ver.2011.04.01_新宿シティバンク_110414_アグレッシブ_FR考慮0630前提 6 3 2 2 3 4" xfId="31191" xr:uid="{00000000-0005-0000-0000-00008A7B0000}"/>
    <cellStyle name="_Table_標準CF ver.2011.04.01_新宿シティバンク_110414_アグレッシブ_FR考慮0630前提 6 3 2 2 4" xfId="31192" xr:uid="{00000000-0005-0000-0000-00008B7B0000}"/>
    <cellStyle name="_Table_標準CF ver.2011.04.01_新宿シティバンク_110414_アグレッシブ_FR考慮0630前提 6 3 2 2 4 2" xfId="31193" xr:uid="{00000000-0005-0000-0000-00008C7B0000}"/>
    <cellStyle name="_Table_標準CF ver.2011.04.01_新宿シティバンク_110414_アグレッシブ_FR考慮0630前提 6 3 2 2 4 3" xfId="31194" xr:uid="{00000000-0005-0000-0000-00008D7B0000}"/>
    <cellStyle name="_Table_標準CF ver.2011.04.01_新宿シティバンク_110414_アグレッシブ_FR考慮0630前提 6 3 2 2 5" xfId="31195" xr:uid="{00000000-0005-0000-0000-00008E7B0000}"/>
    <cellStyle name="_Table_標準CF ver.2011.04.01_新宿シティバンク_110414_アグレッシブ_FR考慮0630前提 6 3 2 2 6" xfId="31196" xr:uid="{00000000-0005-0000-0000-00008F7B0000}"/>
    <cellStyle name="_Table_標準CF ver.2011.04.01_新宿シティバンク_110414_アグレッシブ_FR考慮0630前提 6 3 2 3" xfId="31197" xr:uid="{00000000-0005-0000-0000-0000907B0000}"/>
    <cellStyle name="_Table_標準CF ver.2011.04.01_新宿シティバンク_110414_アグレッシブ_FR考慮0630前提 6 3 2 3 2" xfId="31198" xr:uid="{00000000-0005-0000-0000-0000917B0000}"/>
    <cellStyle name="_Table_標準CF ver.2011.04.01_新宿シティバンク_110414_アグレッシブ_FR考慮0630前提 6 3 2 3 2 2" xfId="31199" xr:uid="{00000000-0005-0000-0000-0000927B0000}"/>
    <cellStyle name="_Table_標準CF ver.2011.04.01_新宿シティバンク_110414_アグレッシブ_FR考慮0630前提 6 3 2 3 2 2 2" xfId="31200" xr:uid="{00000000-0005-0000-0000-0000937B0000}"/>
    <cellStyle name="_Table_標準CF ver.2011.04.01_新宿シティバンク_110414_アグレッシブ_FR考慮0630前提 6 3 2 3 2 2 2 2" xfId="31201" xr:uid="{00000000-0005-0000-0000-0000947B0000}"/>
    <cellStyle name="_Table_標準CF ver.2011.04.01_新宿シティバンク_110414_アグレッシブ_FR考慮0630前提 6 3 2 3 2 2 2 3" xfId="31202" xr:uid="{00000000-0005-0000-0000-0000957B0000}"/>
    <cellStyle name="_Table_標準CF ver.2011.04.01_新宿シティバンク_110414_アグレッシブ_FR考慮0630前提 6 3 2 3 2 2 3" xfId="31203" xr:uid="{00000000-0005-0000-0000-0000967B0000}"/>
    <cellStyle name="_Table_標準CF ver.2011.04.01_新宿シティバンク_110414_アグレッシブ_FR考慮0630前提 6 3 2 3 2 2 4" xfId="31204" xr:uid="{00000000-0005-0000-0000-0000977B0000}"/>
    <cellStyle name="_Table_標準CF ver.2011.04.01_新宿シティバンク_110414_アグレッシブ_FR考慮0630前提 6 3 2 3 2 3" xfId="31205" xr:uid="{00000000-0005-0000-0000-0000987B0000}"/>
    <cellStyle name="_Table_標準CF ver.2011.04.01_新宿シティバンク_110414_アグレッシブ_FR考慮0630前提 6 3 2 3 2 3 2" xfId="31206" xr:uid="{00000000-0005-0000-0000-0000997B0000}"/>
    <cellStyle name="_Table_標準CF ver.2011.04.01_新宿シティバンク_110414_アグレッシブ_FR考慮0630前提 6 3 2 3 2 3 3" xfId="31207" xr:uid="{00000000-0005-0000-0000-00009A7B0000}"/>
    <cellStyle name="_Table_標準CF ver.2011.04.01_新宿シティバンク_110414_アグレッシブ_FR考慮0630前提 6 3 2 3 2 4" xfId="31208" xr:uid="{00000000-0005-0000-0000-00009B7B0000}"/>
    <cellStyle name="_Table_標準CF ver.2011.04.01_新宿シティバンク_110414_アグレッシブ_FR考慮0630前提 6 3 2 3 2 5" xfId="31209" xr:uid="{00000000-0005-0000-0000-00009C7B0000}"/>
    <cellStyle name="_Table_標準CF ver.2011.04.01_新宿シティバンク_110414_アグレッシブ_FR考慮0630前提 6 3 2 3 3" xfId="31210" xr:uid="{00000000-0005-0000-0000-00009D7B0000}"/>
    <cellStyle name="_Table_標準CF ver.2011.04.01_新宿シティバンク_110414_アグレッシブ_FR考慮0630前提 6 3 2 3 3 2" xfId="31211" xr:uid="{00000000-0005-0000-0000-00009E7B0000}"/>
    <cellStyle name="_Table_標準CF ver.2011.04.01_新宿シティバンク_110414_アグレッシブ_FR考慮0630前提 6 3 2 3 3 2 2" xfId="31212" xr:uid="{00000000-0005-0000-0000-00009F7B0000}"/>
    <cellStyle name="_Table_標準CF ver.2011.04.01_新宿シティバンク_110414_アグレッシブ_FR考慮0630前提 6 3 2 3 3 2 3" xfId="31213" xr:uid="{00000000-0005-0000-0000-0000A07B0000}"/>
    <cellStyle name="_Table_標準CF ver.2011.04.01_新宿シティバンク_110414_アグレッシブ_FR考慮0630前提 6 3 2 3 3 3" xfId="31214" xr:uid="{00000000-0005-0000-0000-0000A17B0000}"/>
    <cellStyle name="_Table_標準CF ver.2011.04.01_新宿シティバンク_110414_アグレッシブ_FR考慮0630前提 6 3 2 3 3 4" xfId="31215" xr:uid="{00000000-0005-0000-0000-0000A27B0000}"/>
    <cellStyle name="_Table_標準CF ver.2011.04.01_新宿シティバンク_110414_アグレッシブ_FR考慮0630前提 6 3 2 3 4" xfId="31216" xr:uid="{00000000-0005-0000-0000-0000A37B0000}"/>
    <cellStyle name="_Table_標準CF ver.2011.04.01_新宿シティバンク_110414_アグレッシブ_FR考慮0630前提 6 3 2 3 4 2" xfId="31217" xr:uid="{00000000-0005-0000-0000-0000A47B0000}"/>
    <cellStyle name="_Table_標準CF ver.2011.04.01_新宿シティバンク_110414_アグレッシブ_FR考慮0630前提 6 3 2 3 4 3" xfId="31218" xr:uid="{00000000-0005-0000-0000-0000A57B0000}"/>
    <cellStyle name="_Table_標準CF ver.2011.04.01_新宿シティバンク_110414_アグレッシブ_FR考慮0630前提 6 3 2 3 5" xfId="31219" xr:uid="{00000000-0005-0000-0000-0000A67B0000}"/>
    <cellStyle name="_Table_標準CF ver.2011.04.01_新宿シティバンク_110414_アグレッシブ_FR考慮0630前提 6 3 2 4" xfId="31220" xr:uid="{00000000-0005-0000-0000-0000A77B0000}"/>
    <cellStyle name="_Table_標準CF ver.2011.04.01_新宿シティバンク_110414_アグレッシブ_FR考慮0630前提 6 3 2 4 2" xfId="31221" xr:uid="{00000000-0005-0000-0000-0000A87B0000}"/>
    <cellStyle name="_Table_標準CF ver.2011.04.01_新宿シティバンク_110414_アグレッシブ_FR考慮0630前提 6 3 2 4 2 2" xfId="31222" xr:uid="{00000000-0005-0000-0000-0000A97B0000}"/>
    <cellStyle name="_Table_標準CF ver.2011.04.01_新宿シティバンク_110414_アグレッシブ_FR考慮0630前提 6 3 2 4 2 2 2" xfId="31223" xr:uid="{00000000-0005-0000-0000-0000AA7B0000}"/>
    <cellStyle name="_Table_標準CF ver.2011.04.01_新宿シティバンク_110414_アグレッシブ_FR考慮0630前提 6 3 2 4 2 2 3" xfId="31224" xr:uid="{00000000-0005-0000-0000-0000AB7B0000}"/>
    <cellStyle name="_Table_標準CF ver.2011.04.01_新宿シティバンク_110414_アグレッシブ_FR考慮0630前提 6 3 2 4 2 3" xfId="31225" xr:uid="{00000000-0005-0000-0000-0000AC7B0000}"/>
    <cellStyle name="_Table_標準CF ver.2011.04.01_新宿シティバンク_110414_アグレッシブ_FR考慮0630前提 6 3 2 4 2 4" xfId="31226" xr:uid="{00000000-0005-0000-0000-0000AD7B0000}"/>
    <cellStyle name="_Table_標準CF ver.2011.04.01_新宿シティバンク_110414_アグレッシブ_FR考慮0630前提 6 3 2 4 3" xfId="31227" xr:uid="{00000000-0005-0000-0000-0000AE7B0000}"/>
    <cellStyle name="_Table_標準CF ver.2011.04.01_新宿シティバンク_110414_アグレッシブ_FR考慮0630前提 6 3 2 4 3 2" xfId="31228" xr:uid="{00000000-0005-0000-0000-0000AF7B0000}"/>
    <cellStyle name="_Table_標準CF ver.2011.04.01_新宿シティバンク_110414_アグレッシブ_FR考慮0630前提 6 3 2 4 3 3" xfId="31229" xr:uid="{00000000-0005-0000-0000-0000B07B0000}"/>
    <cellStyle name="_Table_標準CF ver.2011.04.01_新宿シティバンク_110414_アグレッシブ_FR考慮0630前提 6 3 2 4 4" xfId="31230" xr:uid="{00000000-0005-0000-0000-0000B17B0000}"/>
    <cellStyle name="_Table_標準CF ver.2011.04.01_新宿シティバンク_110414_アグレッシブ_FR考慮0630前提 6 3 2 4 5" xfId="31231" xr:uid="{00000000-0005-0000-0000-0000B27B0000}"/>
    <cellStyle name="_Table_標準CF ver.2011.04.01_新宿シティバンク_110414_アグレッシブ_FR考慮0630前提 6 3 2 5" xfId="31232" xr:uid="{00000000-0005-0000-0000-0000B37B0000}"/>
    <cellStyle name="_Table_標準CF ver.2011.04.01_新宿シティバンク_110414_アグレッシブ_FR考慮0630前提 6 3 2 5 2" xfId="31233" xr:uid="{00000000-0005-0000-0000-0000B47B0000}"/>
    <cellStyle name="_Table_標準CF ver.2011.04.01_新宿シティバンク_110414_アグレッシブ_FR考慮0630前提 6 3 2 5 2 2" xfId="31234" xr:uid="{00000000-0005-0000-0000-0000B57B0000}"/>
    <cellStyle name="_Table_標準CF ver.2011.04.01_新宿シティバンク_110414_アグレッシブ_FR考慮0630前提 6 3 2 5 2 3" xfId="31235" xr:uid="{00000000-0005-0000-0000-0000B67B0000}"/>
    <cellStyle name="_Table_標準CF ver.2011.04.01_新宿シティバンク_110414_アグレッシブ_FR考慮0630前提 6 3 2 5 3" xfId="31236" xr:uid="{00000000-0005-0000-0000-0000B77B0000}"/>
    <cellStyle name="_Table_標準CF ver.2011.04.01_新宿シティバンク_110414_アグレッシブ_FR考慮0630前提 6 3 2 5 4" xfId="31237" xr:uid="{00000000-0005-0000-0000-0000B87B0000}"/>
    <cellStyle name="_Table_標準CF ver.2011.04.01_新宿シティバンク_110414_アグレッシブ_FR考慮0630前提 6 3 2 6" xfId="31238" xr:uid="{00000000-0005-0000-0000-0000B97B0000}"/>
    <cellStyle name="_Table_標準CF ver.2011.04.01_新宿シティバンク_110414_アグレッシブ_FR考慮0630前提 6 3 2 6 2" xfId="31239" xr:uid="{00000000-0005-0000-0000-0000BA7B0000}"/>
    <cellStyle name="_Table_標準CF ver.2011.04.01_新宿シティバンク_110414_アグレッシブ_FR考慮0630前提 6 3 2 6 3" xfId="31240" xr:uid="{00000000-0005-0000-0000-0000BB7B0000}"/>
    <cellStyle name="_Table_標準CF ver.2011.04.01_新宿シティバンク_110414_アグレッシブ_FR考慮0630前提 6 3 2 7" xfId="31241" xr:uid="{00000000-0005-0000-0000-0000BC7B0000}"/>
    <cellStyle name="_Table_標準CF ver.2011.04.01_新宿シティバンク_110414_アグレッシブ_FR考慮0630前提 6 3 2 8" xfId="31242" xr:uid="{00000000-0005-0000-0000-0000BD7B0000}"/>
    <cellStyle name="_Table_標準CF ver.2011.04.01_新宿シティバンク_110414_アグレッシブ_FR考慮0630前提 6 3 3" xfId="31243" xr:uid="{00000000-0005-0000-0000-0000BE7B0000}"/>
    <cellStyle name="_Table_標準CF ver.2011.04.01_新宿シティバンク_110414_アグレッシブ_FR考慮0630前提 6 3 3 2" xfId="31244" xr:uid="{00000000-0005-0000-0000-0000BF7B0000}"/>
    <cellStyle name="_Table_標準CF ver.2011.04.01_新宿シティバンク_110414_アグレッシブ_FR考慮0630前提 6 3 3 2 2" xfId="31245" xr:uid="{00000000-0005-0000-0000-0000C07B0000}"/>
    <cellStyle name="_Table_標準CF ver.2011.04.01_新宿シティバンク_110414_アグレッシブ_FR考慮0630前提 6 3 3 2 2 2" xfId="31246" xr:uid="{00000000-0005-0000-0000-0000C17B0000}"/>
    <cellStyle name="_Table_標準CF ver.2011.04.01_新宿シティバンク_110414_アグレッシブ_FR考慮0630前提 6 3 3 2 2 2 2" xfId="31247" xr:uid="{00000000-0005-0000-0000-0000C27B0000}"/>
    <cellStyle name="_Table_標準CF ver.2011.04.01_新宿シティバンク_110414_アグレッシブ_FR考慮0630前提 6 3 3 2 2 2 3" xfId="31248" xr:uid="{00000000-0005-0000-0000-0000C37B0000}"/>
    <cellStyle name="_Table_標準CF ver.2011.04.01_新宿シティバンク_110414_アグレッシブ_FR考慮0630前提 6 3 3 2 2 3" xfId="31249" xr:uid="{00000000-0005-0000-0000-0000C47B0000}"/>
    <cellStyle name="_Table_標準CF ver.2011.04.01_新宿シティバンク_110414_アグレッシブ_FR考慮0630前提 6 3 3 2 2 4" xfId="31250" xr:uid="{00000000-0005-0000-0000-0000C57B0000}"/>
    <cellStyle name="_Table_標準CF ver.2011.04.01_新宿シティバンク_110414_アグレッシブ_FR考慮0630前提 6 3 3 2 3" xfId="31251" xr:uid="{00000000-0005-0000-0000-0000C67B0000}"/>
    <cellStyle name="_Table_標準CF ver.2011.04.01_新宿シティバンク_110414_アグレッシブ_FR考慮0630前提 6 3 3 2 3 2" xfId="31252" xr:uid="{00000000-0005-0000-0000-0000C77B0000}"/>
    <cellStyle name="_Table_標準CF ver.2011.04.01_新宿シティバンク_110414_アグレッシブ_FR考慮0630前提 6 3 3 2 3 3" xfId="31253" xr:uid="{00000000-0005-0000-0000-0000C87B0000}"/>
    <cellStyle name="_Table_標準CF ver.2011.04.01_新宿シティバンク_110414_アグレッシブ_FR考慮0630前提 6 3 3 2 4" xfId="31254" xr:uid="{00000000-0005-0000-0000-0000C97B0000}"/>
    <cellStyle name="_Table_標準CF ver.2011.04.01_新宿シティバンク_110414_アグレッシブ_FR考慮0630前提 6 3 3 2 5" xfId="31255" xr:uid="{00000000-0005-0000-0000-0000CA7B0000}"/>
    <cellStyle name="_Table_標準CF ver.2011.04.01_新宿シティバンク_110414_アグレッシブ_FR考慮0630前提 6 3 3 3" xfId="31256" xr:uid="{00000000-0005-0000-0000-0000CB7B0000}"/>
    <cellStyle name="_Table_標準CF ver.2011.04.01_新宿シティバンク_110414_アグレッシブ_FR考慮0630前提 6 3 3 3 2" xfId="31257" xr:uid="{00000000-0005-0000-0000-0000CC7B0000}"/>
    <cellStyle name="_Table_標準CF ver.2011.04.01_新宿シティバンク_110414_アグレッシブ_FR考慮0630前提 6 3 3 3 2 2" xfId="31258" xr:uid="{00000000-0005-0000-0000-0000CD7B0000}"/>
    <cellStyle name="_Table_標準CF ver.2011.04.01_新宿シティバンク_110414_アグレッシブ_FR考慮0630前提 6 3 3 3 2 3" xfId="31259" xr:uid="{00000000-0005-0000-0000-0000CE7B0000}"/>
    <cellStyle name="_Table_標準CF ver.2011.04.01_新宿シティバンク_110414_アグレッシブ_FR考慮0630前提 6 3 3 3 3" xfId="31260" xr:uid="{00000000-0005-0000-0000-0000CF7B0000}"/>
    <cellStyle name="_Table_標準CF ver.2011.04.01_新宿シティバンク_110414_アグレッシブ_FR考慮0630前提 6 3 3 3 4" xfId="31261" xr:uid="{00000000-0005-0000-0000-0000D07B0000}"/>
    <cellStyle name="_Table_標準CF ver.2011.04.01_新宿シティバンク_110414_アグレッシブ_FR考慮0630前提 6 3 3 4" xfId="31262" xr:uid="{00000000-0005-0000-0000-0000D17B0000}"/>
    <cellStyle name="_Table_標準CF ver.2011.04.01_新宿シティバンク_110414_アグレッシブ_FR考慮0630前提 6 3 3 4 2" xfId="31263" xr:uid="{00000000-0005-0000-0000-0000D27B0000}"/>
    <cellStyle name="_Table_標準CF ver.2011.04.01_新宿シティバンク_110414_アグレッシブ_FR考慮0630前提 6 3 3 4 3" xfId="31264" xr:uid="{00000000-0005-0000-0000-0000D37B0000}"/>
    <cellStyle name="_Table_標準CF ver.2011.04.01_新宿シティバンク_110414_アグレッシブ_FR考慮0630前提 6 3 3 5" xfId="31265" xr:uid="{00000000-0005-0000-0000-0000D47B0000}"/>
    <cellStyle name="_Table_標準CF ver.2011.04.01_新宿シティバンク_110414_アグレッシブ_FR考慮0630前提 6 3 3 6" xfId="31266" xr:uid="{00000000-0005-0000-0000-0000D57B0000}"/>
    <cellStyle name="_Table_標準CF ver.2011.04.01_新宿シティバンク_110414_アグレッシブ_FR考慮0630前提 6 3 4" xfId="31267" xr:uid="{00000000-0005-0000-0000-0000D67B0000}"/>
    <cellStyle name="_Table_標準CF ver.2011.04.01_新宿シティバンク_110414_アグレッシブ_FR考慮0630前提 6 3 4 2" xfId="31268" xr:uid="{00000000-0005-0000-0000-0000D77B0000}"/>
    <cellStyle name="_Table_標準CF ver.2011.04.01_新宿シティバンク_110414_アグレッシブ_FR考慮0630前提 6 3 4 2 2" xfId="31269" xr:uid="{00000000-0005-0000-0000-0000D87B0000}"/>
    <cellStyle name="_Table_標準CF ver.2011.04.01_新宿シティバンク_110414_アグレッシブ_FR考慮0630前提 6 3 4 2 2 2" xfId="31270" xr:uid="{00000000-0005-0000-0000-0000D97B0000}"/>
    <cellStyle name="_Table_標準CF ver.2011.04.01_新宿シティバンク_110414_アグレッシブ_FR考慮0630前提 6 3 4 2 2 2 2" xfId="31271" xr:uid="{00000000-0005-0000-0000-0000DA7B0000}"/>
    <cellStyle name="_Table_標準CF ver.2011.04.01_新宿シティバンク_110414_アグレッシブ_FR考慮0630前提 6 3 4 2 2 2 3" xfId="31272" xr:uid="{00000000-0005-0000-0000-0000DB7B0000}"/>
    <cellStyle name="_Table_標準CF ver.2011.04.01_新宿シティバンク_110414_アグレッシブ_FR考慮0630前提 6 3 4 2 2 3" xfId="31273" xr:uid="{00000000-0005-0000-0000-0000DC7B0000}"/>
    <cellStyle name="_Table_標準CF ver.2011.04.01_新宿シティバンク_110414_アグレッシブ_FR考慮0630前提 6 3 4 2 2 4" xfId="31274" xr:uid="{00000000-0005-0000-0000-0000DD7B0000}"/>
    <cellStyle name="_Table_標準CF ver.2011.04.01_新宿シティバンク_110414_アグレッシブ_FR考慮0630前提 6 3 4 2 3" xfId="31275" xr:uid="{00000000-0005-0000-0000-0000DE7B0000}"/>
    <cellStyle name="_Table_標準CF ver.2011.04.01_新宿シティバンク_110414_アグレッシブ_FR考慮0630前提 6 3 4 2 3 2" xfId="31276" xr:uid="{00000000-0005-0000-0000-0000DF7B0000}"/>
    <cellStyle name="_Table_標準CF ver.2011.04.01_新宿シティバンク_110414_アグレッシブ_FR考慮0630前提 6 3 4 2 3 3" xfId="31277" xr:uid="{00000000-0005-0000-0000-0000E07B0000}"/>
    <cellStyle name="_Table_標準CF ver.2011.04.01_新宿シティバンク_110414_アグレッシブ_FR考慮0630前提 6 3 4 2 4" xfId="31278" xr:uid="{00000000-0005-0000-0000-0000E17B0000}"/>
    <cellStyle name="_Table_標準CF ver.2011.04.01_新宿シティバンク_110414_アグレッシブ_FR考慮0630前提 6 3 4 2 5" xfId="31279" xr:uid="{00000000-0005-0000-0000-0000E27B0000}"/>
    <cellStyle name="_Table_標準CF ver.2011.04.01_新宿シティバンク_110414_アグレッシブ_FR考慮0630前提 6 3 4 3" xfId="31280" xr:uid="{00000000-0005-0000-0000-0000E37B0000}"/>
    <cellStyle name="_Table_標準CF ver.2011.04.01_新宿シティバンク_110414_アグレッシブ_FR考慮0630前提 6 3 4 3 2" xfId="31281" xr:uid="{00000000-0005-0000-0000-0000E47B0000}"/>
    <cellStyle name="_Table_標準CF ver.2011.04.01_新宿シティバンク_110414_アグレッシブ_FR考慮0630前提 6 3 4 3 2 2" xfId="31282" xr:uid="{00000000-0005-0000-0000-0000E57B0000}"/>
    <cellStyle name="_Table_標準CF ver.2011.04.01_新宿シティバンク_110414_アグレッシブ_FR考慮0630前提 6 3 4 3 2 3" xfId="31283" xr:uid="{00000000-0005-0000-0000-0000E67B0000}"/>
    <cellStyle name="_Table_標準CF ver.2011.04.01_新宿シティバンク_110414_アグレッシブ_FR考慮0630前提 6 3 4 3 3" xfId="31284" xr:uid="{00000000-0005-0000-0000-0000E77B0000}"/>
    <cellStyle name="_Table_標準CF ver.2011.04.01_新宿シティバンク_110414_アグレッシブ_FR考慮0630前提 6 3 4 3 4" xfId="31285" xr:uid="{00000000-0005-0000-0000-0000E87B0000}"/>
    <cellStyle name="_Table_標準CF ver.2011.04.01_新宿シティバンク_110414_アグレッシブ_FR考慮0630前提 6 3 4 4" xfId="31286" xr:uid="{00000000-0005-0000-0000-0000E97B0000}"/>
    <cellStyle name="_Table_標準CF ver.2011.04.01_新宿シティバンク_110414_アグレッシブ_FR考慮0630前提 6 3 4 4 2" xfId="31287" xr:uid="{00000000-0005-0000-0000-0000EA7B0000}"/>
    <cellStyle name="_Table_標準CF ver.2011.04.01_新宿シティバンク_110414_アグレッシブ_FR考慮0630前提 6 3 4 4 3" xfId="31288" xr:uid="{00000000-0005-0000-0000-0000EB7B0000}"/>
    <cellStyle name="_Table_標準CF ver.2011.04.01_新宿シティバンク_110414_アグレッシブ_FR考慮0630前提 6 3 4 5" xfId="31289" xr:uid="{00000000-0005-0000-0000-0000EC7B0000}"/>
    <cellStyle name="_Table_標準CF ver.2011.04.01_新宿シティバンク_110414_アグレッシブ_FR考慮0630前提 6 3 4 6" xfId="31290" xr:uid="{00000000-0005-0000-0000-0000ED7B0000}"/>
    <cellStyle name="_Table_標準CF ver.2011.04.01_新宿シティバンク_110414_アグレッシブ_FR考慮0630前提 6 3 5" xfId="31291" xr:uid="{00000000-0005-0000-0000-0000EE7B0000}"/>
    <cellStyle name="_Table_標準CF ver.2011.04.01_新宿シティバンク_110414_アグレッシブ_FR考慮0630前提 6 3 5 2" xfId="31292" xr:uid="{00000000-0005-0000-0000-0000EF7B0000}"/>
    <cellStyle name="_Table_標準CF ver.2011.04.01_新宿シティバンク_110414_アグレッシブ_FR考慮0630前提 6 3 5 2 2" xfId="31293" xr:uid="{00000000-0005-0000-0000-0000F07B0000}"/>
    <cellStyle name="_Table_標準CF ver.2011.04.01_新宿シティバンク_110414_アグレッシブ_FR考慮0630前提 6 3 5 2 2 2" xfId="31294" xr:uid="{00000000-0005-0000-0000-0000F17B0000}"/>
    <cellStyle name="_Table_標準CF ver.2011.04.01_新宿シティバンク_110414_アグレッシブ_FR考慮0630前提 6 3 5 2 2 3" xfId="31295" xr:uid="{00000000-0005-0000-0000-0000F27B0000}"/>
    <cellStyle name="_Table_標準CF ver.2011.04.01_新宿シティバンク_110414_アグレッシブ_FR考慮0630前提 6 3 5 2 3" xfId="31296" xr:uid="{00000000-0005-0000-0000-0000F37B0000}"/>
    <cellStyle name="_Table_標準CF ver.2011.04.01_新宿シティバンク_110414_アグレッシブ_FR考慮0630前提 6 3 5 2 4" xfId="31297" xr:uid="{00000000-0005-0000-0000-0000F47B0000}"/>
    <cellStyle name="_Table_標準CF ver.2011.04.01_新宿シティバンク_110414_アグレッシブ_FR考慮0630前提 6 3 5 3" xfId="31298" xr:uid="{00000000-0005-0000-0000-0000F57B0000}"/>
    <cellStyle name="_Table_標準CF ver.2011.04.01_新宿シティバンク_110414_アグレッシブ_FR考慮0630前提 6 3 5 3 2" xfId="31299" xr:uid="{00000000-0005-0000-0000-0000F67B0000}"/>
    <cellStyle name="_Table_標準CF ver.2011.04.01_新宿シティバンク_110414_アグレッシブ_FR考慮0630前提 6 3 5 3 3" xfId="31300" xr:uid="{00000000-0005-0000-0000-0000F77B0000}"/>
    <cellStyle name="_Table_標準CF ver.2011.04.01_新宿シティバンク_110414_アグレッシブ_FR考慮0630前提 6 3 5 4" xfId="31301" xr:uid="{00000000-0005-0000-0000-0000F87B0000}"/>
    <cellStyle name="_Table_標準CF ver.2011.04.01_新宿シティバンク_110414_アグレッシブ_FR考慮0630前提 6 3 5 5" xfId="31302" xr:uid="{00000000-0005-0000-0000-0000F97B0000}"/>
    <cellStyle name="_Table_標準CF ver.2011.04.01_新宿シティバンク_110414_アグレッシブ_FR考慮0630前提 6 3 6" xfId="31303" xr:uid="{00000000-0005-0000-0000-0000FA7B0000}"/>
    <cellStyle name="_Table_標準CF ver.2011.04.01_新宿シティバンク_110414_アグレッシブ_FR考慮0630前提 6 3 6 2" xfId="31304" xr:uid="{00000000-0005-0000-0000-0000FB7B0000}"/>
    <cellStyle name="_Table_標準CF ver.2011.04.01_新宿シティバンク_110414_アグレッシブ_FR考慮0630前提 6 3 6 3" xfId="31305" xr:uid="{00000000-0005-0000-0000-0000FC7B0000}"/>
    <cellStyle name="_Table_標準CF ver.2011.04.01_新宿シティバンク_110414_アグレッシブ_FR考慮0630前提 6 3 7" xfId="31306" xr:uid="{00000000-0005-0000-0000-0000FD7B0000}"/>
    <cellStyle name="_Table_標準CF ver.2011.04.01_新宿シティバンク_110414_アグレッシブ_FR考慮0630前提 6 3 8" xfId="31307" xr:uid="{00000000-0005-0000-0000-0000FE7B0000}"/>
    <cellStyle name="_Table_標準CF ver.2011.04.01_新宿シティバンク_110414_アグレッシブ_FR考慮0630前提 6 4" xfId="31308" xr:uid="{00000000-0005-0000-0000-0000FF7B0000}"/>
    <cellStyle name="_Table_標準CF ver.2011.04.01_新宿シティバンク_110414_アグレッシブ_FR考慮0630前提 6 4 2" xfId="31309" xr:uid="{00000000-0005-0000-0000-0000007C0000}"/>
    <cellStyle name="_Table_標準CF ver.2011.04.01_新宿シティバンク_110414_アグレッシブ_FR考慮0630前提 6 4 2 2" xfId="31310" xr:uid="{00000000-0005-0000-0000-0000017C0000}"/>
    <cellStyle name="_Table_標準CF ver.2011.04.01_新宿シティバンク_110414_アグレッシブ_FR考慮0630前提 6 4 2 2 2" xfId="31311" xr:uid="{00000000-0005-0000-0000-0000027C0000}"/>
    <cellStyle name="_Table_標準CF ver.2011.04.01_新宿シティバンク_110414_アグレッシブ_FR考慮0630前提 6 4 2 2 2 2" xfId="31312" xr:uid="{00000000-0005-0000-0000-0000037C0000}"/>
    <cellStyle name="_Table_標準CF ver.2011.04.01_新宿シティバンク_110414_アグレッシブ_FR考慮0630前提 6 4 2 2 2 2 2" xfId="31313" xr:uid="{00000000-0005-0000-0000-0000047C0000}"/>
    <cellStyle name="_Table_標準CF ver.2011.04.01_新宿シティバンク_110414_アグレッシブ_FR考慮0630前提 6 4 2 2 2 2 2 2" xfId="31314" xr:uid="{00000000-0005-0000-0000-0000057C0000}"/>
    <cellStyle name="_Table_標準CF ver.2011.04.01_新宿シティバンク_110414_アグレッシブ_FR考慮0630前提 6 4 2 2 2 2 2 3" xfId="31315" xr:uid="{00000000-0005-0000-0000-0000067C0000}"/>
    <cellStyle name="_Table_標準CF ver.2011.04.01_新宿シティバンク_110414_アグレッシブ_FR考慮0630前提 6 4 2 2 2 2 3" xfId="31316" xr:uid="{00000000-0005-0000-0000-0000077C0000}"/>
    <cellStyle name="_Table_標準CF ver.2011.04.01_新宿シティバンク_110414_アグレッシブ_FR考慮0630前提 6 4 2 2 2 2 4" xfId="31317" xr:uid="{00000000-0005-0000-0000-0000087C0000}"/>
    <cellStyle name="_Table_標準CF ver.2011.04.01_新宿シティバンク_110414_アグレッシブ_FR考慮0630前提 6 4 2 2 2 3" xfId="31318" xr:uid="{00000000-0005-0000-0000-0000097C0000}"/>
    <cellStyle name="_Table_標準CF ver.2011.04.01_新宿シティバンク_110414_アグレッシブ_FR考慮0630前提 6 4 2 2 2 3 2" xfId="31319" xr:uid="{00000000-0005-0000-0000-00000A7C0000}"/>
    <cellStyle name="_Table_標準CF ver.2011.04.01_新宿シティバンク_110414_アグレッシブ_FR考慮0630前提 6 4 2 2 2 3 3" xfId="31320" xr:uid="{00000000-0005-0000-0000-00000B7C0000}"/>
    <cellStyle name="_Table_標準CF ver.2011.04.01_新宿シティバンク_110414_アグレッシブ_FR考慮0630前提 6 4 2 2 2 4" xfId="31321" xr:uid="{00000000-0005-0000-0000-00000C7C0000}"/>
    <cellStyle name="_Table_標準CF ver.2011.04.01_新宿シティバンク_110414_アグレッシブ_FR考慮0630前提 6 4 2 2 2 5" xfId="31322" xr:uid="{00000000-0005-0000-0000-00000D7C0000}"/>
    <cellStyle name="_Table_標準CF ver.2011.04.01_新宿シティバンク_110414_アグレッシブ_FR考慮0630前提 6 4 2 2 3" xfId="31323" xr:uid="{00000000-0005-0000-0000-00000E7C0000}"/>
    <cellStyle name="_Table_標準CF ver.2011.04.01_新宿シティバンク_110414_アグレッシブ_FR考慮0630前提 6 4 2 2 3 2" xfId="31324" xr:uid="{00000000-0005-0000-0000-00000F7C0000}"/>
    <cellStyle name="_Table_標準CF ver.2011.04.01_新宿シティバンク_110414_アグレッシブ_FR考慮0630前提 6 4 2 2 3 2 2" xfId="31325" xr:uid="{00000000-0005-0000-0000-0000107C0000}"/>
    <cellStyle name="_Table_標準CF ver.2011.04.01_新宿シティバンク_110414_アグレッシブ_FR考慮0630前提 6 4 2 2 3 2 3" xfId="31326" xr:uid="{00000000-0005-0000-0000-0000117C0000}"/>
    <cellStyle name="_Table_標準CF ver.2011.04.01_新宿シティバンク_110414_アグレッシブ_FR考慮0630前提 6 4 2 2 3 3" xfId="31327" xr:uid="{00000000-0005-0000-0000-0000127C0000}"/>
    <cellStyle name="_Table_標準CF ver.2011.04.01_新宿シティバンク_110414_アグレッシブ_FR考慮0630前提 6 4 2 2 3 4" xfId="31328" xr:uid="{00000000-0005-0000-0000-0000137C0000}"/>
    <cellStyle name="_Table_標準CF ver.2011.04.01_新宿シティバンク_110414_アグレッシブ_FR考慮0630前提 6 4 2 2 4" xfId="31329" xr:uid="{00000000-0005-0000-0000-0000147C0000}"/>
    <cellStyle name="_Table_標準CF ver.2011.04.01_新宿シティバンク_110414_アグレッシブ_FR考慮0630前提 6 4 2 2 4 2" xfId="31330" xr:uid="{00000000-0005-0000-0000-0000157C0000}"/>
    <cellStyle name="_Table_標準CF ver.2011.04.01_新宿シティバンク_110414_アグレッシブ_FR考慮0630前提 6 4 2 2 4 3" xfId="31331" xr:uid="{00000000-0005-0000-0000-0000167C0000}"/>
    <cellStyle name="_Table_標準CF ver.2011.04.01_新宿シティバンク_110414_アグレッシブ_FR考慮0630前提 6 4 2 2 5" xfId="31332" xr:uid="{00000000-0005-0000-0000-0000177C0000}"/>
    <cellStyle name="_Table_標準CF ver.2011.04.01_新宿シティバンク_110414_アグレッシブ_FR考慮0630前提 6 4 2 2 6" xfId="31333" xr:uid="{00000000-0005-0000-0000-0000187C0000}"/>
    <cellStyle name="_Table_標準CF ver.2011.04.01_新宿シティバンク_110414_アグレッシブ_FR考慮0630前提 6 4 2 3" xfId="31334" xr:uid="{00000000-0005-0000-0000-0000197C0000}"/>
    <cellStyle name="_Table_標準CF ver.2011.04.01_新宿シティバンク_110414_アグレッシブ_FR考慮0630前提 6 4 2 3 2" xfId="31335" xr:uid="{00000000-0005-0000-0000-00001A7C0000}"/>
    <cellStyle name="_Table_標準CF ver.2011.04.01_新宿シティバンク_110414_アグレッシブ_FR考慮0630前提 6 4 2 3 2 2" xfId="31336" xr:uid="{00000000-0005-0000-0000-00001B7C0000}"/>
    <cellStyle name="_Table_標準CF ver.2011.04.01_新宿シティバンク_110414_アグレッシブ_FR考慮0630前提 6 4 2 3 2 2 2" xfId="31337" xr:uid="{00000000-0005-0000-0000-00001C7C0000}"/>
    <cellStyle name="_Table_標準CF ver.2011.04.01_新宿シティバンク_110414_アグレッシブ_FR考慮0630前提 6 4 2 3 2 2 2 2" xfId="31338" xr:uid="{00000000-0005-0000-0000-00001D7C0000}"/>
    <cellStyle name="_Table_標準CF ver.2011.04.01_新宿シティバンク_110414_アグレッシブ_FR考慮0630前提 6 4 2 3 2 2 2 3" xfId="31339" xr:uid="{00000000-0005-0000-0000-00001E7C0000}"/>
    <cellStyle name="_Table_標準CF ver.2011.04.01_新宿シティバンク_110414_アグレッシブ_FR考慮0630前提 6 4 2 3 2 2 3" xfId="31340" xr:uid="{00000000-0005-0000-0000-00001F7C0000}"/>
    <cellStyle name="_Table_標準CF ver.2011.04.01_新宿シティバンク_110414_アグレッシブ_FR考慮0630前提 6 4 2 3 2 2 4" xfId="31341" xr:uid="{00000000-0005-0000-0000-0000207C0000}"/>
    <cellStyle name="_Table_標準CF ver.2011.04.01_新宿シティバンク_110414_アグレッシブ_FR考慮0630前提 6 4 2 3 2 3" xfId="31342" xr:uid="{00000000-0005-0000-0000-0000217C0000}"/>
    <cellStyle name="_Table_標準CF ver.2011.04.01_新宿シティバンク_110414_アグレッシブ_FR考慮0630前提 6 4 2 3 2 3 2" xfId="31343" xr:uid="{00000000-0005-0000-0000-0000227C0000}"/>
    <cellStyle name="_Table_標準CF ver.2011.04.01_新宿シティバンク_110414_アグレッシブ_FR考慮0630前提 6 4 2 3 2 3 3" xfId="31344" xr:uid="{00000000-0005-0000-0000-0000237C0000}"/>
    <cellStyle name="_Table_標準CF ver.2011.04.01_新宿シティバンク_110414_アグレッシブ_FR考慮0630前提 6 4 2 3 2 4" xfId="31345" xr:uid="{00000000-0005-0000-0000-0000247C0000}"/>
    <cellStyle name="_Table_標準CF ver.2011.04.01_新宿シティバンク_110414_アグレッシブ_FR考慮0630前提 6 4 2 3 2 5" xfId="31346" xr:uid="{00000000-0005-0000-0000-0000257C0000}"/>
    <cellStyle name="_Table_標準CF ver.2011.04.01_新宿シティバンク_110414_アグレッシブ_FR考慮0630前提 6 4 2 3 3" xfId="31347" xr:uid="{00000000-0005-0000-0000-0000267C0000}"/>
    <cellStyle name="_Table_標準CF ver.2011.04.01_新宿シティバンク_110414_アグレッシブ_FR考慮0630前提 6 4 2 3 3 2" xfId="31348" xr:uid="{00000000-0005-0000-0000-0000277C0000}"/>
    <cellStyle name="_Table_標準CF ver.2011.04.01_新宿シティバンク_110414_アグレッシブ_FR考慮0630前提 6 4 2 3 3 2 2" xfId="31349" xr:uid="{00000000-0005-0000-0000-0000287C0000}"/>
    <cellStyle name="_Table_標準CF ver.2011.04.01_新宿シティバンク_110414_アグレッシブ_FR考慮0630前提 6 4 2 3 3 2 3" xfId="31350" xr:uid="{00000000-0005-0000-0000-0000297C0000}"/>
    <cellStyle name="_Table_標準CF ver.2011.04.01_新宿シティバンク_110414_アグレッシブ_FR考慮0630前提 6 4 2 3 3 3" xfId="31351" xr:uid="{00000000-0005-0000-0000-00002A7C0000}"/>
    <cellStyle name="_Table_標準CF ver.2011.04.01_新宿シティバンク_110414_アグレッシブ_FR考慮0630前提 6 4 2 3 3 4" xfId="31352" xr:uid="{00000000-0005-0000-0000-00002B7C0000}"/>
    <cellStyle name="_Table_標準CF ver.2011.04.01_新宿シティバンク_110414_アグレッシブ_FR考慮0630前提 6 4 2 3 4" xfId="31353" xr:uid="{00000000-0005-0000-0000-00002C7C0000}"/>
    <cellStyle name="_Table_標準CF ver.2011.04.01_新宿シティバンク_110414_アグレッシブ_FR考慮0630前提 6 4 2 3 4 2" xfId="31354" xr:uid="{00000000-0005-0000-0000-00002D7C0000}"/>
    <cellStyle name="_Table_標準CF ver.2011.04.01_新宿シティバンク_110414_アグレッシブ_FR考慮0630前提 6 4 2 3 4 3" xfId="31355" xr:uid="{00000000-0005-0000-0000-00002E7C0000}"/>
    <cellStyle name="_Table_標準CF ver.2011.04.01_新宿シティバンク_110414_アグレッシブ_FR考慮0630前提 6 4 2 3 5" xfId="31356" xr:uid="{00000000-0005-0000-0000-00002F7C0000}"/>
    <cellStyle name="_Table_標準CF ver.2011.04.01_新宿シティバンク_110414_アグレッシブ_FR考慮0630前提 6 4 2 4" xfId="31357" xr:uid="{00000000-0005-0000-0000-0000307C0000}"/>
    <cellStyle name="_Table_標準CF ver.2011.04.01_新宿シティバンク_110414_アグレッシブ_FR考慮0630前提 6 4 2 4 2" xfId="31358" xr:uid="{00000000-0005-0000-0000-0000317C0000}"/>
    <cellStyle name="_Table_標準CF ver.2011.04.01_新宿シティバンク_110414_アグレッシブ_FR考慮0630前提 6 4 2 4 2 2" xfId="31359" xr:uid="{00000000-0005-0000-0000-0000327C0000}"/>
    <cellStyle name="_Table_標準CF ver.2011.04.01_新宿シティバンク_110414_アグレッシブ_FR考慮0630前提 6 4 2 4 2 2 2" xfId="31360" xr:uid="{00000000-0005-0000-0000-0000337C0000}"/>
    <cellStyle name="_Table_標準CF ver.2011.04.01_新宿シティバンク_110414_アグレッシブ_FR考慮0630前提 6 4 2 4 2 2 3" xfId="31361" xr:uid="{00000000-0005-0000-0000-0000347C0000}"/>
    <cellStyle name="_Table_標準CF ver.2011.04.01_新宿シティバンク_110414_アグレッシブ_FR考慮0630前提 6 4 2 4 2 3" xfId="31362" xr:uid="{00000000-0005-0000-0000-0000357C0000}"/>
    <cellStyle name="_Table_標準CF ver.2011.04.01_新宿シティバンク_110414_アグレッシブ_FR考慮0630前提 6 4 2 4 2 4" xfId="31363" xr:uid="{00000000-0005-0000-0000-0000367C0000}"/>
    <cellStyle name="_Table_標準CF ver.2011.04.01_新宿シティバンク_110414_アグレッシブ_FR考慮0630前提 6 4 2 4 3" xfId="31364" xr:uid="{00000000-0005-0000-0000-0000377C0000}"/>
    <cellStyle name="_Table_標準CF ver.2011.04.01_新宿シティバンク_110414_アグレッシブ_FR考慮0630前提 6 4 2 4 3 2" xfId="31365" xr:uid="{00000000-0005-0000-0000-0000387C0000}"/>
    <cellStyle name="_Table_標準CF ver.2011.04.01_新宿シティバンク_110414_アグレッシブ_FR考慮0630前提 6 4 2 4 3 3" xfId="31366" xr:uid="{00000000-0005-0000-0000-0000397C0000}"/>
    <cellStyle name="_Table_標準CF ver.2011.04.01_新宿シティバンク_110414_アグレッシブ_FR考慮0630前提 6 4 2 4 4" xfId="31367" xr:uid="{00000000-0005-0000-0000-00003A7C0000}"/>
    <cellStyle name="_Table_標準CF ver.2011.04.01_新宿シティバンク_110414_アグレッシブ_FR考慮0630前提 6 4 2 4 5" xfId="31368" xr:uid="{00000000-0005-0000-0000-00003B7C0000}"/>
    <cellStyle name="_Table_標準CF ver.2011.04.01_新宿シティバンク_110414_アグレッシブ_FR考慮0630前提 6 4 2 5" xfId="31369" xr:uid="{00000000-0005-0000-0000-00003C7C0000}"/>
    <cellStyle name="_Table_標準CF ver.2011.04.01_新宿シティバンク_110414_アグレッシブ_FR考慮0630前提 6 4 2 5 2" xfId="31370" xr:uid="{00000000-0005-0000-0000-00003D7C0000}"/>
    <cellStyle name="_Table_標準CF ver.2011.04.01_新宿シティバンク_110414_アグレッシブ_FR考慮0630前提 6 4 2 5 2 2" xfId="31371" xr:uid="{00000000-0005-0000-0000-00003E7C0000}"/>
    <cellStyle name="_Table_標準CF ver.2011.04.01_新宿シティバンク_110414_アグレッシブ_FR考慮0630前提 6 4 2 5 2 3" xfId="31372" xr:uid="{00000000-0005-0000-0000-00003F7C0000}"/>
    <cellStyle name="_Table_標準CF ver.2011.04.01_新宿シティバンク_110414_アグレッシブ_FR考慮0630前提 6 4 2 5 3" xfId="31373" xr:uid="{00000000-0005-0000-0000-0000407C0000}"/>
    <cellStyle name="_Table_標準CF ver.2011.04.01_新宿シティバンク_110414_アグレッシブ_FR考慮0630前提 6 4 2 5 4" xfId="31374" xr:uid="{00000000-0005-0000-0000-0000417C0000}"/>
    <cellStyle name="_Table_標準CF ver.2011.04.01_新宿シティバンク_110414_アグレッシブ_FR考慮0630前提 6 4 2 6" xfId="31375" xr:uid="{00000000-0005-0000-0000-0000427C0000}"/>
    <cellStyle name="_Table_標準CF ver.2011.04.01_新宿シティバンク_110414_アグレッシブ_FR考慮0630前提 6 4 2 6 2" xfId="31376" xr:uid="{00000000-0005-0000-0000-0000437C0000}"/>
    <cellStyle name="_Table_標準CF ver.2011.04.01_新宿シティバンク_110414_アグレッシブ_FR考慮0630前提 6 4 2 6 3" xfId="31377" xr:uid="{00000000-0005-0000-0000-0000447C0000}"/>
    <cellStyle name="_Table_標準CF ver.2011.04.01_新宿シティバンク_110414_アグレッシブ_FR考慮0630前提 6 4 2 7" xfId="31378" xr:uid="{00000000-0005-0000-0000-0000457C0000}"/>
    <cellStyle name="_Table_標準CF ver.2011.04.01_新宿シティバンク_110414_アグレッシブ_FR考慮0630前提 6 4 2 8" xfId="31379" xr:uid="{00000000-0005-0000-0000-0000467C0000}"/>
    <cellStyle name="_Table_標準CF ver.2011.04.01_新宿シティバンク_110414_アグレッシブ_FR考慮0630前提 6 4 3" xfId="31380" xr:uid="{00000000-0005-0000-0000-0000477C0000}"/>
    <cellStyle name="_Table_標準CF ver.2011.04.01_新宿シティバンク_110414_アグレッシブ_FR考慮0630前提 6 4 3 2" xfId="31381" xr:uid="{00000000-0005-0000-0000-0000487C0000}"/>
    <cellStyle name="_Table_標準CF ver.2011.04.01_新宿シティバンク_110414_アグレッシブ_FR考慮0630前提 6 4 3 2 2" xfId="31382" xr:uid="{00000000-0005-0000-0000-0000497C0000}"/>
    <cellStyle name="_Table_標準CF ver.2011.04.01_新宿シティバンク_110414_アグレッシブ_FR考慮0630前提 6 4 3 2 2 2" xfId="31383" xr:uid="{00000000-0005-0000-0000-00004A7C0000}"/>
    <cellStyle name="_Table_標準CF ver.2011.04.01_新宿シティバンク_110414_アグレッシブ_FR考慮0630前提 6 4 3 2 2 2 2" xfId="31384" xr:uid="{00000000-0005-0000-0000-00004B7C0000}"/>
    <cellStyle name="_Table_標準CF ver.2011.04.01_新宿シティバンク_110414_アグレッシブ_FR考慮0630前提 6 4 3 2 2 2 3" xfId="31385" xr:uid="{00000000-0005-0000-0000-00004C7C0000}"/>
    <cellStyle name="_Table_標準CF ver.2011.04.01_新宿シティバンク_110414_アグレッシブ_FR考慮0630前提 6 4 3 2 2 3" xfId="31386" xr:uid="{00000000-0005-0000-0000-00004D7C0000}"/>
    <cellStyle name="_Table_標準CF ver.2011.04.01_新宿シティバンク_110414_アグレッシブ_FR考慮0630前提 6 4 3 2 2 4" xfId="31387" xr:uid="{00000000-0005-0000-0000-00004E7C0000}"/>
    <cellStyle name="_Table_標準CF ver.2011.04.01_新宿シティバンク_110414_アグレッシブ_FR考慮0630前提 6 4 3 2 3" xfId="31388" xr:uid="{00000000-0005-0000-0000-00004F7C0000}"/>
    <cellStyle name="_Table_標準CF ver.2011.04.01_新宿シティバンク_110414_アグレッシブ_FR考慮0630前提 6 4 3 2 3 2" xfId="31389" xr:uid="{00000000-0005-0000-0000-0000507C0000}"/>
    <cellStyle name="_Table_標準CF ver.2011.04.01_新宿シティバンク_110414_アグレッシブ_FR考慮0630前提 6 4 3 2 3 3" xfId="31390" xr:uid="{00000000-0005-0000-0000-0000517C0000}"/>
    <cellStyle name="_Table_標準CF ver.2011.04.01_新宿シティバンク_110414_アグレッシブ_FR考慮0630前提 6 4 3 2 4" xfId="31391" xr:uid="{00000000-0005-0000-0000-0000527C0000}"/>
    <cellStyle name="_Table_標準CF ver.2011.04.01_新宿シティバンク_110414_アグレッシブ_FR考慮0630前提 6 4 3 2 5" xfId="31392" xr:uid="{00000000-0005-0000-0000-0000537C0000}"/>
    <cellStyle name="_Table_標準CF ver.2011.04.01_新宿シティバンク_110414_アグレッシブ_FR考慮0630前提 6 4 3 3" xfId="31393" xr:uid="{00000000-0005-0000-0000-0000547C0000}"/>
    <cellStyle name="_Table_標準CF ver.2011.04.01_新宿シティバンク_110414_アグレッシブ_FR考慮0630前提 6 4 3 3 2" xfId="31394" xr:uid="{00000000-0005-0000-0000-0000557C0000}"/>
    <cellStyle name="_Table_標準CF ver.2011.04.01_新宿シティバンク_110414_アグレッシブ_FR考慮0630前提 6 4 3 3 2 2" xfId="31395" xr:uid="{00000000-0005-0000-0000-0000567C0000}"/>
    <cellStyle name="_Table_標準CF ver.2011.04.01_新宿シティバンク_110414_アグレッシブ_FR考慮0630前提 6 4 3 3 2 3" xfId="31396" xr:uid="{00000000-0005-0000-0000-0000577C0000}"/>
    <cellStyle name="_Table_標準CF ver.2011.04.01_新宿シティバンク_110414_アグレッシブ_FR考慮0630前提 6 4 3 3 3" xfId="31397" xr:uid="{00000000-0005-0000-0000-0000587C0000}"/>
    <cellStyle name="_Table_標準CF ver.2011.04.01_新宿シティバンク_110414_アグレッシブ_FR考慮0630前提 6 4 3 3 4" xfId="31398" xr:uid="{00000000-0005-0000-0000-0000597C0000}"/>
    <cellStyle name="_Table_標準CF ver.2011.04.01_新宿シティバンク_110414_アグレッシブ_FR考慮0630前提 6 4 3 4" xfId="31399" xr:uid="{00000000-0005-0000-0000-00005A7C0000}"/>
    <cellStyle name="_Table_標準CF ver.2011.04.01_新宿シティバンク_110414_アグレッシブ_FR考慮0630前提 6 4 3 4 2" xfId="31400" xr:uid="{00000000-0005-0000-0000-00005B7C0000}"/>
    <cellStyle name="_Table_標準CF ver.2011.04.01_新宿シティバンク_110414_アグレッシブ_FR考慮0630前提 6 4 3 4 3" xfId="31401" xr:uid="{00000000-0005-0000-0000-00005C7C0000}"/>
    <cellStyle name="_Table_標準CF ver.2011.04.01_新宿シティバンク_110414_アグレッシブ_FR考慮0630前提 6 4 3 5" xfId="31402" xr:uid="{00000000-0005-0000-0000-00005D7C0000}"/>
    <cellStyle name="_Table_標準CF ver.2011.04.01_新宿シティバンク_110414_アグレッシブ_FR考慮0630前提 6 4 3 6" xfId="31403" xr:uid="{00000000-0005-0000-0000-00005E7C0000}"/>
    <cellStyle name="_Table_標準CF ver.2011.04.01_新宿シティバンク_110414_アグレッシブ_FR考慮0630前提 6 4 4" xfId="31404" xr:uid="{00000000-0005-0000-0000-00005F7C0000}"/>
    <cellStyle name="_Table_標準CF ver.2011.04.01_新宿シティバンク_110414_アグレッシブ_FR考慮0630前提 6 4 4 2" xfId="31405" xr:uid="{00000000-0005-0000-0000-0000607C0000}"/>
    <cellStyle name="_Table_標準CF ver.2011.04.01_新宿シティバンク_110414_アグレッシブ_FR考慮0630前提 6 4 4 2 2" xfId="31406" xr:uid="{00000000-0005-0000-0000-0000617C0000}"/>
    <cellStyle name="_Table_標準CF ver.2011.04.01_新宿シティバンク_110414_アグレッシブ_FR考慮0630前提 6 4 4 2 2 2" xfId="31407" xr:uid="{00000000-0005-0000-0000-0000627C0000}"/>
    <cellStyle name="_Table_標準CF ver.2011.04.01_新宿シティバンク_110414_アグレッシブ_FR考慮0630前提 6 4 4 2 2 2 2" xfId="31408" xr:uid="{00000000-0005-0000-0000-0000637C0000}"/>
    <cellStyle name="_Table_標準CF ver.2011.04.01_新宿シティバンク_110414_アグレッシブ_FR考慮0630前提 6 4 4 2 2 2 3" xfId="31409" xr:uid="{00000000-0005-0000-0000-0000647C0000}"/>
    <cellStyle name="_Table_標準CF ver.2011.04.01_新宿シティバンク_110414_アグレッシブ_FR考慮0630前提 6 4 4 2 2 3" xfId="31410" xr:uid="{00000000-0005-0000-0000-0000657C0000}"/>
    <cellStyle name="_Table_標準CF ver.2011.04.01_新宿シティバンク_110414_アグレッシブ_FR考慮0630前提 6 4 4 2 2 4" xfId="31411" xr:uid="{00000000-0005-0000-0000-0000667C0000}"/>
    <cellStyle name="_Table_標準CF ver.2011.04.01_新宿シティバンク_110414_アグレッシブ_FR考慮0630前提 6 4 4 2 3" xfId="31412" xr:uid="{00000000-0005-0000-0000-0000677C0000}"/>
    <cellStyle name="_Table_標準CF ver.2011.04.01_新宿シティバンク_110414_アグレッシブ_FR考慮0630前提 6 4 4 2 3 2" xfId="31413" xr:uid="{00000000-0005-0000-0000-0000687C0000}"/>
    <cellStyle name="_Table_標準CF ver.2011.04.01_新宿シティバンク_110414_アグレッシブ_FR考慮0630前提 6 4 4 2 3 3" xfId="31414" xr:uid="{00000000-0005-0000-0000-0000697C0000}"/>
    <cellStyle name="_Table_標準CF ver.2011.04.01_新宿シティバンク_110414_アグレッシブ_FR考慮0630前提 6 4 4 2 4" xfId="31415" xr:uid="{00000000-0005-0000-0000-00006A7C0000}"/>
    <cellStyle name="_Table_標準CF ver.2011.04.01_新宿シティバンク_110414_アグレッシブ_FR考慮0630前提 6 4 4 2 5" xfId="31416" xr:uid="{00000000-0005-0000-0000-00006B7C0000}"/>
    <cellStyle name="_Table_標準CF ver.2011.04.01_新宿シティバンク_110414_アグレッシブ_FR考慮0630前提 6 4 4 3" xfId="31417" xr:uid="{00000000-0005-0000-0000-00006C7C0000}"/>
    <cellStyle name="_Table_標準CF ver.2011.04.01_新宿シティバンク_110414_アグレッシブ_FR考慮0630前提 6 4 4 3 2" xfId="31418" xr:uid="{00000000-0005-0000-0000-00006D7C0000}"/>
    <cellStyle name="_Table_標準CF ver.2011.04.01_新宿シティバンク_110414_アグレッシブ_FR考慮0630前提 6 4 4 3 2 2" xfId="31419" xr:uid="{00000000-0005-0000-0000-00006E7C0000}"/>
    <cellStyle name="_Table_標準CF ver.2011.04.01_新宿シティバンク_110414_アグレッシブ_FR考慮0630前提 6 4 4 3 2 3" xfId="31420" xr:uid="{00000000-0005-0000-0000-00006F7C0000}"/>
    <cellStyle name="_Table_標準CF ver.2011.04.01_新宿シティバンク_110414_アグレッシブ_FR考慮0630前提 6 4 4 3 3" xfId="31421" xr:uid="{00000000-0005-0000-0000-0000707C0000}"/>
    <cellStyle name="_Table_標準CF ver.2011.04.01_新宿シティバンク_110414_アグレッシブ_FR考慮0630前提 6 4 4 3 4" xfId="31422" xr:uid="{00000000-0005-0000-0000-0000717C0000}"/>
    <cellStyle name="_Table_標準CF ver.2011.04.01_新宿シティバンク_110414_アグレッシブ_FR考慮0630前提 6 4 4 4" xfId="31423" xr:uid="{00000000-0005-0000-0000-0000727C0000}"/>
    <cellStyle name="_Table_標準CF ver.2011.04.01_新宿シティバンク_110414_アグレッシブ_FR考慮0630前提 6 4 4 4 2" xfId="31424" xr:uid="{00000000-0005-0000-0000-0000737C0000}"/>
    <cellStyle name="_Table_標準CF ver.2011.04.01_新宿シティバンク_110414_アグレッシブ_FR考慮0630前提 6 4 4 4 3" xfId="31425" xr:uid="{00000000-0005-0000-0000-0000747C0000}"/>
    <cellStyle name="_Table_標準CF ver.2011.04.01_新宿シティバンク_110414_アグレッシブ_FR考慮0630前提 6 4 4 5" xfId="31426" xr:uid="{00000000-0005-0000-0000-0000757C0000}"/>
    <cellStyle name="_Table_標準CF ver.2011.04.01_新宿シティバンク_110414_アグレッシブ_FR考慮0630前提 6 4 4 6" xfId="31427" xr:uid="{00000000-0005-0000-0000-0000767C0000}"/>
    <cellStyle name="_Table_標準CF ver.2011.04.01_新宿シティバンク_110414_アグレッシブ_FR考慮0630前提 6 4 5" xfId="31428" xr:uid="{00000000-0005-0000-0000-0000777C0000}"/>
    <cellStyle name="_Table_標準CF ver.2011.04.01_新宿シティバンク_110414_アグレッシブ_FR考慮0630前提 6 4 5 2" xfId="31429" xr:uid="{00000000-0005-0000-0000-0000787C0000}"/>
    <cellStyle name="_Table_標準CF ver.2011.04.01_新宿シティバンク_110414_アグレッシブ_FR考慮0630前提 6 4 5 2 2" xfId="31430" xr:uid="{00000000-0005-0000-0000-0000797C0000}"/>
    <cellStyle name="_Table_標準CF ver.2011.04.01_新宿シティバンク_110414_アグレッシブ_FR考慮0630前提 6 4 5 2 2 2" xfId="31431" xr:uid="{00000000-0005-0000-0000-00007A7C0000}"/>
    <cellStyle name="_Table_標準CF ver.2011.04.01_新宿シティバンク_110414_アグレッシブ_FR考慮0630前提 6 4 5 2 2 3" xfId="31432" xr:uid="{00000000-0005-0000-0000-00007B7C0000}"/>
    <cellStyle name="_Table_標準CF ver.2011.04.01_新宿シティバンク_110414_アグレッシブ_FR考慮0630前提 6 4 5 2 3" xfId="31433" xr:uid="{00000000-0005-0000-0000-00007C7C0000}"/>
    <cellStyle name="_Table_標準CF ver.2011.04.01_新宿シティバンク_110414_アグレッシブ_FR考慮0630前提 6 4 5 2 4" xfId="31434" xr:uid="{00000000-0005-0000-0000-00007D7C0000}"/>
    <cellStyle name="_Table_標準CF ver.2011.04.01_新宿シティバンク_110414_アグレッシブ_FR考慮0630前提 6 4 5 3" xfId="31435" xr:uid="{00000000-0005-0000-0000-00007E7C0000}"/>
    <cellStyle name="_Table_標準CF ver.2011.04.01_新宿シティバンク_110414_アグレッシブ_FR考慮0630前提 6 4 5 3 2" xfId="31436" xr:uid="{00000000-0005-0000-0000-00007F7C0000}"/>
    <cellStyle name="_Table_標準CF ver.2011.04.01_新宿シティバンク_110414_アグレッシブ_FR考慮0630前提 6 4 5 3 3" xfId="31437" xr:uid="{00000000-0005-0000-0000-0000807C0000}"/>
    <cellStyle name="_Table_標準CF ver.2011.04.01_新宿シティバンク_110414_アグレッシブ_FR考慮0630前提 6 4 5 4" xfId="31438" xr:uid="{00000000-0005-0000-0000-0000817C0000}"/>
    <cellStyle name="_Table_標準CF ver.2011.04.01_新宿シティバンク_110414_アグレッシブ_FR考慮0630前提 6 4 5 5" xfId="31439" xr:uid="{00000000-0005-0000-0000-0000827C0000}"/>
    <cellStyle name="_Table_標準CF ver.2011.04.01_新宿シティバンク_110414_アグレッシブ_FR考慮0630前提 6 4 6" xfId="31440" xr:uid="{00000000-0005-0000-0000-0000837C0000}"/>
    <cellStyle name="_Table_標準CF ver.2011.04.01_新宿シティバンク_110414_アグレッシブ_FR考慮0630前提 6 4 6 2" xfId="31441" xr:uid="{00000000-0005-0000-0000-0000847C0000}"/>
    <cellStyle name="_Table_標準CF ver.2011.04.01_新宿シティバンク_110414_アグレッシブ_FR考慮0630前提 6 4 6 3" xfId="31442" xr:uid="{00000000-0005-0000-0000-0000857C0000}"/>
    <cellStyle name="_Table_標準CF ver.2011.04.01_新宿シティバンク_110414_アグレッシブ_FR考慮0630前提 6 4 7" xfId="31443" xr:uid="{00000000-0005-0000-0000-0000867C0000}"/>
    <cellStyle name="_Table_標準CF ver.2011.04.01_新宿シティバンク_110414_アグレッシブ_FR考慮0630前提 6 4 8" xfId="31444" xr:uid="{00000000-0005-0000-0000-0000877C0000}"/>
    <cellStyle name="_Table_標準CF ver.2011.04.01_新宿シティバンク_110414_アグレッシブ_FR考慮0630前提 6 5" xfId="31445" xr:uid="{00000000-0005-0000-0000-0000887C0000}"/>
    <cellStyle name="_Table_標準CF ver.2011.04.01_新宿シティバンク_110414_アグレッシブ_FR考慮0630前提 6 5 2" xfId="31446" xr:uid="{00000000-0005-0000-0000-0000897C0000}"/>
    <cellStyle name="_Table_標準CF ver.2011.04.01_新宿シティバンク_110414_アグレッシブ_FR考慮0630前提 6 5 2 2" xfId="31447" xr:uid="{00000000-0005-0000-0000-00008A7C0000}"/>
    <cellStyle name="_Table_標準CF ver.2011.04.01_新宿シティバンク_110414_アグレッシブ_FR考慮0630前提 6 5 2 2 2" xfId="31448" xr:uid="{00000000-0005-0000-0000-00008B7C0000}"/>
    <cellStyle name="_Table_標準CF ver.2011.04.01_新宿シティバンク_110414_アグレッシブ_FR考慮0630前提 6 5 2 2 2 2" xfId="31449" xr:uid="{00000000-0005-0000-0000-00008C7C0000}"/>
    <cellStyle name="_Table_標準CF ver.2011.04.01_新宿シティバンク_110414_アグレッシブ_FR考慮0630前提 6 5 2 2 2 2 2" xfId="31450" xr:uid="{00000000-0005-0000-0000-00008D7C0000}"/>
    <cellStyle name="_Table_標準CF ver.2011.04.01_新宿シティバンク_110414_アグレッシブ_FR考慮0630前提 6 5 2 2 2 2 2 2" xfId="31451" xr:uid="{00000000-0005-0000-0000-00008E7C0000}"/>
    <cellStyle name="_Table_標準CF ver.2011.04.01_新宿シティバンク_110414_アグレッシブ_FR考慮0630前提 6 5 2 2 2 2 2 3" xfId="31452" xr:uid="{00000000-0005-0000-0000-00008F7C0000}"/>
    <cellStyle name="_Table_標準CF ver.2011.04.01_新宿シティバンク_110414_アグレッシブ_FR考慮0630前提 6 5 2 2 2 2 3" xfId="31453" xr:uid="{00000000-0005-0000-0000-0000907C0000}"/>
    <cellStyle name="_Table_標準CF ver.2011.04.01_新宿シティバンク_110414_アグレッシブ_FR考慮0630前提 6 5 2 2 2 2 4" xfId="31454" xr:uid="{00000000-0005-0000-0000-0000917C0000}"/>
    <cellStyle name="_Table_標準CF ver.2011.04.01_新宿シティバンク_110414_アグレッシブ_FR考慮0630前提 6 5 2 2 2 3" xfId="31455" xr:uid="{00000000-0005-0000-0000-0000927C0000}"/>
    <cellStyle name="_Table_標準CF ver.2011.04.01_新宿シティバンク_110414_アグレッシブ_FR考慮0630前提 6 5 2 2 2 3 2" xfId="31456" xr:uid="{00000000-0005-0000-0000-0000937C0000}"/>
    <cellStyle name="_Table_標準CF ver.2011.04.01_新宿シティバンク_110414_アグレッシブ_FR考慮0630前提 6 5 2 2 2 3 3" xfId="31457" xr:uid="{00000000-0005-0000-0000-0000947C0000}"/>
    <cellStyle name="_Table_標準CF ver.2011.04.01_新宿シティバンク_110414_アグレッシブ_FR考慮0630前提 6 5 2 2 2 4" xfId="31458" xr:uid="{00000000-0005-0000-0000-0000957C0000}"/>
    <cellStyle name="_Table_標準CF ver.2011.04.01_新宿シティバンク_110414_アグレッシブ_FR考慮0630前提 6 5 2 2 2 5" xfId="31459" xr:uid="{00000000-0005-0000-0000-0000967C0000}"/>
    <cellStyle name="_Table_標準CF ver.2011.04.01_新宿シティバンク_110414_アグレッシブ_FR考慮0630前提 6 5 2 2 3" xfId="31460" xr:uid="{00000000-0005-0000-0000-0000977C0000}"/>
    <cellStyle name="_Table_標準CF ver.2011.04.01_新宿シティバンク_110414_アグレッシブ_FR考慮0630前提 6 5 2 2 3 2" xfId="31461" xr:uid="{00000000-0005-0000-0000-0000987C0000}"/>
    <cellStyle name="_Table_標準CF ver.2011.04.01_新宿シティバンク_110414_アグレッシブ_FR考慮0630前提 6 5 2 2 3 2 2" xfId="31462" xr:uid="{00000000-0005-0000-0000-0000997C0000}"/>
    <cellStyle name="_Table_標準CF ver.2011.04.01_新宿シティバンク_110414_アグレッシブ_FR考慮0630前提 6 5 2 2 3 2 3" xfId="31463" xr:uid="{00000000-0005-0000-0000-00009A7C0000}"/>
    <cellStyle name="_Table_標準CF ver.2011.04.01_新宿シティバンク_110414_アグレッシブ_FR考慮0630前提 6 5 2 2 3 3" xfId="31464" xr:uid="{00000000-0005-0000-0000-00009B7C0000}"/>
    <cellStyle name="_Table_標準CF ver.2011.04.01_新宿シティバンク_110414_アグレッシブ_FR考慮0630前提 6 5 2 2 3 4" xfId="31465" xr:uid="{00000000-0005-0000-0000-00009C7C0000}"/>
    <cellStyle name="_Table_標準CF ver.2011.04.01_新宿シティバンク_110414_アグレッシブ_FR考慮0630前提 6 5 2 2 4" xfId="31466" xr:uid="{00000000-0005-0000-0000-00009D7C0000}"/>
    <cellStyle name="_Table_標準CF ver.2011.04.01_新宿シティバンク_110414_アグレッシブ_FR考慮0630前提 6 5 2 2 4 2" xfId="31467" xr:uid="{00000000-0005-0000-0000-00009E7C0000}"/>
    <cellStyle name="_Table_標準CF ver.2011.04.01_新宿シティバンク_110414_アグレッシブ_FR考慮0630前提 6 5 2 2 4 3" xfId="31468" xr:uid="{00000000-0005-0000-0000-00009F7C0000}"/>
    <cellStyle name="_Table_標準CF ver.2011.04.01_新宿シティバンク_110414_アグレッシブ_FR考慮0630前提 6 5 2 2 5" xfId="31469" xr:uid="{00000000-0005-0000-0000-0000A07C0000}"/>
    <cellStyle name="_Table_標準CF ver.2011.04.01_新宿シティバンク_110414_アグレッシブ_FR考慮0630前提 6 5 2 2 6" xfId="31470" xr:uid="{00000000-0005-0000-0000-0000A17C0000}"/>
    <cellStyle name="_Table_標準CF ver.2011.04.01_新宿シティバンク_110414_アグレッシブ_FR考慮0630前提 6 5 2 3" xfId="31471" xr:uid="{00000000-0005-0000-0000-0000A27C0000}"/>
    <cellStyle name="_Table_標準CF ver.2011.04.01_新宿シティバンク_110414_アグレッシブ_FR考慮0630前提 6 5 2 3 2" xfId="31472" xr:uid="{00000000-0005-0000-0000-0000A37C0000}"/>
    <cellStyle name="_Table_標準CF ver.2011.04.01_新宿シティバンク_110414_アグレッシブ_FR考慮0630前提 6 5 2 3 2 2" xfId="31473" xr:uid="{00000000-0005-0000-0000-0000A47C0000}"/>
    <cellStyle name="_Table_標準CF ver.2011.04.01_新宿シティバンク_110414_アグレッシブ_FR考慮0630前提 6 5 2 3 2 2 2" xfId="31474" xr:uid="{00000000-0005-0000-0000-0000A57C0000}"/>
    <cellStyle name="_Table_標準CF ver.2011.04.01_新宿シティバンク_110414_アグレッシブ_FR考慮0630前提 6 5 2 3 2 2 2 2" xfId="31475" xr:uid="{00000000-0005-0000-0000-0000A67C0000}"/>
    <cellStyle name="_Table_標準CF ver.2011.04.01_新宿シティバンク_110414_アグレッシブ_FR考慮0630前提 6 5 2 3 2 2 2 3" xfId="31476" xr:uid="{00000000-0005-0000-0000-0000A77C0000}"/>
    <cellStyle name="_Table_標準CF ver.2011.04.01_新宿シティバンク_110414_アグレッシブ_FR考慮0630前提 6 5 2 3 2 2 3" xfId="31477" xr:uid="{00000000-0005-0000-0000-0000A87C0000}"/>
    <cellStyle name="_Table_標準CF ver.2011.04.01_新宿シティバンク_110414_アグレッシブ_FR考慮0630前提 6 5 2 3 2 2 4" xfId="31478" xr:uid="{00000000-0005-0000-0000-0000A97C0000}"/>
    <cellStyle name="_Table_標準CF ver.2011.04.01_新宿シティバンク_110414_アグレッシブ_FR考慮0630前提 6 5 2 3 2 3" xfId="31479" xr:uid="{00000000-0005-0000-0000-0000AA7C0000}"/>
    <cellStyle name="_Table_標準CF ver.2011.04.01_新宿シティバンク_110414_アグレッシブ_FR考慮0630前提 6 5 2 3 2 3 2" xfId="31480" xr:uid="{00000000-0005-0000-0000-0000AB7C0000}"/>
    <cellStyle name="_Table_標準CF ver.2011.04.01_新宿シティバンク_110414_アグレッシブ_FR考慮0630前提 6 5 2 3 2 3 3" xfId="31481" xr:uid="{00000000-0005-0000-0000-0000AC7C0000}"/>
    <cellStyle name="_Table_標準CF ver.2011.04.01_新宿シティバンク_110414_アグレッシブ_FR考慮0630前提 6 5 2 3 2 4" xfId="31482" xr:uid="{00000000-0005-0000-0000-0000AD7C0000}"/>
    <cellStyle name="_Table_標準CF ver.2011.04.01_新宿シティバンク_110414_アグレッシブ_FR考慮0630前提 6 5 2 3 2 5" xfId="31483" xr:uid="{00000000-0005-0000-0000-0000AE7C0000}"/>
    <cellStyle name="_Table_標準CF ver.2011.04.01_新宿シティバンク_110414_アグレッシブ_FR考慮0630前提 6 5 2 3 3" xfId="31484" xr:uid="{00000000-0005-0000-0000-0000AF7C0000}"/>
    <cellStyle name="_Table_標準CF ver.2011.04.01_新宿シティバンク_110414_アグレッシブ_FR考慮0630前提 6 5 2 3 3 2" xfId="31485" xr:uid="{00000000-0005-0000-0000-0000B07C0000}"/>
    <cellStyle name="_Table_標準CF ver.2011.04.01_新宿シティバンク_110414_アグレッシブ_FR考慮0630前提 6 5 2 3 3 2 2" xfId="31486" xr:uid="{00000000-0005-0000-0000-0000B17C0000}"/>
    <cellStyle name="_Table_標準CF ver.2011.04.01_新宿シティバンク_110414_アグレッシブ_FR考慮0630前提 6 5 2 3 3 2 3" xfId="31487" xr:uid="{00000000-0005-0000-0000-0000B27C0000}"/>
    <cellStyle name="_Table_標準CF ver.2011.04.01_新宿シティバンク_110414_アグレッシブ_FR考慮0630前提 6 5 2 3 3 3" xfId="31488" xr:uid="{00000000-0005-0000-0000-0000B37C0000}"/>
    <cellStyle name="_Table_標準CF ver.2011.04.01_新宿シティバンク_110414_アグレッシブ_FR考慮0630前提 6 5 2 3 3 4" xfId="31489" xr:uid="{00000000-0005-0000-0000-0000B47C0000}"/>
    <cellStyle name="_Table_標準CF ver.2011.04.01_新宿シティバンク_110414_アグレッシブ_FR考慮0630前提 6 5 2 3 4" xfId="31490" xr:uid="{00000000-0005-0000-0000-0000B57C0000}"/>
    <cellStyle name="_Table_標準CF ver.2011.04.01_新宿シティバンク_110414_アグレッシブ_FR考慮0630前提 6 5 2 3 4 2" xfId="31491" xr:uid="{00000000-0005-0000-0000-0000B67C0000}"/>
    <cellStyle name="_Table_標準CF ver.2011.04.01_新宿シティバンク_110414_アグレッシブ_FR考慮0630前提 6 5 2 3 4 3" xfId="31492" xr:uid="{00000000-0005-0000-0000-0000B77C0000}"/>
    <cellStyle name="_Table_標準CF ver.2011.04.01_新宿シティバンク_110414_アグレッシブ_FR考慮0630前提 6 5 2 3 5" xfId="31493" xr:uid="{00000000-0005-0000-0000-0000B87C0000}"/>
    <cellStyle name="_Table_標準CF ver.2011.04.01_新宿シティバンク_110414_アグレッシブ_FR考慮0630前提 6 5 2 4" xfId="31494" xr:uid="{00000000-0005-0000-0000-0000B97C0000}"/>
    <cellStyle name="_Table_標準CF ver.2011.04.01_新宿シティバンク_110414_アグレッシブ_FR考慮0630前提 6 5 2 4 2" xfId="31495" xr:uid="{00000000-0005-0000-0000-0000BA7C0000}"/>
    <cellStyle name="_Table_標準CF ver.2011.04.01_新宿シティバンク_110414_アグレッシブ_FR考慮0630前提 6 5 2 4 2 2" xfId="31496" xr:uid="{00000000-0005-0000-0000-0000BB7C0000}"/>
    <cellStyle name="_Table_標準CF ver.2011.04.01_新宿シティバンク_110414_アグレッシブ_FR考慮0630前提 6 5 2 4 2 2 2" xfId="31497" xr:uid="{00000000-0005-0000-0000-0000BC7C0000}"/>
    <cellStyle name="_Table_標準CF ver.2011.04.01_新宿シティバンク_110414_アグレッシブ_FR考慮0630前提 6 5 2 4 2 2 3" xfId="31498" xr:uid="{00000000-0005-0000-0000-0000BD7C0000}"/>
    <cellStyle name="_Table_標準CF ver.2011.04.01_新宿シティバンク_110414_アグレッシブ_FR考慮0630前提 6 5 2 4 2 3" xfId="31499" xr:uid="{00000000-0005-0000-0000-0000BE7C0000}"/>
    <cellStyle name="_Table_標準CF ver.2011.04.01_新宿シティバンク_110414_アグレッシブ_FR考慮0630前提 6 5 2 4 2 4" xfId="31500" xr:uid="{00000000-0005-0000-0000-0000BF7C0000}"/>
    <cellStyle name="_Table_標準CF ver.2011.04.01_新宿シティバンク_110414_アグレッシブ_FR考慮0630前提 6 5 2 4 3" xfId="31501" xr:uid="{00000000-0005-0000-0000-0000C07C0000}"/>
    <cellStyle name="_Table_標準CF ver.2011.04.01_新宿シティバンク_110414_アグレッシブ_FR考慮0630前提 6 5 2 4 3 2" xfId="31502" xr:uid="{00000000-0005-0000-0000-0000C17C0000}"/>
    <cellStyle name="_Table_標準CF ver.2011.04.01_新宿シティバンク_110414_アグレッシブ_FR考慮0630前提 6 5 2 4 3 3" xfId="31503" xr:uid="{00000000-0005-0000-0000-0000C27C0000}"/>
    <cellStyle name="_Table_標準CF ver.2011.04.01_新宿シティバンク_110414_アグレッシブ_FR考慮0630前提 6 5 2 4 4" xfId="31504" xr:uid="{00000000-0005-0000-0000-0000C37C0000}"/>
    <cellStyle name="_Table_標準CF ver.2011.04.01_新宿シティバンク_110414_アグレッシブ_FR考慮0630前提 6 5 2 4 5" xfId="31505" xr:uid="{00000000-0005-0000-0000-0000C47C0000}"/>
    <cellStyle name="_Table_標準CF ver.2011.04.01_新宿シティバンク_110414_アグレッシブ_FR考慮0630前提 6 5 2 5" xfId="31506" xr:uid="{00000000-0005-0000-0000-0000C57C0000}"/>
    <cellStyle name="_Table_標準CF ver.2011.04.01_新宿シティバンク_110414_アグレッシブ_FR考慮0630前提 6 5 2 5 2" xfId="31507" xr:uid="{00000000-0005-0000-0000-0000C67C0000}"/>
    <cellStyle name="_Table_標準CF ver.2011.04.01_新宿シティバンク_110414_アグレッシブ_FR考慮0630前提 6 5 2 5 2 2" xfId="31508" xr:uid="{00000000-0005-0000-0000-0000C77C0000}"/>
    <cellStyle name="_Table_標準CF ver.2011.04.01_新宿シティバンク_110414_アグレッシブ_FR考慮0630前提 6 5 2 5 2 3" xfId="31509" xr:uid="{00000000-0005-0000-0000-0000C87C0000}"/>
    <cellStyle name="_Table_標準CF ver.2011.04.01_新宿シティバンク_110414_アグレッシブ_FR考慮0630前提 6 5 2 5 3" xfId="31510" xr:uid="{00000000-0005-0000-0000-0000C97C0000}"/>
    <cellStyle name="_Table_標準CF ver.2011.04.01_新宿シティバンク_110414_アグレッシブ_FR考慮0630前提 6 5 2 5 4" xfId="31511" xr:uid="{00000000-0005-0000-0000-0000CA7C0000}"/>
    <cellStyle name="_Table_標準CF ver.2011.04.01_新宿シティバンク_110414_アグレッシブ_FR考慮0630前提 6 5 2 6" xfId="31512" xr:uid="{00000000-0005-0000-0000-0000CB7C0000}"/>
    <cellStyle name="_Table_標準CF ver.2011.04.01_新宿シティバンク_110414_アグレッシブ_FR考慮0630前提 6 5 2 6 2" xfId="31513" xr:uid="{00000000-0005-0000-0000-0000CC7C0000}"/>
    <cellStyle name="_Table_標準CF ver.2011.04.01_新宿シティバンク_110414_アグレッシブ_FR考慮0630前提 6 5 2 6 3" xfId="31514" xr:uid="{00000000-0005-0000-0000-0000CD7C0000}"/>
    <cellStyle name="_Table_標準CF ver.2011.04.01_新宿シティバンク_110414_アグレッシブ_FR考慮0630前提 6 5 2 7" xfId="31515" xr:uid="{00000000-0005-0000-0000-0000CE7C0000}"/>
    <cellStyle name="_Table_標準CF ver.2011.04.01_新宿シティバンク_110414_アグレッシブ_FR考慮0630前提 6 5 2 8" xfId="31516" xr:uid="{00000000-0005-0000-0000-0000CF7C0000}"/>
    <cellStyle name="_Table_標準CF ver.2011.04.01_新宿シティバンク_110414_アグレッシブ_FR考慮0630前提 6 5 3" xfId="31517" xr:uid="{00000000-0005-0000-0000-0000D07C0000}"/>
    <cellStyle name="_Table_標準CF ver.2011.04.01_新宿シティバンク_110414_アグレッシブ_FR考慮0630前提 6 5 3 2" xfId="31518" xr:uid="{00000000-0005-0000-0000-0000D17C0000}"/>
    <cellStyle name="_Table_標準CF ver.2011.04.01_新宿シティバンク_110414_アグレッシブ_FR考慮0630前提 6 5 3 2 2" xfId="31519" xr:uid="{00000000-0005-0000-0000-0000D27C0000}"/>
    <cellStyle name="_Table_標準CF ver.2011.04.01_新宿シティバンク_110414_アグレッシブ_FR考慮0630前提 6 5 3 2 2 2" xfId="31520" xr:uid="{00000000-0005-0000-0000-0000D37C0000}"/>
    <cellStyle name="_Table_標準CF ver.2011.04.01_新宿シティバンク_110414_アグレッシブ_FR考慮0630前提 6 5 3 2 2 2 2" xfId="31521" xr:uid="{00000000-0005-0000-0000-0000D47C0000}"/>
    <cellStyle name="_Table_標準CF ver.2011.04.01_新宿シティバンク_110414_アグレッシブ_FR考慮0630前提 6 5 3 2 2 2 3" xfId="31522" xr:uid="{00000000-0005-0000-0000-0000D57C0000}"/>
    <cellStyle name="_Table_標準CF ver.2011.04.01_新宿シティバンク_110414_アグレッシブ_FR考慮0630前提 6 5 3 2 2 3" xfId="31523" xr:uid="{00000000-0005-0000-0000-0000D67C0000}"/>
    <cellStyle name="_Table_標準CF ver.2011.04.01_新宿シティバンク_110414_アグレッシブ_FR考慮0630前提 6 5 3 2 2 4" xfId="31524" xr:uid="{00000000-0005-0000-0000-0000D77C0000}"/>
    <cellStyle name="_Table_標準CF ver.2011.04.01_新宿シティバンク_110414_アグレッシブ_FR考慮0630前提 6 5 3 2 3" xfId="31525" xr:uid="{00000000-0005-0000-0000-0000D87C0000}"/>
    <cellStyle name="_Table_標準CF ver.2011.04.01_新宿シティバンク_110414_アグレッシブ_FR考慮0630前提 6 5 3 2 3 2" xfId="31526" xr:uid="{00000000-0005-0000-0000-0000D97C0000}"/>
    <cellStyle name="_Table_標準CF ver.2011.04.01_新宿シティバンク_110414_アグレッシブ_FR考慮0630前提 6 5 3 2 3 3" xfId="31527" xr:uid="{00000000-0005-0000-0000-0000DA7C0000}"/>
    <cellStyle name="_Table_標準CF ver.2011.04.01_新宿シティバンク_110414_アグレッシブ_FR考慮0630前提 6 5 3 2 4" xfId="31528" xr:uid="{00000000-0005-0000-0000-0000DB7C0000}"/>
    <cellStyle name="_Table_標準CF ver.2011.04.01_新宿シティバンク_110414_アグレッシブ_FR考慮0630前提 6 5 3 2 5" xfId="31529" xr:uid="{00000000-0005-0000-0000-0000DC7C0000}"/>
    <cellStyle name="_Table_標準CF ver.2011.04.01_新宿シティバンク_110414_アグレッシブ_FR考慮0630前提 6 5 3 3" xfId="31530" xr:uid="{00000000-0005-0000-0000-0000DD7C0000}"/>
    <cellStyle name="_Table_標準CF ver.2011.04.01_新宿シティバンク_110414_アグレッシブ_FR考慮0630前提 6 5 3 3 2" xfId="31531" xr:uid="{00000000-0005-0000-0000-0000DE7C0000}"/>
    <cellStyle name="_Table_標準CF ver.2011.04.01_新宿シティバンク_110414_アグレッシブ_FR考慮0630前提 6 5 3 3 2 2" xfId="31532" xr:uid="{00000000-0005-0000-0000-0000DF7C0000}"/>
    <cellStyle name="_Table_標準CF ver.2011.04.01_新宿シティバンク_110414_アグレッシブ_FR考慮0630前提 6 5 3 3 2 3" xfId="31533" xr:uid="{00000000-0005-0000-0000-0000E07C0000}"/>
    <cellStyle name="_Table_標準CF ver.2011.04.01_新宿シティバンク_110414_アグレッシブ_FR考慮0630前提 6 5 3 3 3" xfId="31534" xr:uid="{00000000-0005-0000-0000-0000E17C0000}"/>
    <cellStyle name="_Table_標準CF ver.2011.04.01_新宿シティバンク_110414_アグレッシブ_FR考慮0630前提 6 5 3 3 4" xfId="31535" xr:uid="{00000000-0005-0000-0000-0000E27C0000}"/>
    <cellStyle name="_Table_標準CF ver.2011.04.01_新宿シティバンク_110414_アグレッシブ_FR考慮0630前提 6 5 3 4" xfId="31536" xr:uid="{00000000-0005-0000-0000-0000E37C0000}"/>
    <cellStyle name="_Table_標準CF ver.2011.04.01_新宿シティバンク_110414_アグレッシブ_FR考慮0630前提 6 5 3 4 2" xfId="31537" xr:uid="{00000000-0005-0000-0000-0000E47C0000}"/>
    <cellStyle name="_Table_標準CF ver.2011.04.01_新宿シティバンク_110414_アグレッシブ_FR考慮0630前提 6 5 3 4 3" xfId="31538" xr:uid="{00000000-0005-0000-0000-0000E57C0000}"/>
    <cellStyle name="_Table_標準CF ver.2011.04.01_新宿シティバンク_110414_アグレッシブ_FR考慮0630前提 6 5 3 5" xfId="31539" xr:uid="{00000000-0005-0000-0000-0000E67C0000}"/>
    <cellStyle name="_Table_標準CF ver.2011.04.01_新宿シティバンク_110414_アグレッシブ_FR考慮0630前提 6 5 3 6" xfId="31540" xr:uid="{00000000-0005-0000-0000-0000E77C0000}"/>
    <cellStyle name="_Table_標準CF ver.2011.04.01_新宿シティバンク_110414_アグレッシブ_FR考慮0630前提 6 5 4" xfId="31541" xr:uid="{00000000-0005-0000-0000-0000E87C0000}"/>
    <cellStyle name="_Table_標準CF ver.2011.04.01_新宿シティバンク_110414_アグレッシブ_FR考慮0630前提 6 5 4 2" xfId="31542" xr:uid="{00000000-0005-0000-0000-0000E97C0000}"/>
    <cellStyle name="_Table_標準CF ver.2011.04.01_新宿シティバンク_110414_アグレッシブ_FR考慮0630前提 6 5 4 2 2" xfId="31543" xr:uid="{00000000-0005-0000-0000-0000EA7C0000}"/>
    <cellStyle name="_Table_標準CF ver.2011.04.01_新宿シティバンク_110414_アグレッシブ_FR考慮0630前提 6 5 4 2 2 2" xfId="31544" xr:uid="{00000000-0005-0000-0000-0000EB7C0000}"/>
    <cellStyle name="_Table_標準CF ver.2011.04.01_新宿シティバンク_110414_アグレッシブ_FR考慮0630前提 6 5 4 2 2 2 2" xfId="31545" xr:uid="{00000000-0005-0000-0000-0000EC7C0000}"/>
    <cellStyle name="_Table_標準CF ver.2011.04.01_新宿シティバンク_110414_アグレッシブ_FR考慮0630前提 6 5 4 2 2 2 3" xfId="31546" xr:uid="{00000000-0005-0000-0000-0000ED7C0000}"/>
    <cellStyle name="_Table_標準CF ver.2011.04.01_新宿シティバンク_110414_アグレッシブ_FR考慮0630前提 6 5 4 2 2 3" xfId="31547" xr:uid="{00000000-0005-0000-0000-0000EE7C0000}"/>
    <cellStyle name="_Table_標準CF ver.2011.04.01_新宿シティバンク_110414_アグレッシブ_FR考慮0630前提 6 5 4 2 2 4" xfId="31548" xr:uid="{00000000-0005-0000-0000-0000EF7C0000}"/>
    <cellStyle name="_Table_標準CF ver.2011.04.01_新宿シティバンク_110414_アグレッシブ_FR考慮0630前提 6 5 4 2 3" xfId="31549" xr:uid="{00000000-0005-0000-0000-0000F07C0000}"/>
    <cellStyle name="_Table_標準CF ver.2011.04.01_新宿シティバンク_110414_アグレッシブ_FR考慮0630前提 6 5 4 2 3 2" xfId="31550" xr:uid="{00000000-0005-0000-0000-0000F17C0000}"/>
    <cellStyle name="_Table_標準CF ver.2011.04.01_新宿シティバンク_110414_アグレッシブ_FR考慮0630前提 6 5 4 2 3 3" xfId="31551" xr:uid="{00000000-0005-0000-0000-0000F27C0000}"/>
    <cellStyle name="_Table_標準CF ver.2011.04.01_新宿シティバンク_110414_アグレッシブ_FR考慮0630前提 6 5 4 2 4" xfId="31552" xr:uid="{00000000-0005-0000-0000-0000F37C0000}"/>
    <cellStyle name="_Table_標準CF ver.2011.04.01_新宿シティバンク_110414_アグレッシブ_FR考慮0630前提 6 5 4 2 5" xfId="31553" xr:uid="{00000000-0005-0000-0000-0000F47C0000}"/>
    <cellStyle name="_Table_標準CF ver.2011.04.01_新宿シティバンク_110414_アグレッシブ_FR考慮0630前提 6 5 4 3" xfId="31554" xr:uid="{00000000-0005-0000-0000-0000F57C0000}"/>
    <cellStyle name="_Table_標準CF ver.2011.04.01_新宿シティバンク_110414_アグレッシブ_FR考慮0630前提 6 5 4 3 2" xfId="31555" xr:uid="{00000000-0005-0000-0000-0000F67C0000}"/>
    <cellStyle name="_Table_標準CF ver.2011.04.01_新宿シティバンク_110414_アグレッシブ_FR考慮0630前提 6 5 4 3 2 2" xfId="31556" xr:uid="{00000000-0005-0000-0000-0000F77C0000}"/>
    <cellStyle name="_Table_標準CF ver.2011.04.01_新宿シティバンク_110414_アグレッシブ_FR考慮0630前提 6 5 4 3 2 3" xfId="31557" xr:uid="{00000000-0005-0000-0000-0000F87C0000}"/>
    <cellStyle name="_Table_標準CF ver.2011.04.01_新宿シティバンク_110414_アグレッシブ_FR考慮0630前提 6 5 4 3 3" xfId="31558" xr:uid="{00000000-0005-0000-0000-0000F97C0000}"/>
    <cellStyle name="_Table_標準CF ver.2011.04.01_新宿シティバンク_110414_アグレッシブ_FR考慮0630前提 6 5 4 3 4" xfId="31559" xr:uid="{00000000-0005-0000-0000-0000FA7C0000}"/>
    <cellStyle name="_Table_標準CF ver.2011.04.01_新宿シティバンク_110414_アグレッシブ_FR考慮0630前提 6 5 4 4" xfId="31560" xr:uid="{00000000-0005-0000-0000-0000FB7C0000}"/>
    <cellStyle name="_Table_標準CF ver.2011.04.01_新宿シティバンク_110414_アグレッシブ_FR考慮0630前提 6 5 4 4 2" xfId="31561" xr:uid="{00000000-0005-0000-0000-0000FC7C0000}"/>
    <cellStyle name="_Table_標準CF ver.2011.04.01_新宿シティバンク_110414_アグレッシブ_FR考慮0630前提 6 5 4 4 3" xfId="31562" xr:uid="{00000000-0005-0000-0000-0000FD7C0000}"/>
    <cellStyle name="_Table_標準CF ver.2011.04.01_新宿シティバンク_110414_アグレッシブ_FR考慮0630前提 6 5 4 5" xfId="31563" xr:uid="{00000000-0005-0000-0000-0000FE7C0000}"/>
    <cellStyle name="_Table_標準CF ver.2011.04.01_新宿シティバンク_110414_アグレッシブ_FR考慮0630前提 6 5 4 6" xfId="31564" xr:uid="{00000000-0005-0000-0000-0000FF7C0000}"/>
    <cellStyle name="_Table_標準CF ver.2011.04.01_新宿シティバンク_110414_アグレッシブ_FR考慮0630前提 6 5 5" xfId="31565" xr:uid="{00000000-0005-0000-0000-0000007D0000}"/>
    <cellStyle name="_Table_標準CF ver.2011.04.01_新宿シティバンク_110414_アグレッシブ_FR考慮0630前提 6 5 5 2" xfId="31566" xr:uid="{00000000-0005-0000-0000-0000017D0000}"/>
    <cellStyle name="_Table_標準CF ver.2011.04.01_新宿シティバンク_110414_アグレッシブ_FR考慮0630前提 6 5 5 2 2" xfId="31567" xr:uid="{00000000-0005-0000-0000-0000027D0000}"/>
    <cellStyle name="_Table_標準CF ver.2011.04.01_新宿シティバンク_110414_アグレッシブ_FR考慮0630前提 6 5 5 2 2 2" xfId="31568" xr:uid="{00000000-0005-0000-0000-0000037D0000}"/>
    <cellStyle name="_Table_標準CF ver.2011.04.01_新宿シティバンク_110414_アグレッシブ_FR考慮0630前提 6 5 5 2 2 3" xfId="31569" xr:uid="{00000000-0005-0000-0000-0000047D0000}"/>
    <cellStyle name="_Table_標準CF ver.2011.04.01_新宿シティバンク_110414_アグレッシブ_FR考慮0630前提 6 5 5 2 3" xfId="31570" xr:uid="{00000000-0005-0000-0000-0000057D0000}"/>
    <cellStyle name="_Table_標準CF ver.2011.04.01_新宿シティバンク_110414_アグレッシブ_FR考慮0630前提 6 5 5 2 4" xfId="31571" xr:uid="{00000000-0005-0000-0000-0000067D0000}"/>
    <cellStyle name="_Table_標準CF ver.2011.04.01_新宿シティバンク_110414_アグレッシブ_FR考慮0630前提 6 5 5 3" xfId="31572" xr:uid="{00000000-0005-0000-0000-0000077D0000}"/>
    <cellStyle name="_Table_標準CF ver.2011.04.01_新宿シティバンク_110414_アグレッシブ_FR考慮0630前提 6 5 5 3 2" xfId="31573" xr:uid="{00000000-0005-0000-0000-0000087D0000}"/>
    <cellStyle name="_Table_標準CF ver.2011.04.01_新宿シティバンク_110414_アグレッシブ_FR考慮0630前提 6 5 5 3 3" xfId="31574" xr:uid="{00000000-0005-0000-0000-0000097D0000}"/>
    <cellStyle name="_Table_標準CF ver.2011.04.01_新宿シティバンク_110414_アグレッシブ_FR考慮0630前提 6 5 5 4" xfId="31575" xr:uid="{00000000-0005-0000-0000-00000A7D0000}"/>
    <cellStyle name="_Table_標準CF ver.2011.04.01_新宿シティバンク_110414_アグレッシブ_FR考慮0630前提 6 5 5 5" xfId="31576" xr:uid="{00000000-0005-0000-0000-00000B7D0000}"/>
    <cellStyle name="_Table_標準CF ver.2011.04.01_新宿シティバンク_110414_アグレッシブ_FR考慮0630前提 6 5 6" xfId="31577" xr:uid="{00000000-0005-0000-0000-00000C7D0000}"/>
    <cellStyle name="_Table_標準CF ver.2011.04.01_新宿シティバンク_110414_アグレッシブ_FR考慮0630前提 6 5 6 2" xfId="31578" xr:uid="{00000000-0005-0000-0000-00000D7D0000}"/>
    <cellStyle name="_Table_標準CF ver.2011.04.01_新宿シティバンク_110414_アグレッシブ_FR考慮0630前提 6 5 6 3" xfId="31579" xr:uid="{00000000-0005-0000-0000-00000E7D0000}"/>
    <cellStyle name="_Table_標準CF ver.2011.04.01_新宿シティバンク_110414_アグレッシブ_FR考慮0630前提 6 5 7" xfId="31580" xr:uid="{00000000-0005-0000-0000-00000F7D0000}"/>
    <cellStyle name="_Table_標準CF ver.2011.04.01_新宿シティバンク_110414_アグレッシブ_FR考慮0630前提 6 5 8" xfId="31581" xr:uid="{00000000-0005-0000-0000-0000107D0000}"/>
    <cellStyle name="_Table_標準CF ver.2011.04.01_新宿シティバンク_110414_アグレッシブ_FR考慮0630前提 6 6" xfId="31582" xr:uid="{00000000-0005-0000-0000-0000117D0000}"/>
    <cellStyle name="_Table_標準CF ver.2011.04.01_新宿シティバンク_110414_アグレッシブ_FR考慮0630前提 6 6 2" xfId="31583" xr:uid="{00000000-0005-0000-0000-0000127D0000}"/>
    <cellStyle name="_Table_標準CF ver.2011.04.01_新宿シティバンク_110414_アグレッシブ_FR考慮0630前提 6 6 2 2" xfId="31584" xr:uid="{00000000-0005-0000-0000-0000137D0000}"/>
    <cellStyle name="_Table_標準CF ver.2011.04.01_新宿シティバンク_110414_アグレッシブ_FR考慮0630前提 6 6 2 2 2" xfId="31585" xr:uid="{00000000-0005-0000-0000-0000147D0000}"/>
    <cellStyle name="_Table_標準CF ver.2011.04.01_新宿シティバンク_110414_アグレッシブ_FR考慮0630前提 6 6 2 2 2 2" xfId="31586" xr:uid="{00000000-0005-0000-0000-0000157D0000}"/>
    <cellStyle name="_Table_標準CF ver.2011.04.01_新宿シティバンク_110414_アグレッシブ_FR考慮0630前提 6 6 2 2 2 2 2" xfId="31587" xr:uid="{00000000-0005-0000-0000-0000167D0000}"/>
    <cellStyle name="_Table_標準CF ver.2011.04.01_新宿シティバンク_110414_アグレッシブ_FR考慮0630前提 6 6 2 2 2 2 3" xfId="31588" xr:uid="{00000000-0005-0000-0000-0000177D0000}"/>
    <cellStyle name="_Table_標準CF ver.2011.04.01_新宿シティバンク_110414_アグレッシブ_FR考慮0630前提 6 6 2 2 2 3" xfId="31589" xr:uid="{00000000-0005-0000-0000-0000187D0000}"/>
    <cellStyle name="_Table_標準CF ver.2011.04.01_新宿シティバンク_110414_アグレッシブ_FR考慮0630前提 6 6 2 2 2 4" xfId="31590" xr:uid="{00000000-0005-0000-0000-0000197D0000}"/>
    <cellStyle name="_Table_標準CF ver.2011.04.01_新宿シティバンク_110414_アグレッシブ_FR考慮0630前提 6 6 2 2 3" xfId="31591" xr:uid="{00000000-0005-0000-0000-00001A7D0000}"/>
    <cellStyle name="_Table_標準CF ver.2011.04.01_新宿シティバンク_110414_アグレッシブ_FR考慮0630前提 6 6 2 2 3 2" xfId="31592" xr:uid="{00000000-0005-0000-0000-00001B7D0000}"/>
    <cellStyle name="_Table_標準CF ver.2011.04.01_新宿シティバンク_110414_アグレッシブ_FR考慮0630前提 6 6 2 2 3 3" xfId="31593" xr:uid="{00000000-0005-0000-0000-00001C7D0000}"/>
    <cellStyle name="_Table_標準CF ver.2011.04.01_新宿シティバンク_110414_アグレッシブ_FR考慮0630前提 6 6 2 2 4" xfId="31594" xr:uid="{00000000-0005-0000-0000-00001D7D0000}"/>
    <cellStyle name="_Table_標準CF ver.2011.04.01_新宿シティバンク_110414_アグレッシブ_FR考慮0630前提 6 6 2 2 5" xfId="31595" xr:uid="{00000000-0005-0000-0000-00001E7D0000}"/>
    <cellStyle name="_Table_標準CF ver.2011.04.01_新宿シティバンク_110414_アグレッシブ_FR考慮0630前提 6 6 2 3" xfId="31596" xr:uid="{00000000-0005-0000-0000-00001F7D0000}"/>
    <cellStyle name="_Table_標準CF ver.2011.04.01_新宿シティバンク_110414_アグレッシブ_FR考慮0630前提 6 6 2 3 2" xfId="31597" xr:uid="{00000000-0005-0000-0000-0000207D0000}"/>
    <cellStyle name="_Table_標準CF ver.2011.04.01_新宿シティバンク_110414_アグレッシブ_FR考慮0630前提 6 6 2 3 2 2" xfId="31598" xr:uid="{00000000-0005-0000-0000-0000217D0000}"/>
    <cellStyle name="_Table_標準CF ver.2011.04.01_新宿シティバンク_110414_アグレッシブ_FR考慮0630前提 6 6 2 3 2 3" xfId="31599" xr:uid="{00000000-0005-0000-0000-0000227D0000}"/>
    <cellStyle name="_Table_標準CF ver.2011.04.01_新宿シティバンク_110414_アグレッシブ_FR考慮0630前提 6 6 2 3 3" xfId="31600" xr:uid="{00000000-0005-0000-0000-0000237D0000}"/>
    <cellStyle name="_Table_標準CF ver.2011.04.01_新宿シティバンク_110414_アグレッシブ_FR考慮0630前提 6 6 2 3 4" xfId="31601" xr:uid="{00000000-0005-0000-0000-0000247D0000}"/>
    <cellStyle name="_Table_標準CF ver.2011.04.01_新宿シティバンク_110414_アグレッシブ_FR考慮0630前提 6 6 2 4" xfId="31602" xr:uid="{00000000-0005-0000-0000-0000257D0000}"/>
    <cellStyle name="_Table_標準CF ver.2011.04.01_新宿シティバンク_110414_アグレッシブ_FR考慮0630前提 6 6 2 4 2" xfId="31603" xr:uid="{00000000-0005-0000-0000-0000267D0000}"/>
    <cellStyle name="_Table_標準CF ver.2011.04.01_新宿シティバンク_110414_アグレッシブ_FR考慮0630前提 6 6 2 4 3" xfId="31604" xr:uid="{00000000-0005-0000-0000-0000277D0000}"/>
    <cellStyle name="_Table_標準CF ver.2011.04.01_新宿シティバンク_110414_アグレッシブ_FR考慮0630前提 6 6 2 5" xfId="31605" xr:uid="{00000000-0005-0000-0000-0000287D0000}"/>
    <cellStyle name="_Table_標準CF ver.2011.04.01_新宿シティバンク_110414_アグレッシブ_FR考慮0630前提 6 6 2 6" xfId="31606" xr:uid="{00000000-0005-0000-0000-0000297D0000}"/>
    <cellStyle name="_Table_標準CF ver.2011.04.01_新宿シティバンク_110414_アグレッシブ_FR考慮0630前提 6 6 3" xfId="31607" xr:uid="{00000000-0005-0000-0000-00002A7D0000}"/>
    <cellStyle name="_Table_標準CF ver.2011.04.01_新宿シティバンク_110414_アグレッシブ_FR考慮0630前提 6 6 3 2" xfId="31608" xr:uid="{00000000-0005-0000-0000-00002B7D0000}"/>
    <cellStyle name="_Table_標準CF ver.2011.04.01_新宿シティバンク_110414_アグレッシブ_FR考慮0630前提 6 6 3 2 2" xfId="31609" xr:uid="{00000000-0005-0000-0000-00002C7D0000}"/>
    <cellStyle name="_Table_標準CF ver.2011.04.01_新宿シティバンク_110414_アグレッシブ_FR考慮0630前提 6 6 3 2 2 2" xfId="31610" xr:uid="{00000000-0005-0000-0000-00002D7D0000}"/>
    <cellStyle name="_Table_標準CF ver.2011.04.01_新宿シティバンク_110414_アグレッシブ_FR考慮0630前提 6 6 3 2 2 2 2" xfId="31611" xr:uid="{00000000-0005-0000-0000-00002E7D0000}"/>
    <cellStyle name="_Table_標準CF ver.2011.04.01_新宿シティバンク_110414_アグレッシブ_FR考慮0630前提 6 6 3 2 2 2 3" xfId="31612" xr:uid="{00000000-0005-0000-0000-00002F7D0000}"/>
    <cellStyle name="_Table_標準CF ver.2011.04.01_新宿シティバンク_110414_アグレッシブ_FR考慮0630前提 6 6 3 2 2 3" xfId="31613" xr:uid="{00000000-0005-0000-0000-0000307D0000}"/>
    <cellStyle name="_Table_標準CF ver.2011.04.01_新宿シティバンク_110414_アグレッシブ_FR考慮0630前提 6 6 3 2 2 4" xfId="31614" xr:uid="{00000000-0005-0000-0000-0000317D0000}"/>
    <cellStyle name="_Table_標準CF ver.2011.04.01_新宿シティバンク_110414_アグレッシブ_FR考慮0630前提 6 6 3 2 3" xfId="31615" xr:uid="{00000000-0005-0000-0000-0000327D0000}"/>
    <cellStyle name="_Table_標準CF ver.2011.04.01_新宿シティバンク_110414_アグレッシブ_FR考慮0630前提 6 6 3 2 3 2" xfId="31616" xr:uid="{00000000-0005-0000-0000-0000337D0000}"/>
    <cellStyle name="_Table_標準CF ver.2011.04.01_新宿シティバンク_110414_アグレッシブ_FR考慮0630前提 6 6 3 2 3 3" xfId="31617" xr:uid="{00000000-0005-0000-0000-0000347D0000}"/>
    <cellStyle name="_Table_標準CF ver.2011.04.01_新宿シティバンク_110414_アグレッシブ_FR考慮0630前提 6 6 3 2 4" xfId="31618" xr:uid="{00000000-0005-0000-0000-0000357D0000}"/>
    <cellStyle name="_Table_標準CF ver.2011.04.01_新宿シティバンク_110414_アグレッシブ_FR考慮0630前提 6 6 3 2 5" xfId="31619" xr:uid="{00000000-0005-0000-0000-0000367D0000}"/>
    <cellStyle name="_Table_標準CF ver.2011.04.01_新宿シティバンク_110414_アグレッシブ_FR考慮0630前提 6 6 3 3" xfId="31620" xr:uid="{00000000-0005-0000-0000-0000377D0000}"/>
    <cellStyle name="_Table_標準CF ver.2011.04.01_新宿シティバンク_110414_アグレッシブ_FR考慮0630前提 6 6 3 3 2" xfId="31621" xr:uid="{00000000-0005-0000-0000-0000387D0000}"/>
    <cellStyle name="_Table_標準CF ver.2011.04.01_新宿シティバンク_110414_アグレッシブ_FR考慮0630前提 6 6 3 3 2 2" xfId="31622" xr:uid="{00000000-0005-0000-0000-0000397D0000}"/>
    <cellStyle name="_Table_標準CF ver.2011.04.01_新宿シティバンク_110414_アグレッシブ_FR考慮0630前提 6 6 3 3 2 3" xfId="31623" xr:uid="{00000000-0005-0000-0000-00003A7D0000}"/>
    <cellStyle name="_Table_標準CF ver.2011.04.01_新宿シティバンク_110414_アグレッシブ_FR考慮0630前提 6 6 3 3 3" xfId="31624" xr:uid="{00000000-0005-0000-0000-00003B7D0000}"/>
    <cellStyle name="_Table_標準CF ver.2011.04.01_新宿シティバンク_110414_アグレッシブ_FR考慮0630前提 6 6 3 3 4" xfId="31625" xr:uid="{00000000-0005-0000-0000-00003C7D0000}"/>
    <cellStyle name="_Table_標準CF ver.2011.04.01_新宿シティバンク_110414_アグレッシブ_FR考慮0630前提 6 6 3 4" xfId="31626" xr:uid="{00000000-0005-0000-0000-00003D7D0000}"/>
    <cellStyle name="_Table_標準CF ver.2011.04.01_新宿シティバンク_110414_アグレッシブ_FR考慮0630前提 6 6 3 4 2" xfId="31627" xr:uid="{00000000-0005-0000-0000-00003E7D0000}"/>
    <cellStyle name="_Table_標準CF ver.2011.04.01_新宿シティバンク_110414_アグレッシブ_FR考慮0630前提 6 6 3 4 3" xfId="31628" xr:uid="{00000000-0005-0000-0000-00003F7D0000}"/>
    <cellStyle name="_Table_標準CF ver.2011.04.01_新宿シティバンク_110414_アグレッシブ_FR考慮0630前提 6 6 3 5" xfId="31629" xr:uid="{00000000-0005-0000-0000-0000407D0000}"/>
    <cellStyle name="_Table_標準CF ver.2011.04.01_新宿シティバンク_110414_アグレッシブ_FR考慮0630前提 6 6 4" xfId="31630" xr:uid="{00000000-0005-0000-0000-0000417D0000}"/>
    <cellStyle name="_Table_標準CF ver.2011.04.01_新宿シティバンク_110414_アグレッシブ_FR考慮0630前提 6 6 4 2" xfId="31631" xr:uid="{00000000-0005-0000-0000-0000427D0000}"/>
    <cellStyle name="_Table_標準CF ver.2011.04.01_新宿シティバンク_110414_アグレッシブ_FR考慮0630前提 6 6 4 2 2" xfId="31632" xr:uid="{00000000-0005-0000-0000-0000437D0000}"/>
    <cellStyle name="_Table_標準CF ver.2011.04.01_新宿シティバンク_110414_アグレッシブ_FR考慮0630前提 6 6 4 2 2 2" xfId="31633" xr:uid="{00000000-0005-0000-0000-0000447D0000}"/>
    <cellStyle name="_Table_標準CF ver.2011.04.01_新宿シティバンク_110414_アグレッシブ_FR考慮0630前提 6 6 4 2 2 3" xfId="31634" xr:uid="{00000000-0005-0000-0000-0000457D0000}"/>
    <cellStyle name="_Table_標準CF ver.2011.04.01_新宿シティバンク_110414_アグレッシブ_FR考慮0630前提 6 6 4 2 3" xfId="31635" xr:uid="{00000000-0005-0000-0000-0000467D0000}"/>
    <cellStyle name="_Table_標準CF ver.2011.04.01_新宿シティバンク_110414_アグレッシブ_FR考慮0630前提 6 6 4 2 4" xfId="31636" xr:uid="{00000000-0005-0000-0000-0000477D0000}"/>
    <cellStyle name="_Table_標準CF ver.2011.04.01_新宿シティバンク_110414_アグレッシブ_FR考慮0630前提 6 6 4 3" xfId="31637" xr:uid="{00000000-0005-0000-0000-0000487D0000}"/>
    <cellStyle name="_Table_標準CF ver.2011.04.01_新宿シティバンク_110414_アグレッシブ_FR考慮0630前提 6 6 4 3 2" xfId="31638" xr:uid="{00000000-0005-0000-0000-0000497D0000}"/>
    <cellStyle name="_Table_標準CF ver.2011.04.01_新宿シティバンク_110414_アグレッシブ_FR考慮0630前提 6 6 4 3 3" xfId="31639" xr:uid="{00000000-0005-0000-0000-00004A7D0000}"/>
    <cellStyle name="_Table_標準CF ver.2011.04.01_新宿シティバンク_110414_アグレッシブ_FR考慮0630前提 6 6 4 4" xfId="31640" xr:uid="{00000000-0005-0000-0000-00004B7D0000}"/>
    <cellStyle name="_Table_標準CF ver.2011.04.01_新宿シティバンク_110414_アグレッシブ_FR考慮0630前提 6 6 4 5" xfId="31641" xr:uid="{00000000-0005-0000-0000-00004C7D0000}"/>
    <cellStyle name="_Table_標準CF ver.2011.04.01_新宿シティバンク_110414_アグレッシブ_FR考慮0630前提 6 6 5" xfId="31642" xr:uid="{00000000-0005-0000-0000-00004D7D0000}"/>
    <cellStyle name="_Table_標準CF ver.2011.04.01_新宿シティバンク_110414_アグレッシブ_FR考慮0630前提 6 6 5 2" xfId="31643" xr:uid="{00000000-0005-0000-0000-00004E7D0000}"/>
    <cellStyle name="_Table_標準CF ver.2011.04.01_新宿シティバンク_110414_アグレッシブ_FR考慮0630前提 6 6 5 2 2" xfId="31644" xr:uid="{00000000-0005-0000-0000-00004F7D0000}"/>
    <cellStyle name="_Table_標準CF ver.2011.04.01_新宿シティバンク_110414_アグレッシブ_FR考慮0630前提 6 6 5 2 3" xfId="31645" xr:uid="{00000000-0005-0000-0000-0000507D0000}"/>
    <cellStyle name="_Table_標準CF ver.2011.04.01_新宿シティバンク_110414_アグレッシブ_FR考慮0630前提 6 6 5 3" xfId="31646" xr:uid="{00000000-0005-0000-0000-0000517D0000}"/>
    <cellStyle name="_Table_標準CF ver.2011.04.01_新宿シティバンク_110414_アグレッシブ_FR考慮0630前提 6 6 5 4" xfId="31647" xr:uid="{00000000-0005-0000-0000-0000527D0000}"/>
    <cellStyle name="_Table_標準CF ver.2011.04.01_新宿シティバンク_110414_アグレッシブ_FR考慮0630前提 6 6 6" xfId="31648" xr:uid="{00000000-0005-0000-0000-0000537D0000}"/>
    <cellStyle name="_Table_標準CF ver.2011.04.01_新宿シティバンク_110414_アグレッシブ_FR考慮0630前提 6 6 6 2" xfId="31649" xr:uid="{00000000-0005-0000-0000-0000547D0000}"/>
    <cellStyle name="_Table_標準CF ver.2011.04.01_新宿シティバンク_110414_アグレッシブ_FR考慮0630前提 6 6 6 3" xfId="31650" xr:uid="{00000000-0005-0000-0000-0000557D0000}"/>
    <cellStyle name="_Table_標準CF ver.2011.04.01_新宿シティバンク_110414_アグレッシブ_FR考慮0630前提 6 6 7" xfId="31651" xr:uid="{00000000-0005-0000-0000-0000567D0000}"/>
    <cellStyle name="_Table_標準CF ver.2011.04.01_新宿シティバンク_110414_アグレッシブ_FR考慮0630前提 6 6 8" xfId="31652" xr:uid="{00000000-0005-0000-0000-0000577D0000}"/>
    <cellStyle name="_Table_標準CF ver.2011.04.01_新宿シティバンク_110414_アグレッシブ_FR考慮0630前提 6 7" xfId="31653" xr:uid="{00000000-0005-0000-0000-0000587D0000}"/>
    <cellStyle name="_Table_標準CF ver.2011.04.01_新宿シティバンク_110414_アグレッシブ_FR考慮0630前提 6 7 2" xfId="31654" xr:uid="{00000000-0005-0000-0000-0000597D0000}"/>
    <cellStyle name="_Table_標準CF ver.2011.04.01_新宿シティバンク_110414_アグレッシブ_FR考慮0630前提 6 7 2 2" xfId="31655" xr:uid="{00000000-0005-0000-0000-00005A7D0000}"/>
    <cellStyle name="_Table_標準CF ver.2011.04.01_新宿シティバンク_110414_アグレッシブ_FR考慮0630前提 6 7 2 2 2" xfId="31656" xr:uid="{00000000-0005-0000-0000-00005B7D0000}"/>
    <cellStyle name="_Table_標準CF ver.2011.04.01_新宿シティバンク_110414_アグレッシブ_FR考慮0630前提 6 7 2 2 2 2" xfId="31657" xr:uid="{00000000-0005-0000-0000-00005C7D0000}"/>
    <cellStyle name="_Table_標準CF ver.2011.04.01_新宿シティバンク_110414_アグレッシブ_FR考慮0630前提 6 7 2 2 2 3" xfId="31658" xr:uid="{00000000-0005-0000-0000-00005D7D0000}"/>
    <cellStyle name="_Table_標準CF ver.2011.04.01_新宿シティバンク_110414_アグレッシブ_FR考慮0630前提 6 7 2 2 3" xfId="31659" xr:uid="{00000000-0005-0000-0000-00005E7D0000}"/>
    <cellStyle name="_Table_標準CF ver.2011.04.01_新宿シティバンク_110414_アグレッシブ_FR考慮0630前提 6 7 2 2 4" xfId="31660" xr:uid="{00000000-0005-0000-0000-00005F7D0000}"/>
    <cellStyle name="_Table_標準CF ver.2011.04.01_新宿シティバンク_110414_アグレッシブ_FR考慮0630前提 6 7 2 3" xfId="31661" xr:uid="{00000000-0005-0000-0000-0000607D0000}"/>
    <cellStyle name="_Table_標準CF ver.2011.04.01_新宿シティバンク_110414_アグレッシブ_FR考慮0630前提 6 7 2 3 2" xfId="31662" xr:uid="{00000000-0005-0000-0000-0000617D0000}"/>
    <cellStyle name="_Table_標準CF ver.2011.04.01_新宿シティバンク_110414_アグレッシブ_FR考慮0630前提 6 7 2 3 3" xfId="31663" xr:uid="{00000000-0005-0000-0000-0000627D0000}"/>
    <cellStyle name="_Table_標準CF ver.2011.04.01_新宿シティバンク_110414_アグレッシブ_FR考慮0630前提 6 7 2 4" xfId="31664" xr:uid="{00000000-0005-0000-0000-0000637D0000}"/>
    <cellStyle name="_Table_標準CF ver.2011.04.01_新宿シティバンク_110414_アグレッシブ_FR考慮0630前提 6 7 2 5" xfId="31665" xr:uid="{00000000-0005-0000-0000-0000647D0000}"/>
    <cellStyle name="_Table_標準CF ver.2011.04.01_新宿シティバンク_110414_アグレッシブ_FR考慮0630前提 6 7 3" xfId="31666" xr:uid="{00000000-0005-0000-0000-0000657D0000}"/>
    <cellStyle name="_Table_標準CF ver.2011.04.01_新宿シティバンク_110414_アグレッシブ_FR考慮0630前提 6 7 3 2" xfId="31667" xr:uid="{00000000-0005-0000-0000-0000667D0000}"/>
    <cellStyle name="_Table_標準CF ver.2011.04.01_新宿シティバンク_110414_アグレッシブ_FR考慮0630前提 6 7 3 2 2" xfId="31668" xr:uid="{00000000-0005-0000-0000-0000677D0000}"/>
    <cellStyle name="_Table_標準CF ver.2011.04.01_新宿シティバンク_110414_アグレッシブ_FR考慮0630前提 6 7 3 2 3" xfId="31669" xr:uid="{00000000-0005-0000-0000-0000687D0000}"/>
    <cellStyle name="_Table_標準CF ver.2011.04.01_新宿シティバンク_110414_アグレッシブ_FR考慮0630前提 6 7 3 3" xfId="31670" xr:uid="{00000000-0005-0000-0000-0000697D0000}"/>
    <cellStyle name="_Table_標準CF ver.2011.04.01_新宿シティバンク_110414_アグレッシブ_FR考慮0630前提 6 7 3 4" xfId="31671" xr:uid="{00000000-0005-0000-0000-00006A7D0000}"/>
    <cellStyle name="_Table_標準CF ver.2011.04.01_新宿シティバンク_110414_アグレッシブ_FR考慮0630前提 6 7 4" xfId="31672" xr:uid="{00000000-0005-0000-0000-00006B7D0000}"/>
    <cellStyle name="_Table_標準CF ver.2011.04.01_新宿シティバンク_110414_アグレッシブ_FR考慮0630前提 6 7 4 2" xfId="31673" xr:uid="{00000000-0005-0000-0000-00006C7D0000}"/>
    <cellStyle name="_Table_標準CF ver.2011.04.01_新宿シティバンク_110414_アグレッシブ_FR考慮0630前提 6 7 4 3" xfId="31674" xr:uid="{00000000-0005-0000-0000-00006D7D0000}"/>
    <cellStyle name="_Table_標準CF ver.2011.04.01_新宿シティバンク_110414_アグレッシブ_FR考慮0630前提 6 7 5" xfId="31675" xr:uid="{00000000-0005-0000-0000-00006E7D0000}"/>
    <cellStyle name="_Table_標準CF ver.2011.04.01_新宿シティバンク_110414_アグレッシブ_FR考慮0630前提 6 7 6" xfId="31676" xr:uid="{00000000-0005-0000-0000-00006F7D0000}"/>
    <cellStyle name="_Table_標準CF ver.2011.04.01_新宿シティバンク_110414_アグレッシブ_FR考慮0630前提 6 8" xfId="31677" xr:uid="{00000000-0005-0000-0000-0000707D0000}"/>
    <cellStyle name="_Table_標準CF ver.2011.04.01_新宿シティバンク_110414_アグレッシブ_FR考慮0630前提 6 8 2" xfId="31678" xr:uid="{00000000-0005-0000-0000-0000717D0000}"/>
    <cellStyle name="_Table_標準CF ver.2011.04.01_新宿シティバンク_110414_アグレッシブ_FR考慮0630前提 6 8 2 2" xfId="31679" xr:uid="{00000000-0005-0000-0000-0000727D0000}"/>
    <cellStyle name="_Table_標準CF ver.2011.04.01_新宿シティバンク_110414_アグレッシブ_FR考慮0630前提 6 8 2 2 2" xfId="31680" xr:uid="{00000000-0005-0000-0000-0000737D0000}"/>
    <cellStyle name="_Table_標準CF ver.2011.04.01_新宿シティバンク_110414_アグレッシブ_FR考慮0630前提 6 8 2 2 2 2" xfId="31681" xr:uid="{00000000-0005-0000-0000-0000747D0000}"/>
    <cellStyle name="_Table_標準CF ver.2011.04.01_新宿シティバンク_110414_アグレッシブ_FR考慮0630前提 6 8 2 2 2 3" xfId="31682" xr:uid="{00000000-0005-0000-0000-0000757D0000}"/>
    <cellStyle name="_Table_標準CF ver.2011.04.01_新宿シティバンク_110414_アグレッシブ_FR考慮0630前提 6 8 2 2 3" xfId="31683" xr:uid="{00000000-0005-0000-0000-0000767D0000}"/>
    <cellStyle name="_Table_標準CF ver.2011.04.01_新宿シティバンク_110414_アグレッシブ_FR考慮0630前提 6 8 2 2 4" xfId="31684" xr:uid="{00000000-0005-0000-0000-0000777D0000}"/>
    <cellStyle name="_Table_標準CF ver.2011.04.01_新宿シティバンク_110414_アグレッシブ_FR考慮0630前提 6 8 2 3" xfId="31685" xr:uid="{00000000-0005-0000-0000-0000787D0000}"/>
    <cellStyle name="_Table_標準CF ver.2011.04.01_新宿シティバンク_110414_アグレッシブ_FR考慮0630前提 6 8 2 3 2" xfId="31686" xr:uid="{00000000-0005-0000-0000-0000797D0000}"/>
    <cellStyle name="_Table_標準CF ver.2011.04.01_新宿シティバンク_110414_アグレッシブ_FR考慮0630前提 6 8 2 3 3" xfId="31687" xr:uid="{00000000-0005-0000-0000-00007A7D0000}"/>
    <cellStyle name="_Table_標準CF ver.2011.04.01_新宿シティバンク_110414_アグレッシブ_FR考慮0630前提 6 8 2 4" xfId="31688" xr:uid="{00000000-0005-0000-0000-00007B7D0000}"/>
    <cellStyle name="_Table_標準CF ver.2011.04.01_新宿シティバンク_110414_アグレッシブ_FR考慮0630前提 6 8 2 5" xfId="31689" xr:uid="{00000000-0005-0000-0000-00007C7D0000}"/>
    <cellStyle name="_Table_標準CF ver.2011.04.01_新宿シティバンク_110414_アグレッシブ_FR考慮0630前提 6 8 3" xfId="31690" xr:uid="{00000000-0005-0000-0000-00007D7D0000}"/>
    <cellStyle name="_Table_標準CF ver.2011.04.01_新宿シティバンク_110414_アグレッシブ_FR考慮0630前提 6 8 3 2" xfId="31691" xr:uid="{00000000-0005-0000-0000-00007E7D0000}"/>
    <cellStyle name="_Table_標準CF ver.2011.04.01_新宿シティバンク_110414_アグレッシブ_FR考慮0630前提 6 8 3 2 2" xfId="31692" xr:uid="{00000000-0005-0000-0000-00007F7D0000}"/>
    <cellStyle name="_Table_標準CF ver.2011.04.01_新宿シティバンク_110414_アグレッシブ_FR考慮0630前提 6 8 3 2 3" xfId="31693" xr:uid="{00000000-0005-0000-0000-0000807D0000}"/>
    <cellStyle name="_Table_標準CF ver.2011.04.01_新宿シティバンク_110414_アグレッシブ_FR考慮0630前提 6 8 3 3" xfId="31694" xr:uid="{00000000-0005-0000-0000-0000817D0000}"/>
    <cellStyle name="_Table_標準CF ver.2011.04.01_新宿シティバンク_110414_アグレッシブ_FR考慮0630前提 6 8 3 4" xfId="31695" xr:uid="{00000000-0005-0000-0000-0000827D0000}"/>
    <cellStyle name="_Table_標準CF ver.2011.04.01_新宿シティバンク_110414_アグレッシブ_FR考慮0630前提 6 8 4" xfId="31696" xr:uid="{00000000-0005-0000-0000-0000837D0000}"/>
    <cellStyle name="_Table_標準CF ver.2011.04.01_新宿シティバンク_110414_アグレッシブ_FR考慮0630前提 6 8 4 2" xfId="31697" xr:uid="{00000000-0005-0000-0000-0000847D0000}"/>
    <cellStyle name="_Table_標準CF ver.2011.04.01_新宿シティバンク_110414_アグレッシブ_FR考慮0630前提 6 8 4 3" xfId="31698" xr:uid="{00000000-0005-0000-0000-0000857D0000}"/>
    <cellStyle name="_Table_標準CF ver.2011.04.01_新宿シティバンク_110414_アグレッシブ_FR考慮0630前提 6 8 5" xfId="31699" xr:uid="{00000000-0005-0000-0000-0000867D0000}"/>
    <cellStyle name="_Table_標準CF ver.2011.04.01_新宿シティバンク_110414_アグレッシブ_FR考慮0630前提 6 8 6" xfId="31700" xr:uid="{00000000-0005-0000-0000-0000877D0000}"/>
    <cellStyle name="_Table_標準CF ver.2011.04.01_新宿シティバンク_110414_アグレッシブ_FR考慮0630前提 6 9" xfId="31701" xr:uid="{00000000-0005-0000-0000-0000887D0000}"/>
    <cellStyle name="_Table_標準CF ver.2011.04.01_新宿シティバンク_110414_アグレッシブ_FR考慮0630前提 6 9 2" xfId="31702" xr:uid="{00000000-0005-0000-0000-0000897D0000}"/>
    <cellStyle name="_Table_標準CF ver.2011.04.01_新宿シティバンク_110414_アグレッシブ_FR考慮0630前提 6 9 2 2" xfId="31703" xr:uid="{00000000-0005-0000-0000-00008A7D0000}"/>
    <cellStyle name="_Table_標準CF ver.2011.04.01_新宿シティバンク_110414_アグレッシブ_FR考慮0630前提 6 9 2 2 2" xfId="31704" xr:uid="{00000000-0005-0000-0000-00008B7D0000}"/>
    <cellStyle name="_Table_標準CF ver.2011.04.01_新宿シティバンク_110414_アグレッシブ_FR考慮0630前提 6 9 2 2 3" xfId="31705" xr:uid="{00000000-0005-0000-0000-00008C7D0000}"/>
    <cellStyle name="_Table_標準CF ver.2011.04.01_新宿シティバンク_110414_アグレッシブ_FR考慮0630前提 6 9 2 3" xfId="31706" xr:uid="{00000000-0005-0000-0000-00008D7D0000}"/>
    <cellStyle name="_Table_標準CF ver.2011.04.01_新宿シティバンク_110414_アグレッシブ_FR考慮0630前提 6 9 2 4" xfId="31707" xr:uid="{00000000-0005-0000-0000-00008E7D0000}"/>
    <cellStyle name="_Table_標準CF ver.2011.04.01_新宿シティバンク_110414_アグレッシブ_FR考慮0630前提 6 9 3" xfId="31708" xr:uid="{00000000-0005-0000-0000-00008F7D0000}"/>
    <cellStyle name="_Table_標準CF ver.2011.04.01_新宿シティバンク_110414_アグレッシブ_FR考慮0630前提 6 9 3 2" xfId="31709" xr:uid="{00000000-0005-0000-0000-0000907D0000}"/>
    <cellStyle name="_Table_標準CF ver.2011.04.01_新宿シティバンク_110414_アグレッシブ_FR考慮0630前提 6 9 3 3" xfId="31710" xr:uid="{00000000-0005-0000-0000-0000917D0000}"/>
    <cellStyle name="_Table_標準CF ver.2011.04.01_新宿シティバンク_110414_アグレッシブ_FR考慮0630前提 6 9 4" xfId="31711" xr:uid="{00000000-0005-0000-0000-0000927D0000}"/>
    <cellStyle name="_Table_標準CF ver.2011.04.01_新宿シティバンク_110414_アグレッシブ_FR考慮0630前提 6 9 5" xfId="31712" xr:uid="{00000000-0005-0000-0000-0000937D0000}"/>
    <cellStyle name="_Table_標準CF ver.2011.04.01_新宿シティバンク_110414_アグレッシブ_FR考慮0630前提 7" xfId="31713" xr:uid="{00000000-0005-0000-0000-0000947D0000}"/>
    <cellStyle name="_Table_標準CF ver.2011.04.01_新宿シティバンク_110414_アグレッシブ_FR考慮0630前提 7 10" xfId="31714" xr:uid="{00000000-0005-0000-0000-0000957D0000}"/>
    <cellStyle name="_Table_標準CF ver.2011.04.01_新宿シティバンク_110414_アグレッシブ_FR考慮0630前提 7 2" xfId="31715" xr:uid="{00000000-0005-0000-0000-0000967D0000}"/>
    <cellStyle name="_Table_標準CF ver.2011.04.01_新宿シティバンク_110414_アグレッシブ_FR考慮0630前提 7 2 10" xfId="31716" xr:uid="{00000000-0005-0000-0000-0000977D0000}"/>
    <cellStyle name="_Table_標準CF ver.2011.04.01_新宿シティバンク_110414_アグレッシブ_FR考慮0630前提 7 2 11" xfId="31717" xr:uid="{00000000-0005-0000-0000-0000987D0000}"/>
    <cellStyle name="_Table_標準CF ver.2011.04.01_新宿シティバンク_110414_アグレッシブ_FR考慮0630前提 7 2 2" xfId="31718" xr:uid="{00000000-0005-0000-0000-0000997D0000}"/>
    <cellStyle name="_Table_標準CF ver.2011.04.01_新宿シティバンク_110414_アグレッシブ_FR考慮0630前提 7 2 2 2" xfId="31719" xr:uid="{00000000-0005-0000-0000-00009A7D0000}"/>
    <cellStyle name="_Table_標準CF ver.2011.04.01_新宿シティバンク_110414_アグレッシブ_FR考慮0630前提 7 2 2 2 2" xfId="31720" xr:uid="{00000000-0005-0000-0000-00009B7D0000}"/>
    <cellStyle name="_Table_標準CF ver.2011.04.01_新宿シティバンク_110414_アグレッシブ_FR考慮0630前提 7 2 2 2 2 2" xfId="31721" xr:uid="{00000000-0005-0000-0000-00009C7D0000}"/>
    <cellStyle name="_Table_標準CF ver.2011.04.01_新宿シティバンク_110414_アグレッシブ_FR考慮0630前提 7 2 2 2 2 2 2" xfId="31722" xr:uid="{00000000-0005-0000-0000-00009D7D0000}"/>
    <cellStyle name="_Table_標準CF ver.2011.04.01_新宿シティバンク_110414_アグレッシブ_FR考慮0630前提 7 2 2 2 2 2 2 2" xfId="31723" xr:uid="{00000000-0005-0000-0000-00009E7D0000}"/>
    <cellStyle name="_Table_標準CF ver.2011.04.01_新宿シティバンク_110414_アグレッシブ_FR考慮0630前提 7 2 2 2 2 2 2 2 2" xfId="31724" xr:uid="{00000000-0005-0000-0000-00009F7D0000}"/>
    <cellStyle name="_Table_標準CF ver.2011.04.01_新宿シティバンク_110414_アグレッシブ_FR考慮0630前提 7 2 2 2 2 2 2 2 3" xfId="31725" xr:uid="{00000000-0005-0000-0000-0000A07D0000}"/>
    <cellStyle name="_Table_標準CF ver.2011.04.01_新宿シティバンク_110414_アグレッシブ_FR考慮0630前提 7 2 2 2 2 2 2 3" xfId="31726" xr:uid="{00000000-0005-0000-0000-0000A17D0000}"/>
    <cellStyle name="_Table_標準CF ver.2011.04.01_新宿シティバンク_110414_アグレッシブ_FR考慮0630前提 7 2 2 2 2 2 2 4" xfId="31727" xr:uid="{00000000-0005-0000-0000-0000A27D0000}"/>
    <cellStyle name="_Table_標準CF ver.2011.04.01_新宿シティバンク_110414_アグレッシブ_FR考慮0630前提 7 2 2 2 2 2 3" xfId="31728" xr:uid="{00000000-0005-0000-0000-0000A37D0000}"/>
    <cellStyle name="_Table_標準CF ver.2011.04.01_新宿シティバンク_110414_アグレッシブ_FR考慮0630前提 7 2 2 2 2 2 3 2" xfId="31729" xr:uid="{00000000-0005-0000-0000-0000A47D0000}"/>
    <cellStyle name="_Table_標準CF ver.2011.04.01_新宿シティバンク_110414_アグレッシブ_FR考慮0630前提 7 2 2 2 2 2 3 3" xfId="31730" xr:uid="{00000000-0005-0000-0000-0000A57D0000}"/>
    <cellStyle name="_Table_標準CF ver.2011.04.01_新宿シティバンク_110414_アグレッシブ_FR考慮0630前提 7 2 2 2 2 2 4" xfId="31731" xr:uid="{00000000-0005-0000-0000-0000A67D0000}"/>
    <cellStyle name="_Table_標準CF ver.2011.04.01_新宿シティバンク_110414_アグレッシブ_FR考慮0630前提 7 2 2 2 2 2 5" xfId="31732" xr:uid="{00000000-0005-0000-0000-0000A77D0000}"/>
    <cellStyle name="_Table_標準CF ver.2011.04.01_新宿シティバンク_110414_アグレッシブ_FR考慮0630前提 7 2 2 2 2 3" xfId="31733" xr:uid="{00000000-0005-0000-0000-0000A87D0000}"/>
    <cellStyle name="_Table_標準CF ver.2011.04.01_新宿シティバンク_110414_アグレッシブ_FR考慮0630前提 7 2 2 2 2 3 2" xfId="31734" xr:uid="{00000000-0005-0000-0000-0000A97D0000}"/>
    <cellStyle name="_Table_標準CF ver.2011.04.01_新宿シティバンク_110414_アグレッシブ_FR考慮0630前提 7 2 2 2 2 3 2 2" xfId="31735" xr:uid="{00000000-0005-0000-0000-0000AA7D0000}"/>
    <cellStyle name="_Table_標準CF ver.2011.04.01_新宿シティバンク_110414_アグレッシブ_FR考慮0630前提 7 2 2 2 2 3 2 3" xfId="31736" xr:uid="{00000000-0005-0000-0000-0000AB7D0000}"/>
    <cellStyle name="_Table_標準CF ver.2011.04.01_新宿シティバンク_110414_アグレッシブ_FR考慮0630前提 7 2 2 2 2 3 3" xfId="31737" xr:uid="{00000000-0005-0000-0000-0000AC7D0000}"/>
    <cellStyle name="_Table_標準CF ver.2011.04.01_新宿シティバンク_110414_アグレッシブ_FR考慮0630前提 7 2 2 2 2 3 4" xfId="31738" xr:uid="{00000000-0005-0000-0000-0000AD7D0000}"/>
    <cellStyle name="_Table_標準CF ver.2011.04.01_新宿シティバンク_110414_アグレッシブ_FR考慮0630前提 7 2 2 2 2 4" xfId="31739" xr:uid="{00000000-0005-0000-0000-0000AE7D0000}"/>
    <cellStyle name="_Table_標準CF ver.2011.04.01_新宿シティバンク_110414_アグレッシブ_FR考慮0630前提 7 2 2 2 2 4 2" xfId="31740" xr:uid="{00000000-0005-0000-0000-0000AF7D0000}"/>
    <cellStyle name="_Table_標準CF ver.2011.04.01_新宿シティバンク_110414_アグレッシブ_FR考慮0630前提 7 2 2 2 2 4 3" xfId="31741" xr:uid="{00000000-0005-0000-0000-0000B07D0000}"/>
    <cellStyle name="_Table_標準CF ver.2011.04.01_新宿シティバンク_110414_アグレッシブ_FR考慮0630前提 7 2 2 2 2 5" xfId="31742" xr:uid="{00000000-0005-0000-0000-0000B17D0000}"/>
    <cellStyle name="_Table_標準CF ver.2011.04.01_新宿シティバンク_110414_アグレッシブ_FR考慮0630前提 7 2 2 2 2 6" xfId="31743" xr:uid="{00000000-0005-0000-0000-0000B27D0000}"/>
    <cellStyle name="_Table_標準CF ver.2011.04.01_新宿シティバンク_110414_アグレッシブ_FR考慮0630前提 7 2 2 2 3" xfId="31744" xr:uid="{00000000-0005-0000-0000-0000B37D0000}"/>
    <cellStyle name="_Table_標準CF ver.2011.04.01_新宿シティバンク_110414_アグレッシブ_FR考慮0630前提 7 2 2 2 3 2" xfId="31745" xr:uid="{00000000-0005-0000-0000-0000B47D0000}"/>
    <cellStyle name="_Table_標準CF ver.2011.04.01_新宿シティバンク_110414_アグレッシブ_FR考慮0630前提 7 2 2 2 3 2 2" xfId="31746" xr:uid="{00000000-0005-0000-0000-0000B57D0000}"/>
    <cellStyle name="_Table_標準CF ver.2011.04.01_新宿シティバンク_110414_アグレッシブ_FR考慮0630前提 7 2 2 2 3 2 2 2" xfId="31747" xr:uid="{00000000-0005-0000-0000-0000B67D0000}"/>
    <cellStyle name="_Table_標準CF ver.2011.04.01_新宿シティバンク_110414_アグレッシブ_FR考慮0630前提 7 2 2 2 3 2 2 2 2" xfId="31748" xr:uid="{00000000-0005-0000-0000-0000B77D0000}"/>
    <cellStyle name="_Table_標準CF ver.2011.04.01_新宿シティバンク_110414_アグレッシブ_FR考慮0630前提 7 2 2 2 3 2 2 2 3" xfId="31749" xr:uid="{00000000-0005-0000-0000-0000B87D0000}"/>
    <cellStyle name="_Table_標準CF ver.2011.04.01_新宿シティバンク_110414_アグレッシブ_FR考慮0630前提 7 2 2 2 3 2 2 3" xfId="31750" xr:uid="{00000000-0005-0000-0000-0000B97D0000}"/>
    <cellStyle name="_Table_標準CF ver.2011.04.01_新宿シティバンク_110414_アグレッシブ_FR考慮0630前提 7 2 2 2 3 2 2 4" xfId="31751" xr:uid="{00000000-0005-0000-0000-0000BA7D0000}"/>
    <cellStyle name="_Table_標準CF ver.2011.04.01_新宿シティバンク_110414_アグレッシブ_FR考慮0630前提 7 2 2 2 3 2 3" xfId="31752" xr:uid="{00000000-0005-0000-0000-0000BB7D0000}"/>
    <cellStyle name="_Table_標準CF ver.2011.04.01_新宿シティバンク_110414_アグレッシブ_FR考慮0630前提 7 2 2 2 3 2 3 2" xfId="31753" xr:uid="{00000000-0005-0000-0000-0000BC7D0000}"/>
    <cellStyle name="_Table_標準CF ver.2011.04.01_新宿シティバンク_110414_アグレッシブ_FR考慮0630前提 7 2 2 2 3 2 3 3" xfId="31754" xr:uid="{00000000-0005-0000-0000-0000BD7D0000}"/>
    <cellStyle name="_Table_標準CF ver.2011.04.01_新宿シティバンク_110414_アグレッシブ_FR考慮0630前提 7 2 2 2 3 2 4" xfId="31755" xr:uid="{00000000-0005-0000-0000-0000BE7D0000}"/>
    <cellStyle name="_Table_標準CF ver.2011.04.01_新宿シティバンク_110414_アグレッシブ_FR考慮0630前提 7 2 2 2 3 2 5" xfId="31756" xr:uid="{00000000-0005-0000-0000-0000BF7D0000}"/>
    <cellStyle name="_Table_標準CF ver.2011.04.01_新宿シティバンク_110414_アグレッシブ_FR考慮0630前提 7 2 2 2 3 3" xfId="31757" xr:uid="{00000000-0005-0000-0000-0000C07D0000}"/>
    <cellStyle name="_Table_標準CF ver.2011.04.01_新宿シティバンク_110414_アグレッシブ_FR考慮0630前提 7 2 2 2 3 3 2" xfId="31758" xr:uid="{00000000-0005-0000-0000-0000C17D0000}"/>
    <cellStyle name="_Table_標準CF ver.2011.04.01_新宿シティバンク_110414_アグレッシブ_FR考慮0630前提 7 2 2 2 3 3 2 2" xfId="31759" xr:uid="{00000000-0005-0000-0000-0000C27D0000}"/>
    <cellStyle name="_Table_標準CF ver.2011.04.01_新宿シティバンク_110414_アグレッシブ_FR考慮0630前提 7 2 2 2 3 3 2 3" xfId="31760" xr:uid="{00000000-0005-0000-0000-0000C37D0000}"/>
    <cellStyle name="_Table_標準CF ver.2011.04.01_新宿シティバンク_110414_アグレッシブ_FR考慮0630前提 7 2 2 2 3 3 3" xfId="31761" xr:uid="{00000000-0005-0000-0000-0000C47D0000}"/>
    <cellStyle name="_Table_標準CF ver.2011.04.01_新宿シティバンク_110414_アグレッシブ_FR考慮0630前提 7 2 2 2 3 3 4" xfId="31762" xr:uid="{00000000-0005-0000-0000-0000C57D0000}"/>
    <cellStyle name="_Table_標準CF ver.2011.04.01_新宿シティバンク_110414_アグレッシブ_FR考慮0630前提 7 2 2 2 3 4" xfId="31763" xr:uid="{00000000-0005-0000-0000-0000C67D0000}"/>
    <cellStyle name="_Table_標準CF ver.2011.04.01_新宿シティバンク_110414_アグレッシブ_FR考慮0630前提 7 2 2 2 3 4 2" xfId="31764" xr:uid="{00000000-0005-0000-0000-0000C77D0000}"/>
    <cellStyle name="_Table_標準CF ver.2011.04.01_新宿シティバンク_110414_アグレッシブ_FR考慮0630前提 7 2 2 2 3 4 3" xfId="31765" xr:uid="{00000000-0005-0000-0000-0000C87D0000}"/>
    <cellStyle name="_Table_標準CF ver.2011.04.01_新宿シティバンク_110414_アグレッシブ_FR考慮0630前提 7 2 2 2 3 5" xfId="31766" xr:uid="{00000000-0005-0000-0000-0000C97D0000}"/>
    <cellStyle name="_Table_標準CF ver.2011.04.01_新宿シティバンク_110414_アグレッシブ_FR考慮0630前提 7 2 2 2 4" xfId="31767" xr:uid="{00000000-0005-0000-0000-0000CA7D0000}"/>
    <cellStyle name="_Table_標準CF ver.2011.04.01_新宿シティバンク_110414_アグレッシブ_FR考慮0630前提 7 2 2 2 4 2" xfId="31768" xr:uid="{00000000-0005-0000-0000-0000CB7D0000}"/>
    <cellStyle name="_Table_標準CF ver.2011.04.01_新宿シティバンク_110414_アグレッシブ_FR考慮0630前提 7 2 2 2 4 2 2" xfId="31769" xr:uid="{00000000-0005-0000-0000-0000CC7D0000}"/>
    <cellStyle name="_Table_標準CF ver.2011.04.01_新宿シティバンク_110414_アグレッシブ_FR考慮0630前提 7 2 2 2 4 2 2 2" xfId="31770" xr:uid="{00000000-0005-0000-0000-0000CD7D0000}"/>
    <cellStyle name="_Table_標準CF ver.2011.04.01_新宿シティバンク_110414_アグレッシブ_FR考慮0630前提 7 2 2 2 4 2 2 3" xfId="31771" xr:uid="{00000000-0005-0000-0000-0000CE7D0000}"/>
    <cellStyle name="_Table_標準CF ver.2011.04.01_新宿シティバンク_110414_アグレッシブ_FR考慮0630前提 7 2 2 2 4 2 3" xfId="31772" xr:uid="{00000000-0005-0000-0000-0000CF7D0000}"/>
    <cellStyle name="_Table_標準CF ver.2011.04.01_新宿シティバンク_110414_アグレッシブ_FR考慮0630前提 7 2 2 2 4 2 4" xfId="31773" xr:uid="{00000000-0005-0000-0000-0000D07D0000}"/>
    <cellStyle name="_Table_標準CF ver.2011.04.01_新宿シティバンク_110414_アグレッシブ_FR考慮0630前提 7 2 2 2 4 3" xfId="31774" xr:uid="{00000000-0005-0000-0000-0000D17D0000}"/>
    <cellStyle name="_Table_標準CF ver.2011.04.01_新宿シティバンク_110414_アグレッシブ_FR考慮0630前提 7 2 2 2 4 3 2" xfId="31775" xr:uid="{00000000-0005-0000-0000-0000D27D0000}"/>
    <cellStyle name="_Table_標準CF ver.2011.04.01_新宿シティバンク_110414_アグレッシブ_FR考慮0630前提 7 2 2 2 4 3 3" xfId="31776" xr:uid="{00000000-0005-0000-0000-0000D37D0000}"/>
    <cellStyle name="_Table_標準CF ver.2011.04.01_新宿シティバンク_110414_アグレッシブ_FR考慮0630前提 7 2 2 2 4 4" xfId="31777" xr:uid="{00000000-0005-0000-0000-0000D47D0000}"/>
    <cellStyle name="_Table_標準CF ver.2011.04.01_新宿シティバンク_110414_アグレッシブ_FR考慮0630前提 7 2 2 2 4 5" xfId="31778" xr:uid="{00000000-0005-0000-0000-0000D57D0000}"/>
    <cellStyle name="_Table_標準CF ver.2011.04.01_新宿シティバンク_110414_アグレッシブ_FR考慮0630前提 7 2 2 2 5" xfId="31779" xr:uid="{00000000-0005-0000-0000-0000D67D0000}"/>
    <cellStyle name="_Table_標準CF ver.2011.04.01_新宿シティバンク_110414_アグレッシブ_FR考慮0630前提 7 2 2 2 5 2" xfId="31780" xr:uid="{00000000-0005-0000-0000-0000D77D0000}"/>
    <cellStyle name="_Table_標準CF ver.2011.04.01_新宿シティバンク_110414_アグレッシブ_FR考慮0630前提 7 2 2 2 5 2 2" xfId="31781" xr:uid="{00000000-0005-0000-0000-0000D87D0000}"/>
    <cellStyle name="_Table_標準CF ver.2011.04.01_新宿シティバンク_110414_アグレッシブ_FR考慮0630前提 7 2 2 2 5 2 3" xfId="31782" xr:uid="{00000000-0005-0000-0000-0000D97D0000}"/>
    <cellStyle name="_Table_標準CF ver.2011.04.01_新宿シティバンク_110414_アグレッシブ_FR考慮0630前提 7 2 2 2 5 3" xfId="31783" xr:uid="{00000000-0005-0000-0000-0000DA7D0000}"/>
    <cellStyle name="_Table_標準CF ver.2011.04.01_新宿シティバンク_110414_アグレッシブ_FR考慮0630前提 7 2 2 2 5 4" xfId="31784" xr:uid="{00000000-0005-0000-0000-0000DB7D0000}"/>
    <cellStyle name="_Table_標準CF ver.2011.04.01_新宿シティバンク_110414_アグレッシブ_FR考慮0630前提 7 2 2 2 6" xfId="31785" xr:uid="{00000000-0005-0000-0000-0000DC7D0000}"/>
    <cellStyle name="_Table_標準CF ver.2011.04.01_新宿シティバンク_110414_アグレッシブ_FR考慮0630前提 7 2 2 2 6 2" xfId="31786" xr:uid="{00000000-0005-0000-0000-0000DD7D0000}"/>
    <cellStyle name="_Table_標準CF ver.2011.04.01_新宿シティバンク_110414_アグレッシブ_FR考慮0630前提 7 2 2 2 6 3" xfId="31787" xr:uid="{00000000-0005-0000-0000-0000DE7D0000}"/>
    <cellStyle name="_Table_標準CF ver.2011.04.01_新宿シティバンク_110414_アグレッシブ_FR考慮0630前提 7 2 2 2 7" xfId="31788" xr:uid="{00000000-0005-0000-0000-0000DF7D0000}"/>
    <cellStyle name="_Table_標準CF ver.2011.04.01_新宿シティバンク_110414_アグレッシブ_FR考慮0630前提 7 2 2 2 8" xfId="31789" xr:uid="{00000000-0005-0000-0000-0000E07D0000}"/>
    <cellStyle name="_Table_標準CF ver.2011.04.01_新宿シティバンク_110414_アグレッシブ_FR考慮0630前提 7 2 2 3" xfId="31790" xr:uid="{00000000-0005-0000-0000-0000E17D0000}"/>
    <cellStyle name="_Table_標準CF ver.2011.04.01_新宿シティバンク_110414_アグレッシブ_FR考慮0630前提 7 2 2 3 2" xfId="31791" xr:uid="{00000000-0005-0000-0000-0000E27D0000}"/>
    <cellStyle name="_Table_標準CF ver.2011.04.01_新宿シティバンク_110414_アグレッシブ_FR考慮0630前提 7 2 2 3 2 2" xfId="31792" xr:uid="{00000000-0005-0000-0000-0000E37D0000}"/>
    <cellStyle name="_Table_標準CF ver.2011.04.01_新宿シティバンク_110414_アグレッシブ_FR考慮0630前提 7 2 2 3 2 2 2" xfId="31793" xr:uid="{00000000-0005-0000-0000-0000E47D0000}"/>
    <cellStyle name="_Table_標準CF ver.2011.04.01_新宿シティバンク_110414_アグレッシブ_FR考慮0630前提 7 2 2 3 2 2 2 2" xfId="31794" xr:uid="{00000000-0005-0000-0000-0000E57D0000}"/>
    <cellStyle name="_Table_標準CF ver.2011.04.01_新宿シティバンク_110414_アグレッシブ_FR考慮0630前提 7 2 2 3 2 2 2 3" xfId="31795" xr:uid="{00000000-0005-0000-0000-0000E67D0000}"/>
    <cellStyle name="_Table_標準CF ver.2011.04.01_新宿シティバンク_110414_アグレッシブ_FR考慮0630前提 7 2 2 3 2 2 3" xfId="31796" xr:uid="{00000000-0005-0000-0000-0000E77D0000}"/>
    <cellStyle name="_Table_標準CF ver.2011.04.01_新宿シティバンク_110414_アグレッシブ_FR考慮0630前提 7 2 2 3 2 2 4" xfId="31797" xr:uid="{00000000-0005-0000-0000-0000E87D0000}"/>
    <cellStyle name="_Table_標準CF ver.2011.04.01_新宿シティバンク_110414_アグレッシブ_FR考慮0630前提 7 2 2 3 2 3" xfId="31798" xr:uid="{00000000-0005-0000-0000-0000E97D0000}"/>
    <cellStyle name="_Table_標準CF ver.2011.04.01_新宿シティバンク_110414_アグレッシブ_FR考慮0630前提 7 2 2 3 2 3 2" xfId="31799" xr:uid="{00000000-0005-0000-0000-0000EA7D0000}"/>
    <cellStyle name="_Table_標準CF ver.2011.04.01_新宿シティバンク_110414_アグレッシブ_FR考慮0630前提 7 2 2 3 2 3 3" xfId="31800" xr:uid="{00000000-0005-0000-0000-0000EB7D0000}"/>
    <cellStyle name="_Table_標準CF ver.2011.04.01_新宿シティバンク_110414_アグレッシブ_FR考慮0630前提 7 2 2 3 2 4" xfId="31801" xr:uid="{00000000-0005-0000-0000-0000EC7D0000}"/>
    <cellStyle name="_Table_標準CF ver.2011.04.01_新宿シティバンク_110414_アグレッシブ_FR考慮0630前提 7 2 2 3 2 5" xfId="31802" xr:uid="{00000000-0005-0000-0000-0000ED7D0000}"/>
    <cellStyle name="_Table_標準CF ver.2011.04.01_新宿シティバンク_110414_アグレッシブ_FR考慮0630前提 7 2 2 3 3" xfId="31803" xr:uid="{00000000-0005-0000-0000-0000EE7D0000}"/>
    <cellStyle name="_Table_標準CF ver.2011.04.01_新宿シティバンク_110414_アグレッシブ_FR考慮0630前提 7 2 2 3 3 2" xfId="31804" xr:uid="{00000000-0005-0000-0000-0000EF7D0000}"/>
    <cellStyle name="_Table_標準CF ver.2011.04.01_新宿シティバンク_110414_アグレッシブ_FR考慮0630前提 7 2 2 3 3 2 2" xfId="31805" xr:uid="{00000000-0005-0000-0000-0000F07D0000}"/>
    <cellStyle name="_Table_標準CF ver.2011.04.01_新宿シティバンク_110414_アグレッシブ_FR考慮0630前提 7 2 2 3 3 2 3" xfId="31806" xr:uid="{00000000-0005-0000-0000-0000F17D0000}"/>
    <cellStyle name="_Table_標準CF ver.2011.04.01_新宿シティバンク_110414_アグレッシブ_FR考慮0630前提 7 2 2 3 3 3" xfId="31807" xr:uid="{00000000-0005-0000-0000-0000F27D0000}"/>
    <cellStyle name="_Table_標準CF ver.2011.04.01_新宿シティバンク_110414_アグレッシブ_FR考慮0630前提 7 2 2 3 3 4" xfId="31808" xr:uid="{00000000-0005-0000-0000-0000F37D0000}"/>
    <cellStyle name="_Table_標準CF ver.2011.04.01_新宿シティバンク_110414_アグレッシブ_FR考慮0630前提 7 2 2 3 4" xfId="31809" xr:uid="{00000000-0005-0000-0000-0000F47D0000}"/>
    <cellStyle name="_Table_標準CF ver.2011.04.01_新宿シティバンク_110414_アグレッシブ_FR考慮0630前提 7 2 2 3 4 2" xfId="31810" xr:uid="{00000000-0005-0000-0000-0000F57D0000}"/>
    <cellStyle name="_Table_標準CF ver.2011.04.01_新宿シティバンク_110414_アグレッシブ_FR考慮0630前提 7 2 2 3 4 3" xfId="31811" xr:uid="{00000000-0005-0000-0000-0000F67D0000}"/>
    <cellStyle name="_Table_標準CF ver.2011.04.01_新宿シティバンク_110414_アグレッシブ_FR考慮0630前提 7 2 2 3 5" xfId="31812" xr:uid="{00000000-0005-0000-0000-0000F77D0000}"/>
    <cellStyle name="_Table_標準CF ver.2011.04.01_新宿シティバンク_110414_アグレッシブ_FR考慮0630前提 7 2 2 3 6" xfId="31813" xr:uid="{00000000-0005-0000-0000-0000F87D0000}"/>
    <cellStyle name="_Table_標準CF ver.2011.04.01_新宿シティバンク_110414_アグレッシブ_FR考慮0630前提 7 2 2 4" xfId="31814" xr:uid="{00000000-0005-0000-0000-0000F97D0000}"/>
    <cellStyle name="_Table_標準CF ver.2011.04.01_新宿シティバンク_110414_アグレッシブ_FR考慮0630前提 7 2 2 4 2" xfId="31815" xr:uid="{00000000-0005-0000-0000-0000FA7D0000}"/>
    <cellStyle name="_Table_標準CF ver.2011.04.01_新宿シティバンク_110414_アグレッシブ_FR考慮0630前提 7 2 2 4 2 2" xfId="31816" xr:uid="{00000000-0005-0000-0000-0000FB7D0000}"/>
    <cellStyle name="_Table_標準CF ver.2011.04.01_新宿シティバンク_110414_アグレッシブ_FR考慮0630前提 7 2 2 4 2 2 2" xfId="31817" xr:uid="{00000000-0005-0000-0000-0000FC7D0000}"/>
    <cellStyle name="_Table_標準CF ver.2011.04.01_新宿シティバンク_110414_アグレッシブ_FR考慮0630前提 7 2 2 4 2 2 2 2" xfId="31818" xr:uid="{00000000-0005-0000-0000-0000FD7D0000}"/>
    <cellStyle name="_Table_標準CF ver.2011.04.01_新宿シティバンク_110414_アグレッシブ_FR考慮0630前提 7 2 2 4 2 2 2 3" xfId="31819" xr:uid="{00000000-0005-0000-0000-0000FE7D0000}"/>
    <cellStyle name="_Table_標準CF ver.2011.04.01_新宿シティバンク_110414_アグレッシブ_FR考慮0630前提 7 2 2 4 2 2 3" xfId="31820" xr:uid="{00000000-0005-0000-0000-0000FF7D0000}"/>
    <cellStyle name="_Table_標準CF ver.2011.04.01_新宿シティバンク_110414_アグレッシブ_FR考慮0630前提 7 2 2 4 2 2 4" xfId="31821" xr:uid="{00000000-0005-0000-0000-0000007E0000}"/>
    <cellStyle name="_Table_標準CF ver.2011.04.01_新宿シティバンク_110414_アグレッシブ_FR考慮0630前提 7 2 2 4 2 3" xfId="31822" xr:uid="{00000000-0005-0000-0000-0000017E0000}"/>
    <cellStyle name="_Table_標準CF ver.2011.04.01_新宿シティバンク_110414_アグレッシブ_FR考慮0630前提 7 2 2 4 2 3 2" xfId="31823" xr:uid="{00000000-0005-0000-0000-0000027E0000}"/>
    <cellStyle name="_Table_標準CF ver.2011.04.01_新宿シティバンク_110414_アグレッシブ_FR考慮0630前提 7 2 2 4 2 3 3" xfId="31824" xr:uid="{00000000-0005-0000-0000-0000037E0000}"/>
    <cellStyle name="_Table_標準CF ver.2011.04.01_新宿シティバンク_110414_アグレッシブ_FR考慮0630前提 7 2 2 4 2 4" xfId="31825" xr:uid="{00000000-0005-0000-0000-0000047E0000}"/>
    <cellStyle name="_Table_標準CF ver.2011.04.01_新宿シティバンク_110414_アグレッシブ_FR考慮0630前提 7 2 2 4 2 5" xfId="31826" xr:uid="{00000000-0005-0000-0000-0000057E0000}"/>
    <cellStyle name="_Table_標準CF ver.2011.04.01_新宿シティバンク_110414_アグレッシブ_FR考慮0630前提 7 2 2 4 3" xfId="31827" xr:uid="{00000000-0005-0000-0000-0000067E0000}"/>
    <cellStyle name="_Table_標準CF ver.2011.04.01_新宿シティバンク_110414_アグレッシブ_FR考慮0630前提 7 2 2 4 3 2" xfId="31828" xr:uid="{00000000-0005-0000-0000-0000077E0000}"/>
    <cellStyle name="_Table_標準CF ver.2011.04.01_新宿シティバンク_110414_アグレッシブ_FR考慮0630前提 7 2 2 4 3 2 2" xfId="31829" xr:uid="{00000000-0005-0000-0000-0000087E0000}"/>
    <cellStyle name="_Table_標準CF ver.2011.04.01_新宿シティバンク_110414_アグレッシブ_FR考慮0630前提 7 2 2 4 3 2 3" xfId="31830" xr:uid="{00000000-0005-0000-0000-0000097E0000}"/>
    <cellStyle name="_Table_標準CF ver.2011.04.01_新宿シティバンク_110414_アグレッシブ_FR考慮0630前提 7 2 2 4 3 3" xfId="31831" xr:uid="{00000000-0005-0000-0000-00000A7E0000}"/>
    <cellStyle name="_Table_標準CF ver.2011.04.01_新宿シティバンク_110414_アグレッシブ_FR考慮0630前提 7 2 2 4 3 4" xfId="31832" xr:uid="{00000000-0005-0000-0000-00000B7E0000}"/>
    <cellStyle name="_Table_標準CF ver.2011.04.01_新宿シティバンク_110414_アグレッシブ_FR考慮0630前提 7 2 2 4 4" xfId="31833" xr:uid="{00000000-0005-0000-0000-00000C7E0000}"/>
    <cellStyle name="_Table_標準CF ver.2011.04.01_新宿シティバンク_110414_アグレッシブ_FR考慮0630前提 7 2 2 4 4 2" xfId="31834" xr:uid="{00000000-0005-0000-0000-00000D7E0000}"/>
    <cellStyle name="_Table_標準CF ver.2011.04.01_新宿シティバンク_110414_アグレッシブ_FR考慮0630前提 7 2 2 4 4 3" xfId="31835" xr:uid="{00000000-0005-0000-0000-00000E7E0000}"/>
    <cellStyle name="_Table_標準CF ver.2011.04.01_新宿シティバンク_110414_アグレッシブ_FR考慮0630前提 7 2 2 4 5" xfId="31836" xr:uid="{00000000-0005-0000-0000-00000F7E0000}"/>
    <cellStyle name="_Table_標準CF ver.2011.04.01_新宿シティバンク_110414_アグレッシブ_FR考慮0630前提 7 2 2 4 6" xfId="31837" xr:uid="{00000000-0005-0000-0000-0000107E0000}"/>
    <cellStyle name="_Table_標準CF ver.2011.04.01_新宿シティバンク_110414_アグレッシブ_FR考慮0630前提 7 2 2 5" xfId="31838" xr:uid="{00000000-0005-0000-0000-0000117E0000}"/>
    <cellStyle name="_Table_標準CF ver.2011.04.01_新宿シティバンク_110414_アグレッシブ_FR考慮0630前提 7 2 2 5 2" xfId="31839" xr:uid="{00000000-0005-0000-0000-0000127E0000}"/>
    <cellStyle name="_Table_標準CF ver.2011.04.01_新宿シティバンク_110414_アグレッシブ_FR考慮0630前提 7 2 2 5 2 2" xfId="31840" xr:uid="{00000000-0005-0000-0000-0000137E0000}"/>
    <cellStyle name="_Table_標準CF ver.2011.04.01_新宿シティバンク_110414_アグレッシブ_FR考慮0630前提 7 2 2 5 2 2 2" xfId="31841" xr:uid="{00000000-0005-0000-0000-0000147E0000}"/>
    <cellStyle name="_Table_標準CF ver.2011.04.01_新宿シティバンク_110414_アグレッシブ_FR考慮0630前提 7 2 2 5 2 2 3" xfId="31842" xr:uid="{00000000-0005-0000-0000-0000157E0000}"/>
    <cellStyle name="_Table_標準CF ver.2011.04.01_新宿シティバンク_110414_アグレッシブ_FR考慮0630前提 7 2 2 5 2 3" xfId="31843" xr:uid="{00000000-0005-0000-0000-0000167E0000}"/>
    <cellStyle name="_Table_標準CF ver.2011.04.01_新宿シティバンク_110414_アグレッシブ_FR考慮0630前提 7 2 2 5 2 4" xfId="31844" xr:uid="{00000000-0005-0000-0000-0000177E0000}"/>
    <cellStyle name="_Table_標準CF ver.2011.04.01_新宿シティバンク_110414_アグレッシブ_FR考慮0630前提 7 2 2 5 3" xfId="31845" xr:uid="{00000000-0005-0000-0000-0000187E0000}"/>
    <cellStyle name="_Table_標準CF ver.2011.04.01_新宿シティバンク_110414_アグレッシブ_FR考慮0630前提 7 2 2 5 3 2" xfId="31846" xr:uid="{00000000-0005-0000-0000-0000197E0000}"/>
    <cellStyle name="_Table_標準CF ver.2011.04.01_新宿シティバンク_110414_アグレッシブ_FR考慮0630前提 7 2 2 5 3 3" xfId="31847" xr:uid="{00000000-0005-0000-0000-00001A7E0000}"/>
    <cellStyle name="_Table_標準CF ver.2011.04.01_新宿シティバンク_110414_アグレッシブ_FR考慮0630前提 7 2 2 5 4" xfId="31848" xr:uid="{00000000-0005-0000-0000-00001B7E0000}"/>
    <cellStyle name="_Table_標準CF ver.2011.04.01_新宿シティバンク_110414_アグレッシブ_FR考慮0630前提 7 2 2 5 5" xfId="31849" xr:uid="{00000000-0005-0000-0000-00001C7E0000}"/>
    <cellStyle name="_Table_標準CF ver.2011.04.01_新宿シティバンク_110414_アグレッシブ_FR考慮0630前提 7 2 2 6" xfId="31850" xr:uid="{00000000-0005-0000-0000-00001D7E0000}"/>
    <cellStyle name="_Table_標準CF ver.2011.04.01_新宿シティバンク_110414_アグレッシブ_FR考慮0630前提 7 2 2 6 2" xfId="31851" xr:uid="{00000000-0005-0000-0000-00001E7E0000}"/>
    <cellStyle name="_Table_標準CF ver.2011.04.01_新宿シティバンク_110414_アグレッシブ_FR考慮0630前提 7 2 2 6 3" xfId="31852" xr:uid="{00000000-0005-0000-0000-00001F7E0000}"/>
    <cellStyle name="_Table_標準CF ver.2011.04.01_新宿シティバンク_110414_アグレッシブ_FR考慮0630前提 7 2 2 7" xfId="31853" xr:uid="{00000000-0005-0000-0000-0000207E0000}"/>
    <cellStyle name="_Table_標準CF ver.2011.04.01_新宿シティバンク_110414_アグレッシブ_FR考慮0630前提 7 2 2 8" xfId="31854" xr:uid="{00000000-0005-0000-0000-0000217E0000}"/>
    <cellStyle name="_Table_標準CF ver.2011.04.01_新宿シティバンク_110414_アグレッシブ_FR考慮0630前提 7 2 3" xfId="31855" xr:uid="{00000000-0005-0000-0000-0000227E0000}"/>
    <cellStyle name="_Table_標準CF ver.2011.04.01_新宿シティバンク_110414_アグレッシブ_FR考慮0630前提 7 2 3 2" xfId="31856" xr:uid="{00000000-0005-0000-0000-0000237E0000}"/>
    <cellStyle name="_Table_標準CF ver.2011.04.01_新宿シティバンク_110414_アグレッシブ_FR考慮0630前提 7 2 3 2 2" xfId="31857" xr:uid="{00000000-0005-0000-0000-0000247E0000}"/>
    <cellStyle name="_Table_標準CF ver.2011.04.01_新宿シティバンク_110414_アグレッシブ_FR考慮0630前提 7 2 3 2 2 2" xfId="31858" xr:uid="{00000000-0005-0000-0000-0000257E0000}"/>
    <cellStyle name="_Table_標準CF ver.2011.04.01_新宿シティバンク_110414_アグレッシブ_FR考慮0630前提 7 2 3 2 2 2 2" xfId="31859" xr:uid="{00000000-0005-0000-0000-0000267E0000}"/>
    <cellStyle name="_Table_標準CF ver.2011.04.01_新宿シティバンク_110414_アグレッシブ_FR考慮0630前提 7 2 3 2 2 2 2 2" xfId="31860" xr:uid="{00000000-0005-0000-0000-0000277E0000}"/>
    <cellStyle name="_Table_標準CF ver.2011.04.01_新宿シティバンク_110414_アグレッシブ_FR考慮0630前提 7 2 3 2 2 2 2 2 2" xfId="31861" xr:uid="{00000000-0005-0000-0000-0000287E0000}"/>
    <cellStyle name="_Table_標準CF ver.2011.04.01_新宿シティバンク_110414_アグレッシブ_FR考慮0630前提 7 2 3 2 2 2 2 2 3" xfId="31862" xr:uid="{00000000-0005-0000-0000-0000297E0000}"/>
    <cellStyle name="_Table_標準CF ver.2011.04.01_新宿シティバンク_110414_アグレッシブ_FR考慮0630前提 7 2 3 2 2 2 2 3" xfId="31863" xr:uid="{00000000-0005-0000-0000-00002A7E0000}"/>
    <cellStyle name="_Table_標準CF ver.2011.04.01_新宿シティバンク_110414_アグレッシブ_FR考慮0630前提 7 2 3 2 2 2 2 4" xfId="31864" xr:uid="{00000000-0005-0000-0000-00002B7E0000}"/>
    <cellStyle name="_Table_標準CF ver.2011.04.01_新宿シティバンク_110414_アグレッシブ_FR考慮0630前提 7 2 3 2 2 2 3" xfId="31865" xr:uid="{00000000-0005-0000-0000-00002C7E0000}"/>
    <cellStyle name="_Table_標準CF ver.2011.04.01_新宿シティバンク_110414_アグレッシブ_FR考慮0630前提 7 2 3 2 2 2 3 2" xfId="31866" xr:uid="{00000000-0005-0000-0000-00002D7E0000}"/>
    <cellStyle name="_Table_標準CF ver.2011.04.01_新宿シティバンク_110414_アグレッシブ_FR考慮0630前提 7 2 3 2 2 2 3 3" xfId="31867" xr:uid="{00000000-0005-0000-0000-00002E7E0000}"/>
    <cellStyle name="_Table_標準CF ver.2011.04.01_新宿シティバンク_110414_アグレッシブ_FR考慮0630前提 7 2 3 2 2 2 4" xfId="31868" xr:uid="{00000000-0005-0000-0000-00002F7E0000}"/>
    <cellStyle name="_Table_標準CF ver.2011.04.01_新宿シティバンク_110414_アグレッシブ_FR考慮0630前提 7 2 3 2 2 2 5" xfId="31869" xr:uid="{00000000-0005-0000-0000-0000307E0000}"/>
    <cellStyle name="_Table_標準CF ver.2011.04.01_新宿シティバンク_110414_アグレッシブ_FR考慮0630前提 7 2 3 2 2 3" xfId="31870" xr:uid="{00000000-0005-0000-0000-0000317E0000}"/>
    <cellStyle name="_Table_標準CF ver.2011.04.01_新宿シティバンク_110414_アグレッシブ_FR考慮0630前提 7 2 3 2 2 3 2" xfId="31871" xr:uid="{00000000-0005-0000-0000-0000327E0000}"/>
    <cellStyle name="_Table_標準CF ver.2011.04.01_新宿シティバンク_110414_アグレッシブ_FR考慮0630前提 7 2 3 2 2 3 2 2" xfId="31872" xr:uid="{00000000-0005-0000-0000-0000337E0000}"/>
    <cellStyle name="_Table_標準CF ver.2011.04.01_新宿シティバンク_110414_アグレッシブ_FR考慮0630前提 7 2 3 2 2 3 2 3" xfId="31873" xr:uid="{00000000-0005-0000-0000-0000347E0000}"/>
    <cellStyle name="_Table_標準CF ver.2011.04.01_新宿シティバンク_110414_アグレッシブ_FR考慮0630前提 7 2 3 2 2 3 3" xfId="31874" xr:uid="{00000000-0005-0000-0000-0000357E0000}"/>
    <cellStyle name="_Table_標準CF ver.2011.04.01_新宿シティバンク_110414_アグレッシブ_FR考慮0630前提 7 2 3 2 2 3 4" xfId="31875" xr:uid="{00000000-0005-0000-0000-0000367E0000}"/>
    <cellStyle name="_Table_標準CF ver.2011.04.01_新宿シティバンク_110414_アグレッシブ_FR考慮0630前提 7 2 3 2 2 4" xfId="31876" xr:uid="{00000000-0005-0000-0000-0000377E0000}"/>
    <cellStyle name="_Table_標準CF ver.2011.04.01_新宿シティバンク_110414_アグレッシブ_FR考慮0630前提 7 2 3 2 2 4 2" xfId="31877" xr:uid="{00000000-0005-0000-0000-0000387E0000}"/>
    <cellStyle name="_Table_標準CF ver.2011.04.01_新宿シティバンク_110414_アグレッシブ_FR考慮0630前提 7 2 3 2 2 4 3" xfId="31878" xr:uid="{00000000-0005-0000-0000-0000397E0000}"/>
    <cellStyle name="_Table_標準CF ver.2011.04.01_新宿シティバンク_110414_アグレッシブ_FR考慮0630前提 7 2 3 2 2 5" xfId="31879" xr:uid="{00000000-0005-0000-0000-00003A7E0000}"/>
    <cellStyle name="_Table_標準CF ver.2011.04.01_新宿シティバンク_110414_アグレッシブ_FR考慮0630前提 7 2 3 2 2 6" xfId="31880" xr:uid="{00000000-0005-0000-0000-00003B7E0000}"/>
    <cellStyle name="_Table_標準CF ver.2011.04.01_新宿シティバンク_110414_アグレッシブ_FR考慮0630前提 7 2 3 2 3" xfId="31881" xr:uid="{00000000-0005-0000-0000-00003C7E0000}"/>
    <cellStyle name="_Table_標準CF ver.2011.04.01_新宿シティバンク_110414_アグレッシブ_FR考慮0630前提 7 2 3 2 3 2" xfId="31882" xr:uid="{00000000-0005-0000-0000-00003D7E0000}"/>
    <cellStyle name="_Table_標準CF ver.2011.04.01_新宿シティバンク_110414_アグレッシブ_FR考慮0630前提 7 2 3 2 3 2 2" xfId="31883" xr:uid="{00000000-0005-0000-0000-00003E7E0000}"/>
    <cellStyle name="_Table_標準CF ver.2011.04.01_新宿シティバンク_110414_アグレッシブ_FR考慮0630前提 7 2 3 2 3 2 2 2" xfId="31884" xr:uid="{00000000-0005-0000-0000-00003F7E0000}"/>
    <cellStyle name="_Table_標準CF ver.2011.04.01_新宿シティバンク_110414_アグレッシブ_FR考慮0630前提 7 2 3 2 3 2 2 2 2" xfId="31885" xr:uid="{00000000-0005-0000-0000-0000407E0000}"/>
    <cellStyle name="_Table_標準CF ver.2011.04.01_新宿シティバンク_110414_アグレッシブ_FR考慮0630前提 7 2 3 2 3 2 2 2 3" xfId="31886" xr:uid="{00000000-0005-0000-0000-0000417E0000}"/>
    <cellStyle name="_Table_標準CF ver.2011.04.01_新宿シティバンク_110414_アグレッシブ_FR考慮0630前提 7 2 3 2 3 2 2 3" xfId="31887" xr:uid="{00000000-0005-0000-0000-0000427E0000}"/>
    <cellStyle name="_Table_標準CF ver.2011.04.01_新宿シティバンク_110414_アグレッシブ_FR考慮0630前提 7 2 3 2 3 2 2 4" xfId="31888" xr:uid="{00000000-0005-0000-0000-0000437E0000}"/>
    <cellStyle name="_Table_標準CF ver.2011.04.01_新宿シティバンク_110414_アグレッシブ_FR考慮0630前提 7 2 3 2 3 2 3" xfId="31889" xr:uid="{00000000-0005-0000-0000-0000447E0000}"/>
    <cellStyle name="_Table_標準CF ver.2011.04.01_新宿シティバンク_110414_アグレッシブ_FR考慮0630前提 7 2 3 2 3 2 3 2" xfId="31890" xr:uid="{00000000-0005-0000-0000-0000457E0000}"/>
    <cellStyle name="_Table_標準CF ver.2011.04.01_新宿シティバンク_110414_アグレッシブ_FR考慮0630前提 7 2 3 2 3 2 3 3" xfId="31891" xr:uid="{00000000-0005-0000-0000-0000467E0000}"/>
    <cellStyle name="_Table_標準CF ver.2011.04.01_新宿シティバンク_110414_アグレッシブ_FR考慮0630前提 7 2 3 2 3 2 4" xfId="31892" xr:uid="{00000000-0005-0000-0000-0000477E0000}"/>
    <cellStyle name="_Table_標準CF ver.2011.04.01_新宿シティバンク_110414_アグレッシブ_FR考慮0630前提 7 2 3 2 3 2 5" xfId="31893" xr:uid="{00000000-0005-0000-0000-0000487E0000}"/>
    <cellStyle name="_Table_標準CF ver.2011.04.01_新宿シティバンク_110414_アグレッシブ_FR考慮0630前提 7 2 3 2 3 3" xfId="31894" xr:uid="{00000000-0005-0000-0000-0000497E0000}"/>
    <cellStyle name="_Table_標準CF ver.2011.04.01_新宿シティバンク_110414_アグレッシブ_FR考慮0630前提 7 2 3 2 3 3 2" xfId="31895" xr:uid="{00000000-0005-0000-0000-00004A7E0000}"/>
    <cellStyle name="_Table_標準CF ver.2011.04.01_新宿シティバンク_110414_アグレッシブ_FR考慮0630前提 7 2 3 2 3 3 2 2" xfId="31896" xr:uid="{00000000-0005-0000-0000-00004B7E0000}"/>
    <cellStyle name="_Table_標準CF ver.2011.04.01_新宿シティバンク_110414_アグレッシブ_FR考慮0630前提 7 2 3 2 3 3 2 3" xfId="31897" xr:uid="{00000000-0005-0000-0000-00004C7E0000}"/>
    <cellStyle name="_Table_標準CF ver.2011.04.01_新宿シティバンク_110414_アグレッシブ_FR考慮0630前提 7 2 3 2 3 3 3" xfId="31898" xr:uid="{00000000-0005-0000-0000-00004D7E0000}"/>
    <cellStyle name="_Table_標準CF ver.2011.04.01_新宿シティバンク_110414_アグレッシブ_FR考慮0630前提 7 2 3 2 3 3 4" xfId="31899" xr:uid="{00000000-0005-0000-0000-00004E7E0000}"/>
    <cellStyle name="_Table_標準CF ver.2011.04.01_新宿シティバンク_110414_アグレッシブ_FR考慮0630前提 7 2 3 2 3 4" xfId="31900" xr:uid="{00000000-0005-0000-0000-00004F7E0000}"/>
    <cellStyle name="_Table_標準CF ver.2011.04.01_新宿シティバンク_110414_アグレッシブ_FR考慮0630前提 7 2 3 2 3 4 2" xfId="31901" xr:uid="{00000000-0005-0000-0000-0000507E0000}"/>
    <cellStyle name="_Table_標準CF ver.2011.04.01_新宿シティバンク_110414_アグレッシブ_FR考慮0630前提 7 2 3 2 3 4 3" xfId="31902" xr:uid="{00000000-0005-0000-0000-0000517E0000}"/>
    <cellStyle name="_Table_標準CF ver.2011.04.01_新宿シティバンク_110414_アグレッシブ_FR考慮0630前提 7 2 3 2 3 5" xfId="31903" xr:uid="{00000000-0005-0000-0000-0000527E0000}"/>
    <cellStyle name="_Table_標準CF ver.2011.04.01_新宿シティバンク_110414_アグレッシブ_FR考慮0630前提 7 2 3 2 4" xfId="31904" xr:uid="{00000000-0005-0000-0000-0000537E0000}"/>
    <cellStyle name="_Table_標準CF ver.2011.04.01_新宿シティバンク_110414_アグレッシブ_FR考慮0630前提 7 2 3 2 4 2" xfId="31905" xr:uid="{00000000-0005-0000-0000-0000547E0000}"/>
    <cellStyle name="_Table_標準CF ver.2011.04.01_新宿シティバンク_110414_アグレッシブ_FR考慮0630前提 7 2 3 2 4 2 2" xfId="31906" xr:uid="{00000000-0005-0000-0000-0000557E0000}"/>
    <cellStyle name="_Table_標準CF ver.2011.04.01_新宿シティバンク_110414_アグレッシブ_FR考慮0630前提 7 2 3 2 4 2 2 2" xfId="31907" xr:uid="{00000000-0005-0000-0000-0000567E0000}"/>
    <cellStyle name="_Table_標準CF ver.2011.04.01_新宿シティバンク_110414_アグレッシブ_FR考慮0630前提 7 2 3 2 4 2 2 3" xfId="31908" xr:uid="{00000000-0005-0000-0000-0000577E0000}"/>
    <cellStyle name="_Table_標準CF ver.2011.04.01_新宿シティバンク_110414_アグレッシブ_FR考慮0630前提 7 2 3 2 4 2 3" xfId="31909" xr:uid="{00000000-0005-0000-0000-0000587E0000}"/>
    <cellStyle name="_Table_標準CF ver.2011.04.01_新宿シティバンク_110414_アグレッシブ_FR考慮0630前提 7 2 3 2 4 2 4" xfId="31910" xr:uid="{00000000-0005-0000-0000-0000597E0000}"/>
    <cellStyle name="_Table_標準CF ver.2011.04.01_新宿シティバンク_110414_アグレッシブ_FR考慮0630前提 7 2 3 2 4 3" xfId="31911" xr:uid="{00000000-0005-0000-0000-00005A7E0000}"/>
    <cellStyle name="_Table_標準CF ver.2011.04.01_新宿シティバンク_110414_アグレッシブ_FR考慮0630前提 7 2 3 2 4 3 2" xfId="31912" xr:uid="{00000000-0005-0000-0000-00005B7E0000}"/>
    <cellStyle name="_Table_標準CF ver.2011.04.01_新宿シティバンク_110414_アグレッシブ_FR考慮0630前提 7 2 3 2 4 3 3" xfId="31913" xr:uid="{00000000-0005-0000-0000-00005C7E0000}"/>
    <cellStyle name="_Table_標準CF ver.2011.04.01_新宿シティバンク_110414_アグレッシブ_FR考慮0630前提 7 2 3 2 4 4" xfId="31914" xr:uid="{00000000-0005-0000-0000-00005D7E0000}"/>
    <cellStyle name="_Table_標準CF ver.2011.04.01_新宿シティバンク_110414_アグレッシブ_FR考慮0630前提 7 2 3 2 4 5" xfId="31915" xr:uid="{00000000-0005-0000-0000-00005E7E0000}"/>
    <cellStyle name="_Table_標準CF ver.2011.04.01_新宿シティバンク_110414_アグレッシブ_FR考慮0630前提 7 2 3 2 5" xfId="31916" xr:uid="{00000000-0005-0000-0000-00005F7E0000}"/>
    <cellStyle name="_Table_標準CF ver.2011.04.01_新宿シティバンク_110414_アグレッシブ_FR考慮0630前提 7 2 3 2 5 2" xfId="31917" xr:uid="{00000000-0005-0000-0000-0000607E0000}"/>
    <cellStyle name="_Table_標準CF ver.2011.04.01_新宿シティバンク_110414_アグレッシブ_FR考慮0630前提 7 2 3 2 5 2 2" xfId="31918" xr:uid="{00000000-0005-0000-0000-0000617E0000}"/>
    <cellStyle name="_Table_標準CF ver.2011.04.01_新宿シティバンク_110414_アグレッシブ_FR考慮0630前提 7 2 3 2 5 2 3" xfId="31919" xr:uid="{00000000-0005-0000-0000-0000627E0000}"/>
    <cellStyle name="_Table_標準CF ver.2011.04.01_新宿シティバンク_110414_アグレッシブ_FR考慮0630前提 7 2 3 2 5 3" xfId="31920" xr:uid="{00000000-0005-0000-0000-0000637E0000}"/>
    <cellStyle name="_Table_標準CF ver.2011.04.01_新宿シティバンク_110414_アグレッシブ_FR考慮0630前提 7 2 3 2 5 4" xfId="31921" xr:uid="{00000000-0005-0000-0000-0000647E0000}"/>
    <cellStyle name="_Table_標準CF ver.2011.04.01_新宿シティバンク_110414_アグレッシブ_FR考慮0630前提 7 2 3 2 6" xfId="31922" xr:uid="{00000000-0005-0000-0000-0000657E0000}"/>
    <cellStyle name="_Table_標準CF ver.2011.04.01_新宿シティバンク_110414_アグレッシブ_FR考慮0630前提 7 2 3 2 6 2" xfId="31923" xr:uid="{00000000-0005-0000-0000-0000667E0000}"/>
    <cellStyle name="_Table_標準CF ver.2011.04.01_新宿シティバンク_110414_アグレッシブ_FR考慮0630前提 7 2 3 2 6 3" xfId="31924" xr:uid="{00000000-0005-0000-0000-0000677E0000}"/>
    <cellStyle name="_Table_標準CF ver.2011.04.01_新宿シティバンク_110414_アグレッシブ_FR考慮0630前提 7 2 3 2 7" xfId="31925" xr:uid="{00000000-0005-0000-0000-0000687E0000}"/>
    <cellStyle name="_Table_標準CF ver.2011.04.01_新宿シティバンク_110414_アグレッシブ_FR考慮0630前提 7 2 3 2 8" xfId="31926" xr:uid="{00000000-0005-0000-0000-0000697E0000}"/>
    <cellStyle name="_Table_標準CF ver.2011.04.01_新宿シティバンク_110414_アグレッシブ_FR考慮0630前提 7 2 3 3" xfId="31927" xr:uid="{00000000-0005-0000-0000-00006A7E0000}"/>
    <cellStyle name="_Table_標準CF ver.2011.04.01_新宿シティバンク_110414_アグレッシブ_FR考慮0630前提 7 2 3 3 2" xfId="31928" xr:uid="{00000000-0005-0000-0000-00006B7E0000}"/>
    <cellStyle name="_Table_標準CF ver.2011.04.01_新宿シティバンク_110414_アグレッシブ_FR考慮0630前提 7 2 3 3 2 2" xfId="31929" xr:uid="{00000000-0005-0000-0000-00006C7E0000}"/>
    <cellStyle name="_Table_標準CF ver.2011.04.01_新宿シティバンク_110414_アグレッシブ_FR考慮0630前提 7 2 3 3 2 2 2" xfId="31930" xr:uid="{00000000-0005-0000-0000-00006D7E0000}"/>
    <cellStyle name="_Table_標準CF ver.2011.04.01_新宿シティバンク_110414_アグレッシブ_FR考慮0630前提 7 2 3 3 2 2 2 2" xfId="31931" xr:uid="{00000000-0005-0000-0000-00006E7E0000}"/>
    <cellStyle name="_Table_標準CF ver.2011.04.01_新宿シティバンク_110414_アグレッシブ_FR考慮0630前提 7 2 3 3 2 2 2 3" xfId="31932" xr:uid="{00000000-0005-0000-0000-00006F7E0000}"/>
    <cellStyle name="_Table_標準CF ver.2011.04.01_新宿シティバンク_110414_アグレッシブ_FR考慮0630前提 7 2 3 3 2 2 3" xfId="31933" xr:uid="{00000000-0005-0000-0000-0000707E0000}"/>
    <cellStyle name="_Table_標準CF ver.2011.04.01_新宿シティバンク_110414_アグレッシブ_FR考慮0630前提 7 2 3 3 2 2 4" xfId="31934" xr:uid="{00000000-0005-0000-0000-0000717E0000}"/>
    <cellStyle name="_Table_標準CF ver.2011.04.01_新宿シティバンク_110414_アグレッシブ_FR考慮0630前提 7 2 3 3 2 3" xfId="31935" xr:uid="{00000000-0005-0000-0000-0000727E0000}"/>
    <cellStyle name="_Table_標準CF ver.2011.04.01_新宿シティバンク_110414_アグレッシブ_FR考慮0630前提 7 2 3 3 2 3 2" xfId="31936" xr:uid="{00000000-0005-0000-0000-0000737E0000}"/>
    <cellStyle name="_Table_標準CF ver.2011.04.01_新宿シティバンク_110414_アグレッシブ_FR考慮0630前提 7 2 3 3 2 3 3" xfId="31937" xr:uid="{00000000-0005-0000-0000-0000747E0000}"/>
    <cellStyle name="_Table_標準CF ver.2011.04.01_新宿シティバンク_110414_アグレッシブ_FR考慮0630前提 7 2 3 3 2 4" xfId="31938" xr:uid="{00000000-0005-0000-0000-0000757E0000}"/>
    <cellStyle name="_Table_標準CF ver.2011.04.01_新宿シティバンク_110414_アグレッシブ_FR考慮0630前提 7 2 3 3 2 5" xfId="31939" xr:uid="{00000000-0005-0000-0000-0000767E0000}"/>
    <cellStyle name="_Table_標準CF ver.2011.04.01_新宿シティバンク_110414_アグレッシブ_FR考慮0630前提 7 2 3 3 3" xfId="31940" xr:uid="{00000000-0005-0000-0000-0000777E0000}"/>
    <cellStyle name="_Table_標準CF ver.2011.04.01_新宿シティバンク_110414_アグレッシブ_FR考慮0630前提 7 2 3 3 3 2" xfId="31941" xr:uid="{00000000-0005-0000-0000-0000787E0000}"/>
    <cellStyle name="_Table_標準CF ver.2011.04.01_新宿シティバンク_110414_アグレッシブ_FR考慮0630前提 7 2 3 3 3 2 2" xfId="31942" xr:uid="{00000000-0005-0000-0000-0000797E0000}"/>
    <cellStyle name="_Table_標準CF ver.2011.04.01_新宿シティバンク_110414_アグレッシブ_FR考慮0630前提 7 2 3 3 3 2 3" xfId="31943" xr:uid="{00000000-0005-0000-0000-00007A7E0000}"/>
    <cellStyle name="_Table_標準CF ver.2011.04.01_新宿シティバンク_110414_アグレッシブ_FR考慮0630前提 7 2 3 3 3 3" xfId="31944" xr:uid="{00000000-0005-0000-0000-00007B7E0000}"/>
    <cellStyle name="_Table_標準CF ver.2011.04.01_新宿シティバンク_110414_アグレッシブ_FR考慮0630前提 7 2 3 3 3 4" xfId="31945" xr:uid="{00000000-0005-0000-0000-00007C7E0000}"/>
    <cellStyle name="_Table_標準CF ver.2011.04.01_新宿シティバンク_110414_アグレッシブ_FR考慮0630前提 7 2 3 3 4" xfId="31946" xr:uid="{00000000-0005-0000-0000-00007D7E0000}"/>
    <cellStyle name="_Table_標準CF ver.2011.04.01_新宿シティバンク_110414_アグレッシブ_FR考慮0630前提 7 2 3 3 4 2" xfId="31947" xr:uid="{00000000-0005-0000-0000-00007E7E0000}"/>
    <cellStyle name="_Table_標準CF ver.2011.04.01_新宿シティバンク_110414_アグレッシブ_FR考慮0630前提 7 2 3 3 4 3" xfId="31948" xr:uid="{00000000-0005-0000-0000-00007F7E0000}"/>
    <cellStyle name="_Table_標準CF ver.2011.04.01_新宿シティバンク_110414_アグレッシブ_FR考慮0630前提 7 2 3 3 5" xfId="31949" xr:uid="{00000000-0005-0000-0000-0000807E0000}"/>
    <cellStyle name="_Table_標準CF ver.2011.04.01_新宿シティバンク_110414_アグレッシブ_FR考慮0630前提 7 2 3 3 6" xfId="31950" xr:uid="{00000000-0005-0000-0000-0000817E0000}"/>
    <cellStyle name="_Table_標準CF ver.2011.04.01_新宿シティバンク_110414_アグレッシブ_FR考慮0630前提 7 2 3 4" xfId="31951" xr:uid="{00000000-0005-0000-0000-0000827E0000}"/>
    <cellStyle name="_Table_標準CF ver.2011.04.01_新宿シティバンク_110414_アグレッシブ_FR考慮0630前提 7 2 3 4 2" xfId="31952" xr:uid="{00000000-0005-0000-0000-0000837E0000}"/>
    <cellStyle name="_Table_標準CF ver.2011.04.01_新宿シティバンク_110414_アグレッシブ_FR考慮0630前提 7 2 3 4 2 2" xfId="31953" xr:uid="{00000000-0005-0000-0000-0000847E0000}"/>
    <cellStyle name="_Table_標準CF ver.2011.04.01_新宿シティバンク_110414_アグレッシブ_FR考慮0630前提 7 2 3 4 2 2 2" xfId="31954" xr:uid="{00000000-0005-0000-0000-0000857E0000}"/>
    <cellStyle name="_Table_標準CF ver.2011.04.01_新宿シティバンク_110414_アグレッシブ_FR考慮0630前提 7 2 3 4 2 2 2 2" xfId="31955" xr:uid="{00000000-0005-0000-0000-0000867E0000}"/>
    <cellStyle name="_Table_標準CF ver.2011.04.01_新宿シティバンク_110414_アグレッシブ_FR考慮0630前提 7 2 3 4 2 2 2 3" xfId="31956" xr:uid="{00000000-0005-0000-0000-0000877E0000}"/>
    <cellStyle name="_Table_標準CF ver.2011.04.01_新宿シティバンク_110414_アグレッシブ_FR考慮0630前提 7 2 3 4 2 2 3" xfId="31957" xr:uid="{00000000-0005-0000-0000-0000887E0000}"/>
    <cellStyle name="_Table_標準CF ver.2011.04.01_新宿シティバンク_110414_アグレッシブ_FR考慮0630前提 7 2 3 4 2 2 4" xfId="31958" xr:uid="{00000000-0005-0000-0000-0000897E0000}"/>
    <cellStyle name="_Table_標準CF ver.2011.04.01_新宿シティバンク_110414_アグレッシブ_FR考慮0630前提 7 2 3 4 2 3" xfId="31959" xr:uid="{00000000-0005-0000-0000-00008A7E0000}"/>
    <cellStyle name="_Table_標準CF ver.2011.04.01_新宿シティバンク_110414_アグレッシブ_FR考慮0630前提 7 2 3 4 2 3 2" xfId="31960" xr:uid="{00000000-0005-0000-0000-00008B7E0000}"/>
    <cellStyle name="_Table_標準CF ver.2011.04.01_新宿シティバンク_110414_アグレッシブ_FR考慮0630前提 7 2 3 4 2 3 3" xfId="31961" xr:uid="{00000000-0005-0000-0000-00008C7E0000}"/>
    <cellStyle name="_Table_標準CF ver.2011.04.01_新宿シティバンク_110414_アグレッシブ_FR考慮0630前提 7 2 3 4 2 4" xfId="31962" xr:uid="{00000000-0005-0000-0000-00008D7E0000}"/>
    <cellStyle name="_Table_標準CF ver.2011.04.01_新宿シティバンク_110414_アグレッシブ_FR考慮0630前提 7 2 3 4 2 5" xfId="31963" xr:uid="{00000000-0005-0000-0000-00008E7E0000}"/>
    <cellStyle name="_Table_標準CF ver.2011.04.01_新宿シティバンク_110414_アグレッシブ_FR考慮0630前提 7 2 3 4 3" xfId="31964" xr:uid="{00000000-0005-0000-0000-00008F7E0000}"/>
    <cellStyle name="_Table_標準CF ver.2011.04.01_新宿シティバンク_110414_アグレッシブ_FR考慮0630前提 7 2 3 4 3 2" xfId="31965" xr:uid="{00000000-0005-0000-0000-0000907E0000}"/>
    <cellStyle name="_Table_標準CF ver.2011.04.01_新宿シティバンク_110414_アグレッシブ_FR考慮0630前提 7 2 3 4 3 2 2" xfId="31966" xr:uid="{00000000-0005-0000-0000-0000917E0000}"/>
    <cellStyle name="_Table_標準CF ver.2011.04.01_新宿シティバンク_110414_アグレッシブ_FR考慮0630前提 7 2 3 4 3 2 3" xfId="31967" xr:uid="{00000000-0005-0000-0000-0000927E0000}"/>
    <cellStyle name="_Table_標準CF ver.2011.04.01_新宿シティバンク_110414_アグレッシブ_FR考慮0630前提 7 2 3 4 3 3" xfId="31968" xr:uid="{00000000-0005-0000-0000-0000937E0000}"/>
    <cellStyle name="_Table_標準CF ver.2011.04.01_新宿シティバンク_110414_アグレッシブ_FR考慮0630前提 7 2 3 4 3 4" xfId="31969" xr:uid="{00000000-0005-0000-0000-0000947E0000}"/>
    <cellStyle name="_Table_標準CF ver.2011.04.01_新宿シティバンク_110414_アグレッシブ_FR考慮0630前提 7 2 3 4 4" xfId="31970" xr:uid="{00000000-0005-0000-0000-0000957E0000}"/>
    <cellStyle name="_Table_標準CF ver.2011.04.01_新宿シティバンク_110414_アグレッシブ_FR考慮0630前提 7 2 3 4 4 2" xfId="31971" xr:uid="{00000000-0005-0000-0000-0000967E0000}"/>
    <cellStyle name="_Table_標準CF ver.2011.04.01_新宿シティバンク_110414_アグレッシブ_FR考慮0630前提 7 2 3 4 4 3" xfId="31972" xr:uid="{00000000-0005-0000-0000-0000977E0000}"/>
    <cellStyle name="_Table_標準CF ver.2011.04.01_新宿シティバンク_110414_アグレッシブ_FR考慮0630前提 7 2 3 4 5" xfId="31973" xr:uid="{00000000-0005-0000-0000-0000987E0000}"/>
    <cellStyle name="_Table_標準CF ver.2011.04.01_新宿シティバンク_110414_アグレッシブ_FR考慮0630前提 7 2 3 4 6" xfId="31974" xr:uid="{00000000-0005-0000-0000-0000997E0000}"/>
    <cellStyle name="_Table_標準CF ver.2011.04.01_新宿シティバンク_110414_アグレッシブ_FR考慮0630前提 7 2 3 5" xfId="31975" xr:uid="{00000000-0005-0000-0000-00009A7E0000}"/>
    <cellStyle name="_Table_標準CF ver.2011.04.01_新宿シティバンク_110414_アグレッシブ_FR考慮0630前提 7 2 3 5 2" xfId="31976" xr:uid="{00000000-0005-0000-0000-00009B7E0000}"/>
    <cellStyle name="_Table_標準CF ver.2011.04.01_新宿シティバンク_110414_アグレッシブ_FR考慮0630前提 7 2 3 5 2 2" xfId="31977" xr:uid="{00000000-0005-0000-0000-00009C7E0000}"/>
    <cellStyle name="_Table_標準CF ver.2011.04.01_新宿シティバンク_110414_アグレッシブ_FR考慮0630前提 7 2 3 5 2 2 2" xfId="31978" xr:uid="{00000000-0005-0000-0000-00009D7E0000}"/>
    <cellStyle name="_Table_標準CF ver.2011.04.01_新宿シティバンク_110414_アグレッシブ_FR考慮0630前提 7 2 3 5 2 2 3" xfId="31979" xr:uid="{00000000-0005-0000-0000-00009E7E0000}"/>
    <cellStyle name="_Table_標準CF ver.2011.04.01_新宿シティバンク_110414_アグレッシブ_FR考慮0630前提 7 2 3 5 2 3" xfId="31980" xr:uid="{00000000-0005-0000-0000-00009F7E0000}"/>
    <cellStyle name="_Table_標準CF ver.2011.04.01_新宿シティバンク_110414_アグレッシブ_FR考慮0630前提 7 2 3 5 2 4" xfId="31981" xr:uid="{00000000-0005-0000-0000-0000A07E0000}"/>
    <cellStyle name="_Table_標準CF ver.2011.04.01_新宿シティバンク_110414_アグレッシブ_FR考慮0630前提 7 2 3 5 3" xfId="31982" xr:uid="{00000000-0005-0000-0000-0000A17E0000}"/>
    <cellStyle name="_Table_標準CF ver.2011.04.01_新宿シティバンク_110414_アグレッシブ_FR考慮0630前提 7 2 3 5 3 2" xfId="31983" xr:uid="{00000000-0005-0000-0000-0000A27E0000}"/>
    <cellStyle name="_Table_標準CF ver.2011.04.01_新宿シティバンク_110414_アグレッシブ_FR考慮0630前提 7 2 3 5 3 3" xfId="31984" xr:uid="{00000000-0005-0000-0000-0000A37E0000}"/>
    <cellStyle name="_Table_標準CF ver.2011.04.01_新宿シティバンク_110414_アグレッシブ_FR考慮0630前提 7 2 3 5 4" xfId="31985" xr:uid="{00000000-0005-0000-0000-0000A47E0000}"/>
    <cellStyle name="_Table_標準CF ver.2011.04.01_新宿シティバンク_110414_アグレッシブ_FR考慮0630前提 7 2 3 5 5" xfId="31986" xr:uid="{00000000-0005-0000-0000-0000A57E0000}"/>
    <cellStyle name="_Table_標準CF ver.2011.04.01_新宿シティバンク_110414_アグレッシブ_FR考慮0630前提 7 2 3 6" xfId="31987" xr:uid="{00000000-0005-0000-0000-0000A67E0000}"/>
    <cellStyle name="_Table_標準CF ver.2011.04.01_新宿シティバンク_110414_アグレッシブ_FR考慮0630前提 7 2 3 6 2" xfId="31988" xr:uid="{00000000-0005-0000-0000-0000A77E0000}"/>
    <cellStyle name="_Table_標準CF ver.2011.04.01_新宿シティバンク_110414_アグレッシブ_FR考慮0630前提 7 2 3 6 3" xfId="31989" xr:uid="{00000000-0005-0000-0000-0000A87E0000}"/>
    <cellStyle name="_Table_標準CF ver.2011.04.01_新宿シティバンク_110414_アグレッシブ_FR考慮0630前提 7 2 3 7" xfId="31990" xr:uid="{00000000-0005-0000-0000-0000A97E0000}"/>
    <cellStyle name="_Table_標準CF ver.2011.04.01_新宿シティバンク_110414_アグレッシブ_FR考慮0630前提 7 2 3 8" xfId="31991" xr:uid="{00000000-0005-0000-0000-0000AA7E0000}"/>
    <cellStyle name="_Table_標準CF ver.2011.04.01_新宿シティバンク_110414_アグレッシブ_FR考慮0630前提 7 2 4" xfId="31992" xr:uid="{00000000-0005-0000-0000-0000AB7E0000}"/>
    <cellStyle name="_Table_標準CF ver.2011.04.01_新宿シティバンク_110414_アグレッシブ_FR考慮0630前提 7 2 4 2" xfId="31993" xr:uid="{00000000-0005-0000-0000-0000AC7E0000}"/>
    <cellStyle name="_Table_標準CF ver.2011.04.01_新宿シティバンク_110414_アグレッシブ_FR考慮0630前提 7 2 4 2 2" xfId="31994" xr:uid="{00000000-0005-0000-0000-0000AD7E0000}"/>
    <cellStyle name="_Table_標準CF ver.2011.04.01_新宿シティバンク_110414_アグレッシブ_FR考慮0630前提 7 2 4 2 2 2" xfId="31995" xr:uid="{00000000-0005-0000-0000-0000AE7E0000}"/>
    <cellStyle name="_Table_標準CF ver.2011.04.01_新宿シティバンク_110414_アグレッシブ_FR考慮0630前提 7 2 4 2 2 2 2" xfId="31996" xr:uid="{00000000-0005-0000-0000-0000AF7E0000}"/>
    <cellStyle name="_Table_標準CF ver.2011.04.01_新宿シティバンク_110414_アグレッシブ_FR考慮0630前提 7 2 4 2 2 2 2 2" xfId="31997" xr:uid="{00000000-0005-0000-0000-0000B07E0000}"/>
    <cellStyle name="_Table_標準CF ver.2011.04.01_新宿シティバンク_110414_アグレッシブ_FR考慮0630前提 7 2 4 2 2 2 2 2 2" xfId="31998" xr:uid="{00000000-0005-0000-0000-0000B17E0000}"/>
    <cellStyle name="_Table_標準CF ver.2011.04.01_新宿シティバンク_110414_アグレッシブ_FR考慮0630前提 7 2 4 2 2 2 2 2 3" xfId="31999" xr:uid="{00000000-0005-0000-0000-0000B27E0000}"/>
    <cellStyle name="_Table_標準CF ver.2011.04.01_新宿シティバンク_110414_アグレッシブ_FR考慮0630前提 7 2 4 2 2 2 2 3" xfId="32000" xr:uid="{00000000-0005-0000-0000-0000B37E0000}"/>
    <cellStyle name="_Table_標準CF ver.2011.04.01_新宿シティバンク_110414_アグレッシブ_FR考慮0630前提 7 2 4 2 2 2 2 4" xfId="32001" xr:uid="{00000000-0005-0000-0000-0000B47E0000}"/>
    <cellStyle name="_Table_標準CF ver.2011.04.01_新宿シティバンク_110414_アグレッシブ_FR考慮0630前提 7 2 4 2 2 2 3" xfId="32002" xr:uid="{00000000-0005-0000-0000-0000B57E0000}"/>
    <cellStyle name="_Table_標準CF ver.2011.04.01_新宿シティバンク_110414_アグレッシブ_FR考慮0630前提 7 2 4 2 2 2 3 2" xfId="32003" xr:uid="{00000000-0005-0000-0000-0000B67E0000}"/>
    <cellStyle name="_Table_標準CF ver.2011.04.01_新宿シティバンク_110414_アグレッシブ_FR考慮0630前提 7 2 4 2 2 2 3 3" xfId="32004" xr:uid="{00000000-0005-0000-0000-0000B77E0000}"/>
    <cellStyle name="_Table_標準CF ver.2011.04.01_新宿シティバンク_110414_アグレッシブ_FR考慮0630前提 7 2 4 2 2 2 4" xfId="32005" xr:uid="{00000000-0005-0000-0000-0000B87E0000}"/>
    <cellStyle name="_Table_標準CF ver.2011.04.01_新宿シティバンク_110414_アグレッシブ_FR考慮0630前提 7 2 4 2 2 2 5" xfId="32006" xr:uid="{00000000-0005-0000-0000-0000B97E0000}"/>
    <cellStyle name="_Table_標準CF ver.2011.04.01_新宿シティバンク_110414_アグレッシブ_FR考慮0630前提 7 2 4 2 2 3" xfId="32007" xr:uid="{00000000-0005-0000-0000-0000BA7E0000}"/>
    <cellStyle name="_Table_標準CF ver.2011.04.01_新宿シティバンク_110414_アグレッシブ_FR考慮0630前提 7 2 4 2 2 3 2" xfId="32008" xr:uid="{00000000-0005-0000-0000-0000BB7E0000}"/>
    <cellStyle name="_Table_標準CF ver.2011.04.01_新宿シティバンク_110414_アグレッシブ_FR考慮0630前提 7 2 4 2 2 3 2 2" xfId="32009" xr:uid="{00000000-0005-0000-0000-0000BC7E0000}"/>
    <cellStyle name="_Table_標準CF ver.2011.04.01_新宿シティバンク_110414_アグレッシブ_FR考慮0630前提 7 2 4 2 2 3 2 3" xfId="32010" xr:uid="{00000000-0005-0000-0000-0000BD7E0000}"/>
    <cellStyle name="_Table_標準CF ver.2011.04.01_新宿シティバンク_110414_アグレッシブ_FR考慮0630前提 7 2 4 2 2 3 3" xfId="32011" xr:uid="{00000000-0005-0000-0000-0000BE7E0000}"/>
    <cellStyle name="_Table_標準CF ver.2011.04.01_新宿シティバンク_110414_アグレッシブ_FR考慮0630前提 7 2 4 2 2 3 4" xfId="32012" xr:uid="{00000000-0005-0000-0000-0000BF7E0000}"/>
    <cellStyle name="_Table_標準CF ver.2011.04.01_新宿シティバンク_110414_アグレッシブ_FR考慮0630前提 7 2 4 2 2 4" xfId="32013" xr:uid="{00000000-0005-0000-0000-0000C07E0000}"/>
    <cellStyle name="_Table_標準CF ver.2011.04.01_新宿シティバンク_110414_アグレッシブ_FR考慮0630前提 7 2 4 2 2 4 2" xfId="32014" xr:uid="{00000000-0005-0000-0000-0000C17E0000}"/>
    <cellStyle name="_Table_標準CF ver.2011.04.01_新宿シティバンク_110414_アグレッシブ_FR考慮0630前提 7 2 4 2 2 4 3" xfId="32015" xr:uid="{00000000-0005-0000-0000-0000C27E0000}"/>
    <cellStyle name="_Table_標準CF ver.2011.04.01_新宿シティバンク_110414_アグレッシブ_FR考慮0630前提 7 2 4 2 2 5" xfId="32016" xr:uid="{00000000-0005-0000-0000-0000C37E0000}"/>
    <cellStyle name="_Table_標準CF ver.2011.04.01_新宿シティバンク_110414_アグレッシブ_FR考慮0630前提 7 2 4 2 2 6" xfId="32017" xr:uid="{00000000-0005-0000-0000-0000C47E0000}"/>
    <cellStyle name="_Table_標準CF ver.2011.04.01_新宿シティバンク_110414_アグレッシブ_FR考慮0630前提 7 2 4 2 3" xfId="32018" xr:uid="{00000000-0005-0000-0000-0000C57E0000}"/>
    <cellStyle name="_Table_標準CF ver.2011.04.01_新宿シティバンク_110414_アグレッシブ_FR考慮0630前提 7 2 4 2 3 2" xfId="32019" xr:uid="{00000000-0005-0000-0000-0000C67E0000}"/>
    <cellStyle name="_Table_標準CF ver.2011.04.01_新宿シティバンク_110414_アグレッシブ_FR考慮0630前提 7 2 4 2 3 2 2" xfId="32020" xr:uid="{00000000-0005-0000-0000-0000C77E0000}"/>
    <cellStyle name="_Table_標準CF ver.2011.04.01_新宿シティバンク_110414_アグレッシブ_FR考慮0630前提 7 2 4 2 3 2 2 2" xfId="32021" xr:uid="{00000000-0005-0000-0000-0000C87E0000}"/>
    <cellStyle name="_Table_標準CF ver.2011.04.01_新宿シティバンク_110414_アグレッシブ_FR考慮0630前提 7 2 4 2 3 2 2 2 2" xfId="32022" xr:uid="{00000000-0005-0000-0000-0000C97E0000}"/>
    <cellStyle name="_Table_標準CF ver.2011.04.01_新宿シティバンク_110414_アグレッシブ_FR考慮0630前提 7 2 4 2 3 2 2 2 3" xfId="32023" xr:uid="{00000000-0005-0000-0000-0000CA7E0000}"/>
    <cellStyle name="_Table_標準CF ver.2011.04.01_新宿シティバンク_110414_アグレッシブ_FR考慮0630前提 7 2 4 2 3 2 2 3" xfId="32024" xr:uid="{00000000-0005-0000-0000-0000CB7E0000}"/>
    <cellStyle name="_Table_標準CF ver.2011.04.01_新宿シティバンク_110414_アグレッシブ_FR考慮0630前提 7 2 4 2 3 2 2 4" xfId="32025" xr:uid="{00000000-0005-0000-0000-0000CC7E0000}"/>
    <cellStyle name="_Table_標準CF ver.2011.04.01_新宿シティバンク_110414_アグレッシブ_FR考慮0630前提 7 2 4 2 3 2 3" xfId="32026" xr:uid="{00000000-0005-0000-0000-0000CD7E0000}"/>
    <cellStyle name="_Table_標準CF ver.2011.04.01_新宿シティバンク_110414_アグレッシブ_FR考慮0630前提 7 2 4 2 3 2 3 2" xfId="32027" xr:uid="{00000000-0005-0000-0000-0000CE7E0000}"/>
    <cellStyle name="_Table_標準CF ver.2011.04.01_新宿シティバンク_110414_アグレッシブ_FR考慮0630前提 7 2 4 2 3 2 3 3" xfId="32028" xr:uid="{00000000-0005-0000-0000-0000CF7E0000}"/>
    <cellStyle name="_Table_標準CF ver.2011.04.01_新宿シティバンク_110414_アグレッシブ_FR考慮0630前提 7 2 4 2 3 2 4" xfId="32029" xr:uid="{00000000-0005-0000-0000-0000D07E0000}"/>
    <cellStyle name="_Table_標準CF ver.2011.04.01_新宿シティバンク_110414_アグレッシブ_FR考慮0630前提 7 2 4 2 3 2 5" xfId="32030" xr:uid="{00000000-0005-0000-0000-0000D17E0000}"/>
    <cellStyle name="_Table_標準CF ver.2011.04.01_新宿シティバンク_110414_アグレッシブ_FR考慮0630前提 7 2 4 2 3 3" xfId="32031" xr:uid="{00000000-0005-0000-0000-0000D27E0000}"/>
    <cellStyle name="_Table_標準CF ver.2011.04.01_新宿シティバンク_110414_アグレッシブ_FR考慮0630前提 7 2 4 2 3 3 2" xfId="32032" xr:uid="{00000000-0005-0000-0000-0000D37E0000}"/>
    <cellStyle name="_Table_標準CF ver.2011.04.01_新宿シティバンク_110414_アグレッシブ_FR考慮0630前提 7 2 4 2 3 3 2 2" xfId="32033" xr:uid="{00000000-0005-0000-0000-0000D47E0000}"/>
    <cellStyle name="_Table_標準CF ver.2011.04.01_新宿シティバンク_110414_アグレッシブ_FR考慮0630前提 7 2 4 2 3 3 2 3" xfId="32034" xr:uid="{00000000-0005-0000-0000-0000D57E0000}"/>
    <cellStyle name="_Table_標準CF ver.2011.04.01_新宿シティバンク_110414_アグレッシブ_FR考慮0630前提 7 2 4 2 3 3 3" xfId="32035" xr:uid="{00000000-0005-0000-0000-0000D67E0000}"/>
    <cellStyle name="_Table_標準CF ver.2011.04.01_新宿シティバンク_110414_アグレッシブ_FR考慮0630前提 7 2 4 2 3 3 4" xfId="32036" xr:uid="{00000000-0005-0000-0000-0000D77E0000}"/>
    <cellStyle name="_Table_標準CF ver.2011.04.01_新宿シティバンク_110414_アグレッシブ_FR考慮0630前提 7 2 4 2 3 4" xfId="32037" xr:uid="{00000000-0005-0000-0000-0000D87E0000}"/>
    <cellStyle name="_Table_標準CF ver.2011.04.01_新宿シティバンク_110414_アグレッシブ_FR考慮0630前提 7 2 4 2 3 4 2" xfId="32038" xr:uid="{00000000-0005-0000-0000-0000D97E0000}"/>
    <cellStyle name="_Table_標準CF ver.2011.04.01_新宿シティバンク_110414_アグレッシブ_FR考慮0630前提 7 2 4 2 3 4 3" xfId="32039" xr:uid="{00000000-0005-0000-0000-0000DA7E0000}"/>
    <cellStyle name="_Table_標準CF ver.2011.04.01_新宿シティバンク_110414_アグレッシブ_FR考慮0630前提 7 2 4 2 3 5" xfId="32040" xr:uid="{00000000-0005-0000-0000-0000DB7E0000}"/>
    <cellStyle name="_Table_標準CF ver.2011.04.01_新宿シティバンク_110414_アグレッシブ_FR考慮0630前提 7 2 4 2 4" xfId="32041" xr:uid="{00000000-0005-0000-0000-0000DC7E0000}"/>
    <cellStyle name="_Table_標準CF ver.2011.04.01_新宿シティバンク_110414_アグレッシブ_FR考慮0630前提 7 2 4 2 4 2" xfId="32042" xr:uid="{00000000-0005-0000-0000-0000DD7E0000}"/>
    <cellStyle name="_Table_標準CF ver.2011.04.01_新宿シティバンク_110414_アグレッシブ_FR考慮0630前提 7 2 4 2 4 2 2" xfId="32043" xr:uid="{00000000-0005-0000-0000-0000DE7E0000}"/>
    <cellStyle name="_Table_標準CF ver.2011.04.01_新宿シティバンク_110414_アグレッシブ_FR考慮0630前提 7 2 4 2 4 2 2 2" xfId="32044" xr:uid="{00000000-0005-0000-0000-0000DF7E0000}"/>
    <cellStyle name="_Table_標準CF ver.2011.04.01_新宿シティバンク_110414_アグレッシブ_FR考慮0630前提 7 2 4 2 4 2 2 3" xfId="32045" xr:uid="{00000000-0005-0000-0000-0000E07E0000}"/>
    <cellStyle name="_Table_標準CF ver.2011.04.01_新宿シティバンク_110414_アグレッシブ_FR考慮0630前提 7 2 4 2 4 2 3" xfId="32046" xr:uid="{00000000-0005-0000-0000-0000E17E0000}"/>
    <cellStyle name="_Table_標準CF ver.2011.04.01_新宿シティバンク_110414_アグレッシブ_FR考慮0630前提 7 2 4 2 4 2 4" xfId="32047" xr:uid="{00000000-0005-0000-0000-0000E27E0000}"/>
    <cellStyle name="_Table_標準CF ver.2011.04.01_新宿シティバンク_110414_アグレッシブ_FR考慮0630前提 7 2 4 2 4 3" xfId="32048" xr:uid="{00000000-0005-0000-0000-0000E37E0000}"/>
    <cellStyle name="_Table_標準CF ver.2011.04.01_新宿シティバンク_110414_アグレッシブ_FR考慮0630前提 7 2 4 2 4 3 2" xfId="32049" xr:uid="{00000000-0005-0000-0000-0000E47E0000}"/>
    <cellStyle name="_Table_標準CF ver.2011.04.01_新宿シティバンク_110414_アグレッシブ_FR考慮0630前提 7 2 4 2 4 3 3" xfId="32050" xr:uid="{00000000-0005-0000-0000-0000E57E0000}"/>
    <cellStyle name="_Table_標準CF ver.2011.04.01_新宿シティバンク_110414_アグレッシブ_FR考慮0630前提 7 2 4 2 4 4" xfId="32051" xr:uid="{00000000-0005-0000-0000-0000E67E0000}"/>
    <cellStyle name="_Table_標準CF ver.2011.04.01_新宿シティバンク_110414_アグレッシブ_FR考慮0630前提 7 2 4 2 4 5" xfId="32052" xr:uid="{00000000-0005-0000-0000-0000E77E0000}"/>
    <cellStyle name="_Table_標準CF ver.2011.04.01_新宿シティバンク_110414_アグレッシブ_FR考慮0630前提 7 2 4 2 5" xfId="32053" xr:uid="{00000000-0005-0000-0000-0000E87E0000}"/>
    <cellStyle name="_Table_標準CF ver.2011.04.01_新宿シティバンク_110414_アグレッシブ_FR考慮0630前提 7 2 4 2 5 2" xfId="32054" xr:uid="{00000000-0005-0000-0000-0000E97E0000}"/>
    <cellStyle name="_Table_標準CF ver.2011.04.01_新宿シティバンク_110414_アグレッシブ_FR考慮0630前提 7 2 4 2 5 2 2" xfId="32055" xr:uid="{00000000-0005-0000-0000-0000EA7E0000}"/>
    <cellStyle name="_Table_標準CF ver.2011.04.01_新宿シティバンク_110414_アグレッシブ_FR考慮0630前提 7 2 4 2 5 2 3" xfId="32056" xr:uid="{00000000-0005-0000-0000-0000EB7E0000}"/>
    <cellStyle name="_Table_標準CF ver.2011.04.01_新宿シティバンク_110414_アグレッシブ_FR考慮0630前提 7 2 4 2 5 3" xfId="32057" xr:uid="{00000000-0005-0000-0000-0000EC7E0000}"/>
    <cellStyle name="_Table_標準CF ver.2011.04.01_新宿シティバンク_110414_アグレッシブ_FR考慮0630前提 7 2 4 2 5 4" xfId="32058" xr:uid="{00000000-0005-0000-0000-0000ED7E0000}"/>
    <cellStyle name="_Table_標準CF ver.2011.04.01_新宿シティバンク_110414_アグレッシブ_FR考慮0630前提 7 2 4 2 6" xfId="32059" xr:uid="{00000000-0005-0000-0000-0000EE7E0000}"/>
    <cellStyle name="_Table_標準CF ver.2011.04.01_新宿シティバンク_110414_アグレッシブ_FR考慮0630前提 7 2 4 2 6 2" xfId="32060" xr:uid="{00000000-0005-0000-0000-0000EF7E0000}"/>
    <cellStyle name="_Table_標準CF ver.2011.04.01_新宿シティバンク_110414_アグレッシブ_FR考慮0630前提 7 2 4 2 6 3" xfId="32061" xr:uid="{00000000-0005-0000-0000-0000F07E0000}"/>
    <cellStyle name="_Table_標準CF ver.2011.04.01_新宿シティバンク_110414_アグレッシブ_FR考慮0630前提 7 2 4 2 7" xfId="32062" xr:uid="{00000000-0005-0000-0000-0000F17E0000}"/>
    <cellStyle name="_Table_標準CF ver.2011.04.01_新宿シティバンク_110414_アグレッシブ_FR考慮0630前提 7 2 4 2 8" xfId="32063" xr:uid="{00000000-0005-0000-0000-0000F27E0000}"/>
    <cellStyle name="_Table_標準CF ver.2011.04.01_新宿シティバンク_110414_アグレッシブ_FR考慮0630前提 7 2 4 3" xfId="32064" xr:uid="{00000000-0005-0000-0000-0000F37E0000}"/>
    <cellStyle name="_Table_標準CF ver.2011.04.01_新宿シティバンク_110414_アグレッシブ_FR考慮0630前提 7 2 4 3 2" xfId="32065" xr:uid="{00000000-0005-0000-0000-0000F47E0000}"/>
    <cellStyle name="_Table_標準CF ver.2011.04.01_新宿シティバンク_110414_アグレッシブ_FR考慮0630前提 7 2 4 3 2 2" xfId="32066" xr:uid="{00000000-0005-0000-0000-0000F57E0000}"/>
    <cellStyle name="_Table_標準CF ver.2011.04.01_新宿シティバンク_110414_アグレッシブ_FR考慮0630前提 7 2 4 3 2 2 2" xfId="32067" xr:uid="{00000000-0005-0000-0000-0000F67E0000}"/>
    <cellStyle name="_Table_標準CF ver.2011.04.01_新宿シティバンク_110414_アグレッシブ_FR考慮0630前提 7 2 4 3 2 2 2 2" xfId="32068" xr:uid="{00000000-0005-0000-0000-0000F77E0000}"/>
    <cellStyle name="_Table_標準CF ver.2011.04.01_新宿シティバンク_110414_アグレッシブ_FR考慮0630前提 7 2 4 3 2 2 2 3" xfId="32069" xr:uid="{00000000-0005-0000-0000-0000F87E0000}"/>
    <cellStyle name="_Table_標準CF ver.2011.04.01_新宿シティバンク_110414_アグレッシブ_FR考慮0630前提 7 2 4 3 2 2 3" xfId="32070" xr:uid="{00000000-0005-0000-0000-0000F97E0000}"/>
    <cellStyle name="_Table_標準CF ver.2011.04.01_新宿シティバンク_110414_アグレッシブ_FR考慮0630前提 7 2 4 3 2 2 4" xfId="32071" xr:uid="{00000000-0005-0000-0000-0000FA7E0000}"/>
    <cellStyle name="_Table_標準CF ver.2011.04.01_新宿シティバンク_110414_アグレッシブ_FR考慮0630前提 7 2 4 3 2 3" xfId="32072" xr:uid="{00000000-0005-0000-0000-0000FB7E0000}"/>
    <cellStyle name="_Table_標準CF ver.2011.04.01_新宿シティバンク_110414_アグレッシブ_FR考慮0630前提 7 2 4 3 2 3 2" xfId="32073" xr:uid="{00000000-0005-0000-0000-0000FC7E0000}"/>
    <cellStyle name="_Table_標準CF ver.2011.04.01_新宿シティバンク_110414_アグレッシブ_FR考慮0630前提 7 2 4 3 2 3 3" xfId="32074" xr:uid="{00000000-0005-0000-0000-0000FD7E0000}"/>
    <cellStyle name="_Table_標準CF ver.2011.04.01_新宿シティバンク_110414_アグレッシブ_FR考慮0630前提 7 2 4 3 2 4" xfId="32075" xr:uid="{00000000-0005-0000-0000-0000FE7E0000}"/>
    <cellStyle name="_Table_標準CF ver.2011.04.01_新宿シティバンク_110414_アグレッシブ_FR考慮0630前提 7 2 4 3 2 5" xfId="32076" xr:uid="{00000000-0005-0000-0000-0000FF7E0000}"/>
    <cellStyle name="_Table_標準CF ver.2011.04.01_新宿シティバンク_110414_アグレッシブ_FR考慮0630前提 7 2 4 3 3" xfId="32077" xr:uid="{00000000-0005-0000-0000-0000007F0000}"/>
    <cellStyle name="_Table_標準CF ver.2011.04.01_新宿シティバンク_110414_アグレッシブ_FR考慮0630前提 7 2 4 3 3 2" xfId="32078" xr:uid="{00000000-0005-0000-0000-0000017F0000}"/>
    <cellStyle name="_Table_標準CF ver.2011.04.01_新宿シティバンク_110414_アグレッシブ_FR考慮0630前提 7 2 4 3 3 2 2" xfId="32079" xr:uid="{00000000-0005-0000-0000-0000027F0000}"/>
    <cellStyle name="_Table_標準CF ver.2011.04.01_新宿シティバンク_110414_アグレッシブ_FR考慮0630前提 7 2 4 3 3 2 3" xfId="32080" xr:uid="{00000000-0005-0000-0000-0000037F0000}"/>
    <cellStyle name="_Table_標準CF ver.2011.04.01_新宿シティバンク_110414_アグレッシブ_FR考慮0630前提 7 2 4 3 3 3" xfId="32081" xr:uid="{00000000-0005-0000-0000-0000047F0000}"/>
    <cellStyle name="_Table_標準CF ver.2011.04.01_新宿シティバンク_110414_アグレッシブ_FR考慮0630前提 7 2 4 3 3 4" xfId="32082" xr:uid="{00000000-0005-0000-0000-0000057F0000}"/>
    <cellStyle name="_Table_標準CF ver.2011.04.01_新宿シティバンク_110414_アグレッシブ_FR考慮0630前提 7 2 4 3 4" xfId="32083" xr:uid="{00000000-0005-0000-0000-0000067F0000}"/>
    <cellStyle name="_Table_標準CF ver.2011.04.01_新宿シティバンク_110414_アグレッシブ_FR考慮0630前提 7 2 4 3 4 2" xfId="32084" xr:uid="{00000000-0005-0000-0000-0000077F0000}"/>
    <cellStyle name="_Table_標準CF ver.2011.04.01_新宿シティバンク_110414_アグレッシブ_FR考慮0630前提 7 2 4 3 4 3" xfId="32085" xr:uid="{00000000-0005-0000-0000-0000087F0000}"/>
    <cellStyle name="_Table_標準CF ver.2011.04.01_新宿シティバンク_110414_アグレッシブ_FR考慮0630前提 7 2 4 3 5" xfId="32086" xr:uid="{00000000-0005-0000-0000-0000097F0000}"/>
    <cellStyle name="_Table_標準CF ver.2011.04.01_新宿シティバンク_110414_アグレッシブ_FR考慮0630前提 7 2 4 3 6" xfId="32087" xr:uid="{00000000-0005-0000-0000-00000A7F0000}"/>
    <cellStyle name="_Table_標準CF ver.2011.04.01_新宿シティバンク_110414_アグレッシブ_FR考慮0630前提 7 2 4 4" xfId="32088" xr:uid="{00000000-0005-0000-0000-00000B7F0000}"/>
    <cellStyle name="_Table_標準CF ver.2011.04.01_新宿シティバンク_110414_アグレッシブ_FR考慮0630前提 7 2 4 4 2" xfId="32089" xr:uid="{00000000-0005-0000-0000-00000C7F0000}"/>
    <cellStyle name="_Table_標準CF ver.2011.04.01_新宿シティバンク_110414_アグレッシブ_FR考慮0630前提 7 2 4 4 2 2" xfId="32090" xr:uid="{00000000-0005-0000-0000-00000D7F0000}"/>
    <cellStyle name="_Table_標準CF ver.2011.04.01_新宿シティバンク_110414_アグレッシブ_FR考慮0630前提 7 2 4 4 2 2 2" xfId="32091" xr:uid="{00000000-0005-0000-0000-00000E7F0000}"/>
    <cellStyle name="_Table_標準CF ver.2011.04.01_新宿シティバンク_110414_アグレッシブ_FR考慮0630前提 7 2 4 4 2 2 2 2" xfId="32092" xr:uid="{00000000-0005-0000-0000-00000F7F0000}"/>
    <cellStyle name="_Table_標準CF ver.2011.04.01_新宿シティバンク_110414_アグレッシブ_FR考慮0630前提 7 2 4 4 2 2 2 3" xfId="32093" xr:uid="{00000000-0005-0000-0000-0000107F0000}"/>
    <cellStyle name="_Table_標準CF ver.2011.04.01_新宿シティバンク_110414_アグレッシブ_FR考慮0630前提 7 2 4 4 2 2 3" xfId="32094" xr:uid="{00000000-0005-0000-0000-0000117F0000}"/>
    <cellStyle name="_Table_標準CF ver.2011.04.01_新宿シティバンク_110414_アグレッシブ_FR考慮0630前提 7 2 4 4 2 2 4" xfId="32095" xr:uid="{00000000-0005-0000-0000-0000127F0000}"/>
    <cellStyle name="_Table_標準CF ver.2011.04.01_新宿シティバンク_110414_アグレッシブ_FR考慮0630前提 7 2 4 4 2 3" xfId="32096" xr:uid="{00000000-0005-0000-0000-0000137F0000}"/>
    <cellStyle name="_Table_標準CF ver.2011.04.01_新宿シティバンク_110414_アグレッシブ_FR考慮0630前提 7 2 4 4 2 3 2" xfId="32097" xr:uid="{00000000-0005-0000-0000-0000147F0000}"/>
    <cellStyle name="_Table_標準CF ver.2011.04.01_新宿シティバンク_110414_アグレッシブ_FR考慮0630前提 7 2 4 4 2 3 3" xfId="32098" xr:uid="{00000000-0005-0000-0000-0000157F0000}"/>
    <cellStyle name="_Table_標準CF ver.2011.04.01_新宿シティバンク_110414_アグレッシブ_FR考慮0630前提 7 2 4 4 2 4" xfId="32099" xr:uid="{00000000-0005-0000-0000-0000167F0000}"/>
    <cellStyle name="_Table_標準CF ver.2011.04.01_新宿シティバンク_110414_アグレッシブ_FR考慮0630前提 7 2 4 4 2 5" xfId="32100" xr:uid="{00000000-0005-0000-0000-0000177F0000}"/>
    <cellStyle name="_Table_標準CF ver.2011.04.01_新宿シティバンク_110414_アグレッシブ_FR考慮0630前提 7 2 4 4 3" xfId="32101" xr:uid="{00000000-0005-0000-0000-0000187F0000}"/>
    <cellStyle name="_Table_標準CF ver.2011.04.01_新宿シティバンク_110414_アグレッシブ_FR考慮0630前提 7 2 4 4 3 2" xfId="32102" xr:uid="{00000000-0005-0000-0000-0000197F0000}"/>
    <cellStyle name="_Table_標準CF ver.2011.04.01_新宿シティバンク_110414_アグレッシブ_FR考慮0630前提 7 2 4 4 3 2 2" xfId="32103" xr:uid="{00000000-0005-0000-0000-00001A7F0000}"/>
    <cellStyle name="_Table_標準CF ver.2011.04.01_新宿シティバンク_110414_アグレッシブ_FR考慮0630前提 7 2 4 4 3 2 3" xfId="32104" xr:uid="{00000000-0005-0000-0000-00001B7F0000}"/>
    <cellStyle name="_Table_標準CF ver.2011.04.01_新宿シティバンク_110414_アグレッシブ_FR考慮0630前提 7 2 4 4 3 3" xfId="32105" xr:uid="{00000000-0005-0000-0000-00001C7F0000}"/>
    <cellStyle name="_Table_標準CF ver.2011.04.01_新宿シティバンク_110414_アグレッシブ_FR考慮0630前提 7 2 4 4 3 4" xfId="32106" xr:uid="{00000000-0005-0000-0000-00001D7F0000}"/>
    <cellStyle name="_Table_標準CF ver.2011.04.01_新宿シティバンク_110414_アグレッシブ_FR考慮0630前提 7 2 4 4 4" xfId="32107" xr:uid="{00000000-0005-0000-0000-00001E7F0000}"/>
    <cellStyle name="_Table_標準CF ver.2011.04.01_新宿シティバンク_110414_アグレッシブ_FR考慮0630前提 7 2 4 4 4 2" xfId="32108" xr:uid="{00000000-0005-0000-0000-00001F7F0000}"/>
    <cellStyle name="_Table_標準CF ver.2011.04.01_新宿シティバンク_110414_アグレッシブ_FR考慮0630前提 7 2 4 4 4 3" xfId="32109" xr:uid="{00000000-0005-0000-0000-0000207F0000}"/>
    <cellStyle name="_Table_標準CF ver.2011.04.01_新宿シティバンク_110414_アグレッシブ_FR考慮0630前提 7 2 4 4 5" xfId="32110" xr:uid="{00000000-0005-0000-0000-0000217F0000}"/>
    <cellStyle name="_Table_標準CF ver.2011.04.01_新宿シティバンク_110414_アグレッシブ_FR考慮0630前提 7 2 4 4 6" xfId="32111" xr:uid="{00000000-0005-0000-0000-0000227F0000}"/>
    <cellStyle name="_Table_標準CF ver.2011.04.01_新宿シティバンク_110414_アグレッシブ_FR考慮0630前提 7 2 4 5" xfId="32112" xr:uid="{00000000-0005-0000-0000-0000237F0000}"/>
    <cellStyle name="_Table_標準CF ver.2011.04.01_新宿シティバンク_110414_アグレッシブ_FR考慮0630前提 7 2 4 5 2" xfId="32113" xr:uid="{00000000-0005-0000-0000-0000247F0000}"/>
    <cellStyle name="_Table_標準CF ver.2011.04.01_新宿シティバンク_110414_アグレッシブ_FR考慮0630前提 7 2 4 5 2 2" xfId="32114" xr:uid="{00000000-0005-0000-0000-0000257F0000}"/>
    <cellStyle name="_Table_標準CF ver.2011.04.01_新宿シティバンク_110414_アグレッシブ_FR考慮0630前提 7 2 4 5 2 2 2" xfId="32115" xr:uid="{00000000-0005-0000-0000-0000267F0000}"/>
    <cellStyle name="_Table_標準CF ver.2011.04.01_新宿シティバンク_110414_アグレッシブ_FR考慮0630前提 7 2 4 5 2 2 3" xfId="32116" xr:uid="{00000000-0005-0000-0000-0000277F0000}"/>
    <cellStyle name="_Table_標準CF ver.2011.04.01_新宿シティバンク_110414_アグレッシブ_FR考慮0630前提 7 2 4 5 2 3" xfId="32117" xr:uid="{00000000-0005-0000-0000-0000287F0000}"/>
    <cellStyle name="_Table_標準CF ver.2011.04.01_新宿シティバンク_110414_アグレッシブ_FR考慮0630前提 7 2 4 5 2 4" xfId="32118" xr:uid="{00000000-0005-0000-0000-0000297F0000}"/>
    <cellStyle name="_Table_標準CF ver.2011.04.01_新宿シティバンク_110414_アグレッシブ_FR考慮0630前提 7 2 4 5 3" xfId="32119" xr:uid="{00000000-0005-0000-0000-00002A7F0000}"/>
    <cellStyle name="_Table_標準CF ver.2011.04.01_新宿シティバンク_110414_アグレッシブ_FR考慮0630前提 7 2 4 5 3 2" xfId="32120" xr:uid="{00000000-0005-0000-0000-00002B7F0000}"/>
    <cellStyle name="_Table_標準CF ver.2011.04.01_新宿シティバンク_110414_アグレッシブ_FR考慮0630前提 7 2 4 5 3 3" xfId="32121" xr:uid="{00000000-0005-0000-0000-00002C7F0000}"/>
    <cellStyle name="_Table_標準CF ver.2011.04.01_新宿シティバンク_110414_アグレッシブ_FR考慮0630前提 7 2 4 5 4" xfId="32122" xr:uid="{00000000-0005-0000-0000-00002D7F0000}"/>
    <cellStyle name="_Table_標準CF ver.2011.04.01_新宿シティバンク_110414_アグレッシブ_FR考慮0630前提 7 2 4 5 5" xfId="32123" xr:uid="{00000000-0005-0000-0000-00002E7F0000}"/>
    <cellStyle name="_Table_標準CF ver.2011.04.01_新宿シティバンク_110414_アグレッシブ_FR考慮0630前提 7 2 4 6" xfId="32124" xr:uid="{00000000-0005-0000-0000-00002F7F0000}"/>
    <cellStyle name="_Table_標準CF ver.2011.04.01_新宿シティバンク_110414_アグレッシブ_FR考慮0630前提 7 2 4 6 2" xfId="32125" xr:uid="{00000000-0005-0000-0000-0000307F0000}"/>
    <cellStyle name="_Table_標準CF ver.2011.04.01_新宿シティバンク_110414_アグレッシブ_FR考慮0630前提 7 2 4 6 3" xfId="32126" xr:uid="{00000000-0005-0000-0000-0000317F0000}"/>
    <cellStyle name="_Table_標準CF ver.2011.04.01_新宿シティバンク_110414_アグレッシブ_FR考慮0630前提 7 2 4 7" xfId="32127" xr:uid="{00000000-0005-0000-0000-0000327F0000}"/>
    <cellStyle name="_Table_標準CF ver.2011.04.01_新宿シティバンク_110414_アグレッシブ_FR考慮0630前提 7 2 4 8" xfId="32128" xr:uid="{00000000-0005-0000-0000-0000337F0000}"/>
    <cellStyle name="_Table_標準CF ver.2011.04.01_新宿シティバンク_110414_アグレッシブ_FR考慮0630前提 7 2 5" xfId="32129" xr:uid="{00000000-0005-0000-0000-0000347F0000}"/>
    <cellStyle name="_Table_標準CF ver.2011.04.01_新宿シティバンク_110414_アグレッシブ_FR考慮0630前提 7 2 5 2" xfId="32130" xr:uid="{00000000-0005-0000-0000-0000357F0000}"/>
    <cellStyle name="_Table_標準CF ver.2011.04.01_新宿シティバンク_110414_アグレッシブ_FR考慮0630前提 7 2 5 2 2" xfId="32131" xr:uid="{00000000-0005-0000-0000-0000367F0000}"/>
    <cellStyle name="_Table_標準CF ver.2011.04.01_新宿シティバンク_110414_アグレッシブ_FR考慮0630前提 7 2 5 2 2 2" xfId="32132" xr:uid="{00000000-0005-0000-0000-0000377F0000}"/>
    <cellStyle name="_Table_標準CF ver.2011.04.01_新宿シティバンク_110414_アグレッシブ_FR考慮0630前提 7 2 5 2 2 2 2" xfId="32133" xr:uid="{00000000-0005-0000-0000-0000387F0000}"/>
    <cellStyle name="_Table_標準CF ver.2011.04.01_新宿シティバンク_110414_アグレッシブ_FR考慮0630前提 7 2 5 2 2 2 2 2" xfId="32134" xr:uid="{00000000-0005-0000-0000-0000397F0000}"/>
    <cellStyle name="_Table_標準CF ver.2011.04.01_新宿シティバンク_110414_アグレッシブ_FR考慮0630前提 7 2 5 2 2 2 2 3" xfId="32135" xr:uid="{00000000-0005-0000-0000-00003A7F0000}"/>
    <cellStyle name="_Table_標準CF ver.2011.04.01_新宿シティバンク_110414_アグレッシブ_FR考慮0630前提 7 2 5 2 2 2 3" xfId="32136" xr:uid="{00000000-0005-0000-0000-00003B7F0000}"/>
    <cellStyle name="_Table_標準CF ver.2011.04.01_新宿シティバンク_110414_アグレッシブ_FR考慮0630前提 7 2 5 2 2 2 4" xfId="32137" xr:uid="{00000000-0005-0000-0000-00003C7F0000}"/>
    <cellStyle name="_Table_標準CF ver.2011.04.01_新宿シティバンク_110414_アグレッシブ_FR考慮0630前提 7 2 5 2 2 3" xfId="32138" xr:uid="{00000000-0005-0000-0000-00003D7F0000}"/>
    <cellStyle name="_Table_標準CF ver.2011.04.01_新宿シティバンク_110414_アグレッシブ_FR考慮0630前提 7 2 5 2 2 3 2" xfId="32139" xr:uid="{00000000-0005-0000-0000-00003E7F0000}"/>
    <cellStyle name="_Table_標準CF ver.2011.04.01_新宿シティバンク_110414_アグレッシブ_FR考慮0630前提 7 2 5 2 2 3 3" xfId="32140" xr:uid="{00000000-0005-0000-0000-00003F7F0000}"/>
    <cellStyle name="_Table_標準CF ver.2011.04.01_新宿シティバンク_110414_アグレッシブ_FR考慮0630前提 7 2 5 2 2 4" xfId="32141" xr:uid="{00000000-0005-0000-0000-0000407F0000}"/>
    <cellStyle name="_Table_標準CF ver.2011.04.01_新宿シティバンク_110414_アグレッシブ_FR考慮0630前提 7 2 5 2 2 5" xfId="32142" xr:uid="{00000000-0005-0000-0000-0000417F0000}"/>
    <cellStyle name="_Table_標準CF ver.2011.04.01_新宿シティバンク_110414_アグレッシブ_FR考慮0630前提 7 2 5 2 3" xfId="32143" xr:uid="{00000000-0005-0000-0000-0000427F0000}"/>
    <cellStyle name="_Table_標準CF ver.2011.04.01_新宿シティバンク_110414_アグレッシブ_FR考慮0630前提 7 2 5 2 3 2" xfId="32144" xr:uid="{00000000-0005-0000-0000-0000437F0000}"/>
    <cellStyle name="_Table_標準CF ver.2011.04.01_新宿シティバンク_110414_アグレッシブ_FR考慮0630前提 7 2 5 2 3 2 2" xfId="32145" xr:uid="{00000000-0005-0000-0000-0000447F0000}"/>
    <cellStyle name="_Table_標準CF ver.2011.04.01_新宿シティバンク_110414_アグレッシブ_FR考慮0630前提 7 2 5 2 3 2 3" xfId="32146" xr:uid="{00000000-0005-0000-0000-0000457F0000}"/>
    <cellStyle name="_Table_標準CF ver.2011.04.01_新宿シティバンク_110414_アグレッシブ_FR考慮0630前提 7 2 5 2 3 3" xfId="32147" xr:uid="{00000000-0005-0000-0000-0000467F0000}"/>
    <cellStyle name="_Table_標準CF ver.2011.04.01_新宿シティバンク_110414_アグレッシブ_FR考慮0630前提 7 2 5 2 3 4" xfId="32148" xr:uid="{00000000-0005-0000-0000-0000477F0000}"/>
    <cellStyle name="_Table_標準CF ver.2011.04.01_新宿シティバンク_110414_アグレッシブ_FR考慮0630前提 7 2 5 2 4" xfId="32149" xr:uid="{00000000-0005-0000-0000-0000487F0000}"/>
    <cellStyle name="_Table_標準CF ver.2011.04.01_新宿シティバンク_110414_アグレッシブ_FR考慮0630前提 7 2 5 2 4 2" xfId="32150" xr:uid="{00000000-0005-0000-0000-0000497F0000}"/>
    <cellStyle name="_Table_標準CF ver.2011.04.01_新宿シティバンク_110414_アグレッシブ_FR考慮0630前提 7 2 5 2 4 3" xfId="32151" xr:uid="{00000000-0005-0000-0000-00004A7F0000}"/>
    <cellStyle name="_Table_標準CF ver.2011.04.01_新宿シティバンク_110414_アグレッシブ_FR考慮0630前提 7 2 5 2 5" xfId="32152" xr:uid="{00000000-0005-0000-0000-00004B7F0000}"/>
    <cellStyle name="_Table_標準CF ver.2011.04.01_新宿シティバンク_110414_アグレッシブ_FR考慮0630前提 7 2 5 2 6" xfId="32153" xr:uid="{00000000-0005-0000-0000-00004C7F0000}"/>
    <cellStyle name="_Table_標準CF ver.2011.04.01_新宿シティバンク_110414_アグレッシブ_FR考慮0630前提 7 2 5 3" xfId="32154" xr:uid="{00000000-0005-0000-0000-00004D7F0000}"/>
    <cellStyle name="_Table_標準CF ver.2011.04.01_新宿シティバンク_110414_アグレッシブ_FR考慮0630前提 7 2 5 3 2" xfId="32155" xr:uid="{00000000-0005-0000-0000-00004E7F0000}"/>
    <cellStyle name="_Table_標準CF ver.2011.04.01_新宿シティバンク_110414_アグレッシブ_FR考慮0630前提 7 2 5 3 2 2" xfId="32156" xr:uid="{00000000-0005-0000-0000-00004F7F0000}"/>
    <cellStyle name="_Table_標準CF ver.2011.04.01_新宿シティバンク_110414_アグレッシブ_FR考慮0630前提 7 2 5 3 2 2 2" xfId="32157" xr:uid="{00000000-0005-0000-0000-0000507F0000}"/>
    <cellStyle name="_Table_標準CF ver.2011.04.01_新宿シティバンク_110414_アグレッシブ_FR考慮0630前提 7 2 5 3 2 2 2 2" xfId="32158" xr:uid="{00000000-0005-0000-0000-0000517F0000}"/>
    <cellStyle name="_Table_標準CF ver.2011.04.01_新宿シティバンク_110414_アグレッシブ_FR考慮0630前提 7 2 5 3 2 2 2 3" xfId="32159" xr:uid="{00000000-0005-0000-0000-0000527F0000}"/>
    <cellStyle name="_Table_標準CF ver.2011.04.01_新宿シティバンク_110414_アグレッシブ_FR考慮0630前提 7 2 5 3 2 2 3" xfId="32160" xr:uid="{00000000-0005-0000-0000-0000537F0000}"/>
    <cellStyle name="_Table_標準CF ver.2011.04.01_新宿シティバンク_110414_アグレッシブ_FR考慮0630前提 7 2 5 3 2 2 4" xfId="32161" xr:uid="{00000000-0005-0000-0000-0000547F0000}"/>
    <cellStyle name="_Table_標準CF ver.2011.04.01_新宿シティバンク_110414_アグレッシブ_FR考慮0630前提 7 2 5 3 2 3" xfId="32162" xr:uid="{00000000-0005-0000-0000-0000557F0000}"/>
    <cellStyle name="_Table_標準CF ver.2011.04.01_新宿シティバンク_110414_アグレッシブ_FR考慮0630前提 7 2 5 3 2 3 2" xfId="32163" xr:uid="{00000000-0005-0000-0000-0000567F0000}"/>
    <cellStyle name="_Table_標準CF ver.2011.04.01_新宿シティバンク_110414_アグレッシブ_FR考慮0630前提 7 2 5 3 2 3 3" xfId="32164" xr:uid="{00000000-0005-0000-0000-0000577F0000}"/>
    <cellStyle name="_Table_標準CF ver.2011.04.01_新宿シティバンク_110414_アグレッシブ_FR考慮0630前提 7 2 5 3 2 4" xfId="32165" xr:uid="{00000000-0005-0000-0000-0000587F0000}"/>
    <cellStyle name="_Table_標準CF ver.2011.04.01_新宿シティバンク_110414_アグレッシブ_FR考慮0630前提 7 2 5 3 2 5" xfId="32166" xr:uid="{00000000-0005-0000-0000-0000597F0000}"/>
    <cellStyle name="_Table_標準CF ver.2011.04.01_新宿シティバンク_110414_アグレッシブ_FR考慮0630前提 7 2 5 3 3" xfId="32167" xr:uid="{00000000-0005-0000-0000-00005A7F0000}"/>
    <cellStyle name="_Table_標準CF ver.2011.04.01_新宿シティバンク_110414_アグレッシブ_FR考慮0630前提 7 2 5 3 3 2" xfId="32168" xr:uid="{00000000-0005-0000-0000-00005B7F0000}"/>
    <cellStyle name="_Table_標準CF ver.2011.04.01_新宿シティバンク_110414_アグレッシブ_FR考慮0630前提 7 2 5 3 3 2 2" xfId="32169" xr:uid="{00000000-0005-0000-0000-00005C7F0000}"/>
    <cellStyle name="_Table_標準CF ver.2011.04.01_新宿シティバンク_110414_アグレッシブ_FR考慮0630前提 7 2 5 3 3 2 3" xfId="32170" xr:uid="{00000000-0005-0000-0000-00005D7F0000}"/>
    <cellStyle name="_Table_標準CF ver.2011.04.01_新宿シティバンク_110414_アグレッシブ_FR考慮0630前提 7 2 5 3 3 3" xfId="32171" xr:uid="{00000000-0005-0000-0000-00005E7F0000}"/>
    <cellStyle name="_Table_標準CF ver.2011.04.01_新宿シティバンク_110414_アグレッシブ_FR考慮0630前提 7 2 5 3 3 4" xfId="32172" xr:uid="{00000000-0005-0000-0000-00005F7F0000}"/>
    <cellStyle name="_Table_標準CF ver.2011.04.01_新宿シティバンク_110414_アグレッシブ_FR考慮0630前提 7 2 5 3 4" xfId="32173" xr:uid="{00000000-0005-0000-0000-0000607F0000}"/>
    <cellStyle name="_Table_標準CF ver.2011.04.01_新宿シティバンク_110414_アグレッシブ_FR考慮0630前提 7 2 5 3 4 2" xfId="32174" xr:uid="{00000000-0005-0000-0000-0000617F0000}"/>
    <cellStyle name="_Table_標準CF ver.2011.04.01_新宿シティバンク_110414_アグレッシブ_FR考慮0630前提 7 2 5 3 4 3" xfId="32175" xr:uid="{00000000-0005-0000-0000-0000627F0000}"/>
    <cellStyle name="_Table_標準CF ver.2011.04.01_新宿シティバンク_110414_アグレッシブ_FR考慮0630前提 7 2 5 3 5" xfId="32176" xr:uid="{00000000-0005-0000-0000-0000637F0000}"/>
    <cellStyle name="_Table_標準CF ver.2011.04.01_新宿シティバンク_110414_アグレッシブ_FR考慮0630前提 7 2 5 4" xfId="32177" xr:uid="{00000000-0005-0000-0000-0000647F0000}"/>
    <cellStyle name="_Table_標準CF ver.2011.04.01_新宿シティバンク_110414_アグレッシブ_FR考慮0630前提 7 2 5 4 2" xfId="32178" xr:uid="{00000000-0005-0000-0000-0000657F0000}"/>
    <cellStyle name="_Table_標準CF ver.2011.04.01_新宿シティバンク_110414_アグレッシブ_FR考慮0630前提 7 2 5 4 2 2" xfId="32179" xr:uid="{00000000-0005-0000-0000-0000667F0000}"/>
    <cellStyle name="_Table_標準CF ver.2011.04.01_新宿シティバンク_110414_アグレッシブ_FR考慮0630前提 7 2 5 4 2 2 2" xfId="32180" xr:uid="{00000000-0005-0000-0000-0000677F0000}"/>
    <cellStyle name="_Table_標準CF ver.2011.04.01_新宿シティバンク_110414_アグレッシブ_FR考慮0630前提 7 2 5 4 2 2 3" xfId="32181" xr:uid="{00000000-0005-0000-0000-0000687F0000}"/>
    <cellStyle name="_Table_標準CF ver.2011.04.01_新宿シティバンク_110414_アグレッシブ_FR考慮0630前提 7 2 5 4 2 3" xfId="32182" xr:uid="{00000000-0005-0000-0000-0000697F0000}"/>
    <cellStyle name="_Table_標準CF ver.2011.04.01_新宿シティバンク_110414_アグレッシブ_FR考慮0630前提 7 2 5 4 2 4" xfId="32183" xr:uid="{00000000-0005-0000-0000-00006A7F0000}"/>
    <cellStyle name="_Table_標準CF ver.2011.04.01_新宿シティバンク_110414_アグレッシブ_FR考慮0630前提 7 2 5 4 3" xfId="32184" xr:uid="{00000000-0005-0000-0000-00006B7F0000}"/>
    <cellStyle name="_Table_標準CF ver.2011.04.01_新宿シティバンク_110414_アグレッシブ_FR考慮0630前提 7 2 5 4 3 2" xfId="32185" xr:uid="{00000000-0005-0000-0000-00006C7F0000}"/>
    <cellStyle name="_Table_標準CF ver.2011.04.01_新宿シティバンク_110414_アグレッシブ_FR考慮0630前提 7 2 5 4 3 3" xfId="32186" xr:uid="{00000000-0005-0000-0000-00006D7F0000}"/>
    <cellStyle name="_Table_標準CF ver.2011.04.01_新宿シティバンク_110414_アグレッシブ_FR考慮0630前提 7 2 5 4 4" xfId="32187" xr:uid="{00000000-0005-0000-0000-00006E7F0000}"/>
    <cellStyle name="_Table_標準CF ver.2011.04.01_新宿シティバンク_110414_アグレッシブ_FR考慮0630前提 7 2 5 4 5" xfId="32188" xr:uid="{00000000-0005-0000-0000-00006F7F0000}"/>
    <cellStyle name="_Table_標準CF ver.2011.04.01_新宿シティバンク_110414_アグレッシブ_FR考慮0630前提 7 2 5 5" xfId="32189" xr:uid="{00000000-0005-0000-0000-0000707F0000}"/>
    <cellStyle name="_Table_標準CF ver.2011.04.01_新宿シティバンク_110414_アグレッシブ_FR考慮0630前提 7 2 5 5 2" xfId="32190" xr:uid="{00000000-0005-0000-0000-0000717F0000}"/>
    <cellStyle name="_Table_標準CF ver.2011.04.01_新宿シティバンク_110414_アグレッシブ_FR考慮0630前提 7 2 5 5 2 2" xfId="32191" xr:uid="{00000000-0005-0000-0000-0000727F0000}"/>
    <cellStyle name="_Table_標準CF ver.2011.04.01_新宿シティバンク_110414_アグレッシブ_FR考慮0630前提 7 2 5 5 2 3" xfId="32192" xr:uid="{00000000-0005-0000-0000-0000737F0000}"/>
    <cellStyle name="_Table_標準CF ver.2011.04.01_新宿シティバンク_110414_アグレッシブ_FR考慮0630前提 7 2 5 5 3" xfId="32193" xr:uid="{00000000-0005-0000-0000-0000747F0000}"/>
    <cellStyle name="_Table_標準CF ver.2011.04.01_新宿シティバンク_110414_アグレッシブ_FR考慮0630前提 7 2 5 5 4" xfId="32194" xr:uid="{00000000-0005-0000-0000-0000757F0000}"/>
    <cellStyle name="_Table_標準CF ver.2011.04.01_新宿シティバンク_110414_アグレッシブ_FR考慮0630前提 7 2 5 6" xfId="32195" xr:uid="{00000000-0005-0000-0000-0000767F0000}"/>
    <cellStyle name="_Table_標準CF ver.2011.04.01_新宿シティバンク_110414_アグレッシブ_FR考慮0630前提 7 2 5 6 2" xfId="32196" xr:uid="{00000000-0005-0000-0000-0000777F0000}"/>
    <cellStyle name="_Table_標準CF ver.2011.04.01_新宿シティバンク_110414_アグレッシブ_FR考慮0630前提 7 2 5 6 3" xfId="32197" xr:uid="{00000000-0005-0000-0000-0000787F0000}"/>
    <cellStyle name="_Table_標準CF ver.2011.04.01_新宿シティバンク_110414_アグレッシブ_FR考慮0630前提 7 2 5 7" xfId="32198" xr:uid="{00000000-0005-0000-0000-0000797F0000}"/>
    <cellStyle name="_Table_標準CF ver.2011.04.01_新宿シティバンク_110414_アグレッシブ_FR考慮0630前提 7 2 5 8" xfId="32199" xr:uid="{00000000-0005-0000-0000-00007A7F0000}"/>
    <cellStyle name="_Table_標準CF ver.2011.04.01_新宿シティバンク_110414_アグレッシブ_FR考慮0630前提 7 2 6" xfId="32200" xr:uid="{00000000-0005-0000-0000-00007B7F0000}"/>
    <cellStyle name="_Table_標準CF ver.2011.04.01_新宿シティバンク_110414_アグレッシブ_FR考慮0630前提 7 2 6 2" xfId="32201" xr:uid="{00000000-0005-0000-0000-00007C7F0000}"/>
    <cellStyle name="_Table_標準CF ver.2011.04.01_新宿シティバンク_110414_アグレッシブ_FR考慮0630前提 7 2 6 2 2" xfId="32202" xr:uid="{00000000-0005-0000-0000-00007D7F0000}"/>
    <cellStyle name="_Table_標準CF ver.2011.04.01_新宿シティバンク_110414_アグレッシブ_FR考慮0630前提 7 2 6 2 2 2" xfId="32203" xr:uid="{00000000-0005-0000-0000-00007E7F0000}"/>
    <cellStyle name="_Table_標準CF ver.2011.04.01_新宿シティバンク_110414_アグレッシブ_FR考慮0630前提 7 2 6 2 2 2 2" xfId="32204" xr:uid="{00000000-0005-0000-0000-00007F7F0000}"/>
    <cellStyle name="_Table_標準CF ver.2011.04.01_新宿シティバンク_110414_アグレッシブ_FR考慮0630前提 7 2 6 2 2 2 3" xfId="32205" xr:uid="{00000000-0005-0000-0000-0000807F0000}"/>
    <cellStyle name="_Table_標準CF ver.2011.04.01_新宿シティバンク_110414_アグレッシブ_FR考慮0630前提 7 2 6 2 2 3" xfId="32206" xr:uid="{00000000-0005-0000-0000-0000817F0000}"/>
    <cellStyle name="_Table_標準CF ver.2011.04.01_新宿シティバンク_110414_アグレッシブ_FR考慮0630前提 7 2 6 2 2 4" xfId="32207" xr:uid="{00000000-0005-0000-0000-0000827F0000}"/>
    <cellStyle name="_Table_標準CF ver.2011.04.01_新宿シティバンク_110414_アグレッシブ_FR考慮0630前提 7 2 6 2 3" xfId="32208" xr:uid="{00000000-0005-0000-0000-0000837F0000}"/>
    <cellStyle name="_Table_標準CF ver.2011.04.01_新宿シティバンク_110414_アグレッシブ_FR考慮0630前提 7 2 6 2 3 2" xfId="32209" xr:uid="{00000000-0005-0000-0000-0000847F0000}"/>
    <cellStyle name="_Table_標準CF ver.2011.04.01_新宿シティバンク_110414_アグレッシブ_FR考慮0630前提 7 2 6 2 3 3" xfId="32210" xr:uid="{00000000-0005-0000-0000-0000857F0000}"/>
    <cellStyle name="_Table_標準CF ver.2011.04.01_新宿シティバンク_110414_アグレッシブ_FR考慮0630前提 7 2 6 2 4" xfId="32211" xr:uid="{00000000-0005-0000-0000-0000867F0000}"/>
    <cellStyle name="_Table_標準CF ver.2011.04.01_新宿シティバンク_110414_アグレッシブ_FR考慮0630前提 7 2 6 2 5" xfId="32212" xr:uid="{00000000-0005-0000-0000-0000877F0000}"/>
    <cellStyle name="_Table_標準CF ver.2011.04.01_新宿シティバンク_110414_アグレッシブ_FR考慮0630前提 7 2 6 3" xfId="32213" xr:uid="{00000000-0005-0000-0000-0000887F0000}"/>
    <cellStyle name="_Table_標準CF ver.2011.04.01_新宿シティバンク_110414_アグレッシブ_FR考慮0630前提 7 2 6 3 2" xfId="32214" xr:uid="{00000000-0005-0000-0000-0000897F0000}"/>
    <cellStyle name="_Table_標準CF ver.2011.04.01_新宿シティバンク_110414_アグレッシブ_FR考慮0630前提 7 2 6 3 2 2" xfId="32215" xr:uid="{00000000-0005-0000-0000-00008A7F0000}"/>
    <cellStyle name="_Table_標準CF ver.2011.04.01_新宿シティバンク_110414_アグレッシブ_FR考慮0630前提 7 2 6 3 2 3" xfId="32216" xr:uid="{00000000-0005-0000-0000-00008B7F0000}"/>
    <cellStyle name="_Table_標準CF ver.2011.04.01_新宿シティバンク_110414_アグレッシブ_FR考慮0630前提 7 2 6 3 3" xfId="32217" xr:uid="{00000000-0005-0000-0000-00008C7F0000}"/>
    <cellStyle name="_Table_標準CF ver.2011.04.01_新宿シティバンク_110414_アグレッシブ_FR考慮0630前提 7 2 6 3 4" xfId="32218" xr:uid="{00000000-0005-0000-0000-00008D7F0000}"/>
    <cellStyle name="_Table_標準CF ver.2011.04.01_新宿シティバンク_110414_アグレッシブ_FR考慮0630前提 7 2 6 4" xfId="32219" xr:uid="{00000000-0005-0000-0000-00008E7F0000}"/>
    <cellStyle name="_Table_標準CF ver.2011.04.01_新宿シティバンク_110414_アグレッシブ_FR考慮0630前提 7 2 6 4 2" xfId="32220" xr:uid="{00000000-0005-0000-0000-00008F7F0000}"/>
    <cellStyle name="_Table_標準CF ver.2011.04.01_新宿シティバンク_110414_アグレッシブ_FR考慮0630前提 7 2 6 4 3" xfId="32221" xr:uid="{00000000-0005-0000-0000-0000907F0000}"/>
    <cellStyle name="_Table_標準CF ver.2011.04.01_新宿シティバンク_110414_アグレッシブ_FR考慮0630前提 7 2 6 5" xfId="32222" xr:uid="{00000000-0005-0000-0000-0000917F0000}"/>
    <cellStyle name="_Table_標準CF ver.2011.04.01_新宿シティバンク_110414_アグレッシブ_FR考慮0630前提 7 2 6 6" xfId="32223" xr:uid="{00000000-0005-0000-0000-0000927F0000}"/>
    <cellStyle name="_Table_標準CF ver.2011.04.01_新宿シティバンク_110414_アグレッシブ_FR考慮0630前提 7 2 7" xfId="32224" xr:uid="{00000000-0005-0000-0000-0000937F0000}"/>
    <cellStyle name="_Table_標準CF ver.2011.04.01_新宿シティバンク_110414_アグレッシブ_FR考慮0630前提 7 2 7 2" xfId="32225" xr:uid="{00000000-0005-0000-0000-0000947F0000}"/>
    <cellStyle name="_Table_標準CF ver.2011.04.01_新宿シティバンク_110414_アグレッシブ_FR考慮0630前提 7 2 7 2 2" xfId="32226" xr:uid="{00000000-0005-0000-0000-0000957F0000}"/>
    <cellStyle name="_Table_標準CF ver.2011.04.01_新宿シティバンク_110414_アグレッシブ_FR考慮0630前提 7 2 7 2 2 2" xfId="32227" xr:uid="{00000000-0005-0000-0000-0000967F0000}"/>
    <cellStyle name="_Table_標準CF ver.2011.04.01_新宿シティバンク_110414_アグレッシブ_FR考慮0630前提 7 2 7 2 2 2 2" xfId="32228" xr:uid="{00000000-0005-0000-0000-0000977F0000}"/>
    <cellStyle name="_Table_標準CF ver.2011.04.01_新宿シティバンク_110414_アグレッシブ_FR考慮0630前提 7 2 7 2 2 2 3" xfId="32229" xr:uid="{00000000-0005-0000-0000-0000987F0000}"/>
    <cellStyle name="_Table_標準CF ver.2011.04.01_新宿シティバンク_110414_アグレッシブ_FR考慮0630前提 7 2 7 2 2 3" xfId="32230" xr:uid="{00000000-0005-0000-0000-0000997F0000}"/>
    <cellStyle name="_Table_標準CF ver.2011.04.01_新宿シティバンク_110414_アグレッシブ_FR考慮0630前提 7 2 7 2 2 4" xfId="32231" xr:uid="{00000000-0005-0000-0000-00009A7F0000}"/>
    <cellStyle name="_Table_標準CF ver.2011.04.01_新宿シティバンク_110414_アグレッシブ_FR考慮0630前提 7 2 7 2 3" xfId="32232" xr:uid="{00000000-0005-0000-0000-00009B7F0000}"/>
    <cellStyle name="_Table_標準CF ver.2011.04.01_新宿シティバンク_110414_アグレッシブ_FR考慮0630前提 7 2 7 2 3 2" xfId="32233" xr:uid="{00000000-0005-0000-0000-00009C7F0000}"/>
    <cellStyle name="_Table_標準CF ver.2011.04.01_新宿シティバンク_110414_アグレッシブ_FR考慮0630前提 7 2 7 2 3 3" xfId="32234" xr:uid="{00000000-0005-0000-0000-00009D7F0000}"/>
    <cellStyle name="_Table_標準CF ver.2011.04.01_新宿シティバンク_110414_アグレッシブ_FR考慮0630前提 7 2 7 2 4" xfId="32235" xr:uid="{00000000-0005-0000-0000-00009E7F0000}"/>
    <cellStyle name="_Table_標準CF ver.2011.04.01_新宿シティバンク_110414_アグレッシブ_FR考慮0630前提 7 2 7 2 5" xfId="32236" xr:uid="{00000000-0005-0000-0000-00009F7F0000}"/>
    <cellStyle name="_Table_標準CF ver.2011.04.01_新宿シティバンク_110414_アグレッシブ_FR考慮0630前提 7 2 7 3" xfId="32237" xr:uid="{00000000-0005-0000-0000-0000A07F0000}"/>
    <cellStyle name="_Table_標準CF ver.2011.04.01_新宿シティバンク_110414_アグレッシブ_FR考慮0630前提 7 2 7 3 2" xfId="32238" xr:uid="{00000000-0005-0000-0000-0000A17F0000}"/>
    <cellStyle name="_Table_標準CF ver.2011.04.01_新宿シティバンク_110414_アグレッシブ_FR考慮0630前提 7 2 7 3 2 2" xfId="32239" xr:uid="{00000000-0005-0000-0000-0000A27F0000}"/>
    <cellStyle name="_Table_標準CF ver.2011.04.01_新宿シティバンク_110414_アグレッシブ_FR考慮0630前提 7 2 7 3 2 3" xfId="32240" xr:uid="{00000000-0005-0000-0000-0000A37F0000}"/>
    <cellStyle name="_Table_標準CF ver.2011.04.01_新宿シティバンク_110414_アグレッシブ_FR考慮0630前提 7 2 7 3 3" xfId="32241" xr:uid="{00000000-0005-0000-0000-0000A47F0000}"/>
    <cellStyle name="_Table_標準CF ver.2011.04.01_新宿シティバンク_110414_アグレッシブ_FR考慮0630前提 7 2 7 3 4" xfId="32242" xr:uid="{00000000-0005-0000-0000-0000A57F0000}"/>
    <cellStyle name="_Table_標準CF ver.2011.04.01_新宿シティバンク_110414_アグレッシブ_FR考慮0630前提 7 2 7 4" xfId="32243" xr:uid="{00000000-0005-0000-0000-0000A67F0000}"/>
    <cellStyle name="_Table_標準CF ver.2011.04.01_新宿シティバンク_110414_アグレッシブ_FR考慮0630前提 7 2 7 4 2" xfId="32244" xr:uid="{00000000-0005-0000-0000-0000A77F0000}"/>
    <cellStyle name="_Table_標準CF ver.2011.04.01_新宿シティバンク_110414_アグレッシブ_FR考慮0630前提 7 2 7 4 3" xfId="32245" xr:uid="{00000000-0005-0000-0000-0000A87F0000}"/>
    <cellStyle name="_Table_標準CF ver.2011.04.01_新宿シティバンク_110414_アグレッシブ_FR考慮0630前提 7 2 7 5" xfId="32246" xr:uid="{00000000-0005-0000-0000-0000A97F0000}"/>
    <cellStyle name="_Table_標準CF ver.2011.04.01_新宿シティバンク_110414_アグレッシブ_FR考慮0630前提 7 2 7 6" xfId="32247" xr:uid="{00000000-0005-0000-0000-0000AA7F0000}"/>
    <cellStyle name="_Table_標準CF ver.2011.04.01_新宿シティバンク_110414_アグレッシブ_FR考慮0630前提 7 2 8" xfId="32248" xr:uid="{00000000-0005-0000-0000-0000AB7F0000}"/>
    <cellStyle name="_Table_標準CF ver.2011.04.01_新宿シティバンク_110414_アグレッシブ_FR考慮0630前提 7 2 8 2" xfId="32249" xr:uid="{00000000-0005-0000-0000-0000AC7F0000}"/>
    <cellStyle name="_Table_標準CF ver.2011.04.01_新宿シティバンク_110414_アグレッシブ_FR考慮0630前提 7 2 8 2 2" xfId="32250" xr:uid="{00000000-0005-0000-0000-0000AD7F0000}"/>
    <cellStyle name="_Table_標準CF ver.2011.04.01_新宿シティバンク_110414_アグレッシブ_FR考慮0630前提 7 2 8 2 2 2" xfId="32251" xr:uid="{00000000-0005-0000-0000-0000AE7F0000}"/>
    <cellStyle name="_Table_標準CF ver.2011.04.01_新宿シティバンク_110414_アグレッシブ_FR考慮0630前提 7 2 8 2 2 3" xfId="32252" xr:uid="{00000000-0005-0000-0000-0000AF7F0000}"/>
    <cellStyle name="_Table_標準CF ver.2011.04.01_新宿シティバンク_110414_アグレッシブ_FR考慮0630前提 7 2 8 2 3" xfId="32253" xr:uid="{00000000-0005-0000-0000-0000B07F0000}"/>
    <cellStyle name="_Table_標準CF ver.2011.04.01_新宿シティバンク_110414_アグレッシブ_FR考慮0630前提 7 2 8 2 4" xfId="32254" xr:uid="{00000000-0005-0000-0000-0000B17F0000}"/>
    <cellStyle name="_Table_標準CF ver.2011.04.01_新宿シティバンク_110414_アグレッシブ_FR考慮0630前提 7 2 8 3" xfId="32255" xr:uid="{00000000-0005-0000-0000-0000B27F0000}"/>
    <cellStyle name="_Table_標準CF ver.2011.04.01_新宿シティバンク_110414_アグレッシブ_FR考慮0630前提 7 2 8 3 2" xfId="32256" xr:uid="{00000000-0005-0000-0000-0000B37F0000}"/>
    <cellStyle name="_Table_標準CF ver.2011.04.01_新宿シティバンク_110414_アグレッシブ_FR考慮0630前提 7 2 8 3 3" xfId="32257" xr:uid="{00000000-0005-0000-0000-0000B47F0000}"/>
    <cellStyle name="_Table_標準CF ver.2011.04.01_新宿シティバンク_110414_アグレッシブ_FR考慮0630前提 7 2 8 4" xfId="32258" xr:uid="{00000000-0005-0000-0000-0000B57F0000}"/>
    <cellStyle name="_Table_標準CF ver.2011.04.01_新宿シティバンク_110414_アグレッシブ_FR考慮0630前提 7 2 8 5" xfId="32259" xr:uid="{00000000-0005-0000-0000-0000B67F0000}"/>
    <cellStyle name="_Table_標準CF ver.2011.04.01_新宿シティバンク_110414_アグレッシブ_FR考慮0630前提 7 2 9" xfId="32260" xr:uid="{00000000-0005-0000-0000-0000B77F0000}"/>
    <cellStyle name="_Table_標準CF ver.2011.04.01_新宿シティバンク_110414_アグレッシブ_FR考慮0630前提 7 2 9 2" xfId="32261" xr:uid="{00000000-0005-0000-0000-0000B87F0000}"/>
    <cellStyle name="_Table_標準CF ver.2011.04.01_新宿シティバンク_110414_アグレッシブ_FR考慮0630前提 7 2 9 3" xfId="32262" xr:uid="{00000000-0005-0000-0000-0000B97F0000}"/>
    <cellStyle name="_Table_標準CF ver.2011.04.01_新宿シティバンク_110414_アグレッシブ_FR考慮0630前提 7 3" xfId="32263" xr:uid="{00000000-0005-0000-0000-0000BA7F0000}"/>
    <cellStyle name="_Table_標準CF ver.2011.04.01_新宿シティバンク_110414_アグレッシブ_FR考慮0630前提 7 3 2" xfId="32264" xr:uid="{00000000-0005-0000-0000-0000BB7F0000}"/>
    <cellStyle name="_Table_標準CF ver.2011.04.01_新宿シティバンク_110414_アグレッシブ_FR考慮0630前提 7 3 2 2" xfId="32265" xr:uid="{00000000-0005-0000-0000-0000BC7F0000}"/>
    <cellStyle name="_Table_標準CF ver.2011.04.01_新宿シティバンク_110414_アグレッシブ_FR考慮0630前提 7 3 2 2 2" xfId="32266" xr:uid="{00000000-0005-0000-0000-0000BD7F0000}"/>
    <cellStyle name="_Table_標準CF ver.2011.04.01_新宿シティバンク_110414_アグレッシブ_FR考慮0630前提 7 3 2 2 2 2" xfId="32267" xr:uid="{00000000-0005-0000-0000-0000BE7F0000}"/>
    <cellStyle name="_Table_標準CF ver.2011.04.01_新宿シティバンク_110414_アグレッシブ_FR考慮0630前提 7 3 2 2 2 2 2" xfId="32268" xr:uid="{00000000-0005-0000-0000-0000BF7F0000}"/>
    <cellStyle name="_Table_標準CF ver.2011.04.01_新宿シティバンク_110414_アグレッシブ_FR考慮0630前提 7 3 2 2 2 2 2 2" xfId="32269" xr:uid="{00000000-0005-0000-0000-0000C07F0000}"/>
    <cellStyle name="_Table_標準CF ver.2011.04.01_新宿シティバンク_110414_アグレッシブ_FR考慮0630前提 7 3 2 2 2 2 2 3" xfId="32270" xr:uid="{00000000-0005-0000-0000-0000C17F0000}"/>
    <cellStyle name="_Table_標準CF ver.2011.04.01_新宿シティバンク_110414_アグレッシブ_FR考慮0630前提 7 3 2 2 2 2 3" xfId="32271" xr:uid="{00000000-0005-0000-0000-0000C27F0000}"/>
    <cellStyle name="_Table_標準CF ver.2011.04.01_新宿シティバンク_110414_アグレッシブ_FR考慮0630前提 7 3 2 2 2 2 4" xfId="32272" xr:uid="{00000000-0005-0000-0000-0000C37F0000}"/>
    <cellStyle name="_Table_標準CF ver.2011.04.01_新宿シティバンク_110414_アグレッシブ_FR考慮0630前提 7 3 2 2 2 3" xfId="32273" xr:uid="{00000000-0005-0000-0000-0000C47F0000}"/>
    <cellStyle name="_Table_標準CF ver.2011.04.01_新宿シティバンク_110414_アグレッシブ_FR考慮0630前提 7 3 2 2 2 3 2" xfId="32274" xr:uid="{00000000-0005-0000-0000-0000C57F0000}"/>
    <cellStyle name="_Table_標準CF ver.2011.04.01_新宿シティバンク_110414_アグレッシブ_FR考慮0630前提 7 3 2 2 2 3 3" xfId="32275" xr:uid="{00000000-0005-0000-0000-0000C67F0000}"/>
    <cellStyle name="_Table_標準CF ver.2011.04.01_新宿シティバンク_110414_アグレッシブ_FR考慮0630前提 7 3 2 2 2 4" xfId="32276" xr:uid="{00000000-0005-0000-0000-0000C77F0000}"/>
    <cellStyle name="_Table_標準CF ver.2011.04.01_新宿シティバンク_110414_アグレッシブ_FR考慮0630前提 7 3 2 2 2 5" xfId="32277" xr:uid="{00000000-0005-0000-0000-0000C87F0000}"/>
    <cellStyle name="_Table_標準CF ver.2011.04.01_新宿シティバンク_110414_アグレッシブ_FR考慮0630前提 7 3 2 2 3" xfId="32278" xr:uid="{00000000-0005-0000-0000-0000C97F0000}"/>
    <cellStyle name="_Table_標準CF ver.2011.04.01_新宿シティバンク_110414_アグレッシブ_FR考慮0630前提 7 3 2 2 3 2" xfId="32279" xr:uid="{00000000-0005-0000-0000-0000CA7F0000}"/>
    <cellStyle name="_Table_標準CF ver.2011.04.01_新宿シティバンク_110414_アグレッシブ_FR考慮0630前提 7 3 2 2 3 2 2" xfId="32280" xr:uid="{00000000-0005-0000-0000-0000CB7F0000}"/>
    <cellStyle name="_Table_標準CF ver.2011.04.01_新宿シティバンク_110414_アグレッシブ_FR考慮0630前提 7 3 2 2 3 2 3" xfId="32281" xr:uid="{00000000-0005-0000-0000-0000CC7F0000}"/>
    <cellStyle name="_Table_標準CF ver.2011.04.01_新宿シティバンク_110414_アグレッシブ_FR考慮0630前提 7 3 2 2 3 3" xfId="32282" xr:uid="{00000000-0005-0000-0000-0000CD7F0000}"/>
    <cellStyle name="_Table_標準CF ver.2011.04.01_新宿シティバンク_110414_アグレッシブ_FR考慮0630前提 7 3 2 2 3 4" xfId="32283" xr:uid="{00000000-0005-0000-0000-0000CE7F0000}"/>
    <cellStyle name="_Table_標準CF ver.2011.04.01_新宿シティバンク_110414_アグレッシブ_FR考慮0630前提 7 3 2 2 4" xfId="32284" xr:uid="{00000000-0005-0000-0000-0000CF7F0000}"/>
    <cellStyle name="_Table_標準CF ver.2011.04.01_新宿シティバンク_110414_アグレッシブ_FR考慮0630前提 7 3 2 2 4 2" xfId="32285" xr:uid="{00000000-0005-0000-0000-0000D07F0000}"/>
    <cellStyle name="_Table_標準CF ver.2011.04.01_新宿シティバンク_110414_アグレッシブ_FR考慮0630前提 7 3 2 2 4 3" xfId="32286" xr:uid="{00000000-0005-0000-0000-0000D17F0000}"/>
    <cellStyle name="_Table_標準CF ver.2011.04.01_新宿シティバンク_110414_アグレッシブ_FR考慮0630前提 7 3 2 2 5" xfId="32287" xr:uid="{00000000-0005-0000-0000-0000D27F0000}"/>
    <cellStyle name="_Table_標準CF ver.2011.04.01_新宿シティバンク_110414_アグレッシブ_FR考慮0630前提 7 3 2 2 6" xfId="32288" xr:uid="{00000000-0005-0000-0000-0000D37F0000}"/>
    <cellStyle name="_Table_標準CF ver.2011.04.01_新宿シティバンク_110414_アグレッシブ_FR考慮0630前提 7 3 2 3" xfId="32289" xr:uid="{00000000-0005-0000-0000-0000D47F0000}"/>
    <cellStyle name="_Table_標準CF ver.2011.04.01_新宿シティバンク_110414_アグレッシブ_FR考慮0630前提 7 3 2 3 2" xfId="32290" xr:uid="{00000000-0005-0000-0000-0000D57F0000}"/>
    <cellStyle name="_Table_標準CF ver.2011.04.01_新宿シティバンク_110414_アグレッシブ_FR考慮0630前提 7 3 2 3 2 2" xfId="32291" xr:uid="{00000000-0005-0000-0000-0000D67F0000}"/>
    <cellStyle name="_Table_標準CF ver.2011.04.01_新宿シティバンク_110414_アグレッシブ_FR考慮0630前提 7 3 2 3 2 2 2" xfId="32292" xr:uid="{00000000-0005-0000-0000-0000D77F0000}"/>
    <cellStyle name="_Table_標準CF ver.2011.04.01_新宿シティバンク_110414_アグレッシブ_FR考慮0630前提 7 3 2 3 2 2 2 2" xfId="32293" xr:uid="{00000000-0005-0000-0000-0000D87F0000}"/>
    <cellStyle name="_Table_標準CF ver.2011.04.01_新宿シティバンク_110414_アグレッシブ_FR考慮0630前提 7 3 2 3 2 2 2 3" xfId="32294" xr:uid="{00000000-0005-0000-0000-0000D97F0000}"/>
    <cellStyle name="_Table_標準CF ver.2011.04.01_新宿シティバンク_110414_アグレッシブ_FR考慮0630前提 7 3 2 3 2 2 3" xfId="32295" xr:uid="{00000000-0005-0000-0000-0000DA7F0000}"/>
    <cellStyle name="_Table_標準CF ver.2011.04.01_新宿シティバンク_110414_アグレッシブ_FR考慮0630前提 7 3 2 3 2 2 4" xfId="32296" xr:uid="{00000000-0005-0000-0000-0000DB7F0000}"/>
    <cellStyle name="_Table_標準CF ver.2011.04.01_新宿シティバンク_110414_アグレッシブ_FR考慮0630前提 7 3 2 3 2 3" xfId="32297" xr:uid="{00000000-0005-0000-0000-0000DC7F0000}"/>
    <cellStyle name="_Table_標準CF ver.2011.04.01_新宿シティバンク_110414_アグレッシブ_FR考慮0630前提 7 3 2 3 2 3 2" xfId="32298" xr:uid="{00000000-0005-0000-0000-0000DD7F0000}"/>
    <cellStyle name="_Table_標準CF ver.2011.04.01_新宿シティバンク_110414_アグレッシブ_FR考慮0630前提 7 3 2 3 2 3 3" xfId="32299" xr:uid="{00000000-0005-0000-0000-0000DE7F0000}"/>
    <cellStyle name="_Table_標準CF ver.2011.04.01_新宿シティバンク_110414_アグレッシブ_FR考慮0630前提 7 3 2 3 2 4" xfId="32300" xr:uid="{00000000-0005-0000-0000-0000DF7F0000}"/>
    <cellStyle name="_Table_標準CF ver.2011.04.01_新宿シティバンク_110414_アグレッシブ_FR考慮0630前提 7 3 2 3 2 5" xfId="32301" xr:uid="{00000000-0005-0000-0000-0000E07F0000}"/>
    <cellStyle name="_Table_標準CF ver.2011.04.01_新宿シティバンク_110414_アグレッシブ_FR考慮0630前提 7 3 2 3 3" xfId="32302" xr:uid="{00000000-0005-0000-0000-0000E17F0000}"/>
    <cellStyle name="_Table_標準CF ver.2011.04.01_新宿シティバンク_110414_アグレッシブ_FR考慮0630前提 7 3 2 3 3 2" xfId="32303" xr:uid="{00000000-0005-0000-0000-0000E27F0000}"/>
    <cellStyle name="_Table_標準CF ver.2011.04.01_新宿シティバンク_110414_アグレッシブ_FR考慮0630前提 7 3 2 3 3 2 2" xfId="32304" xr:uid="{00000000-0005-0000-0000-0000E37F0000}"/>
    <cellStyle name="_Table_標準CF ver.2011.04.01_新宿シティバンク_110414_アグレッシブ_FR考慮0630前提 7 3 2 3 3 2 3" xfId="32305" xr:uid="{00000000-0005-0000-0000-0000E47F0000}"/>
    <cellStyle name="_Table_標準CF ver.2011.04.01_新宿シティバンク_110414_アグレッシブ_FR考慮0630前提 7 3 2 3 3 3" xfId="32306" xr:uid="{00000000-0005-0000-0000-0000E57F0000}"/>
    <cellStyle name="_Table_標準CF ver.2011.04.01_新宿シティバンク_110414_アグレッシブ_FR考慮0630前提 7 3 2 3 3 4" xfId="32307" xr:uid="{00000000-0005-0000-0000-0000E67F0000}"/>
    <cellStyle name="_Table_標準CF ver.2011.04.01_新宿シティバンク_110414_アグレッシブ_FR考慮0630前提 7 3 2 3 4" xfId="32308" xr:uid="{00000000-0005-0000-0000-0000E77F0000}"/>
    <cellStyle name="_Table_標準CF ver.2011.04.01_新宿シティバンク_110414_アグレッシブ_FR考慮0630前提 7 3 2 3 4 2" xfId="32309" xr:uid="{00000000-0005-0000-0000-0000E87F0000}"/>
    <cellStyle name="_Table_標準CF ver.2011.04.01_新宿シティバンク_110414_アグレッシブ_FR考慮0630前提 7 3 2 3 4 3" xfId="32310" xr:uid="{00000000-0005-0000-0000-0000E97F0000}"/>
    <cellStyle name="_Table_標準CF ver.2011.04.01_新宿シティバンク_110414_アグレッシブ_FR考慮0630前提 7 3 2 3 5" xfId="32311" xr:uid="{00000000-0005-0000-0000-0000EA7F0000}"/>
    <cellStyle name="_Table_標準CF ver.2011.04.01_新宿シティバンク_110414_アグレッシブ_FR考慮0630前提 7 3 2 4" xfId="32312" xr:uid="{00000000-0005-0000-0000-0000EB7F0000}"/>
    <cellStyle name="_Table_標準CF ver.2011.04.01_新宿シティバンク_110414_アグレッシブ_FR考慮0630前提 7 3 2 4 2" xfId="32313" xr:uid="{00000000-0005-0000-0000-0000EC7F0000}"/>
    <cellStyle name="_Table_標準CF ver.2011.04.01_新宿シティバンク_110414_アグレッシブ_FR考慮0630前提 7 3 2 4 2 2" xfId="32314" xr:uid="{00000000-0005-0000-0000-0000ED7F0000}"/>
    <cellStyle name="_Table_標準CF ver.2011.04.01_新宿シティバンク_110414_アグレッシブ_FR考慮0630前提 7 3 2 4 2 2 2" xfId="32315" xr:uid="{00000000-0005-0000-0000-0000EE7F0000}"/>
    <cellStyle name="_Table_標準CF ver.2011.04.01_新宿シティバンク_110414_アグレッシブ_FR考慮0630前提 7 3 2 4 2 2 3" xfId="32316" xr:uid="{00000000-0005-0000-0000-0000EF7F0000}"/>
    <cellStyle name="_Table_標準CF ver.2011.04.01_新宿シティバンク_110414_アグレッシブ_FR考慮0630前提 7 3 2 4 2 3" xfId="32317" xr:uid="{00000000-0005-0000-0000-0000F07F0000}"/>
    <cellStyle name="_Table_標準CF ver.2011.04.01_新宿シティバンク_110414_アグレッシブ_FR考慮0630前提 7 3 2 4 2 4" xfId="32318" xr:uid="{00000000-0005-0000-0000-0000F17F0000}"/>
    <cellStyle name="_Table_標準CF ver.2011.04.01_新宿シティバンク_110414_アグレッシブ_FR考慮0630前提 7 3 2 4 3" xfId="32319" xr:uid="{00000000-0005-0000-0000-0000F27F0000}"/>
    <cellStyle name="_Table_標準CF ver.2011.04.01_新宿シティバンク_110414_アグレッシブ_FR考慮0630前提 7 3 2 4 3 2" xfId="32320" xr:uid="{00000000-0005-0000-0000-0000F37F0000}"/>
    <cellStyle name="_Table_標準CF ver.2011.04.01_新宿シティバンク_110414_アグレッシブ_FR考慮0630前提 7 3 2 4 3 3" xfId="32321" xr:uid="{00000000-0005-0000-0000-0000F47F0000}"/>
    <cellStyle name="_Table_標準CF ver.2011.04.01_新宿シティバンク_110414_アグレッシブ_FR考慮0630前提 7 3 2 4 4" xfId="32322" xr:uid="{00000000-0005-0000-0000-0000F57F0000}"/>
    <cellStyle name="_Table_標準CF ver.2011.04.01_新宿シティバンク_110414_アグレッシブ_FR考慮0630前提 7 3 2 4 5" xfId="32323" xr:uid="{00000000-0005-0000-0000-0000F67F0000}"/>
    <cellStyle name="_Table_標準CF ver.2011.04.01_新宿シティバンク_110414_アグレッシブ_FR考慮0630前提 7 3 2 5" xfId="32324" xr:uid="{00000000-0005-0000-0000-0000F77F0000}"/>
    <cellStyle name="_Table_標準CF ver.2011.04.01_新宿シティバンク_110414_アグレッシブ_FR考慮0630前提 7 3 2 5 2" xfId="32325" xr:uid="{00000000-0005-0000-0000-0000F87F0000}"/>
    <cellStyle name="_Table_標準CF ver.2011.04.01_新宿シティバンク_110414_アグレッシブ_FR考慮0630前提 7 3 2 5 2 2" xfId="32326" xr:uid="{00000000-0005-0000-0000-0000F97F0000}"/>
    <cellStyle name="_Table_標準CF ver.2011.04.01_新宿シティバンク_110414_アグレッシブ_FR考慮0630前提 7 3 2 5 2 3" xfId="32327" xr:uid="{00000000-0005-0000-0000-0000FA7F0000}"/>
    <cellStyle name="_Table_標準CF ver.2011.04.01_新宿シティバンク_110414_アグレッシブ_FR考慮0630前提 7 3 2 5 3" xfId="32328" xr:uid="{00000000-0005-0000-0000-0000FB7F0000}"/>
    <cellStyle name="_Table_標準CF ver.2011.04.01_新宿シティバンク_110414_アグレッシブ_FR考慮0630前提 7 3 2 5 4" xfId="32329" xr:uid="{00000000-0005-0000-0000-0000FC7F0000}"/>
    <cellStyle name="_Table_標準CF ver.2011.04.01_新宿シティバンク_110414_アグレッシブ_FR考慮0630前提 7 3 2 6" xfId="32330" xr:uid="{00000000-0005-0000-0000-0000FD7F0000}"/>
    <cellStyle name="_Table_標準CF ver.2011.04.01_新宿シティバンク_110414_アグレッシブ_FR考慮0630前提 7 3 2 6 2" xfId="32331" xr:uid="{00000000-0005-0000-0000-0000FE7F0000}"/>
    <cellStyle name="_Table_標準CF ver.2011.04.01_新宿シティバンク_110414_アグレッシブ_FR考慮0630前提 7 3 2 6 3" xfId="32332" xr:uid="{00000000-0005-0000-0000-0000FF7F0000}"/>
    <cellStyle name="_Table_標準CF ver.2011.04.01_新宿シティバンク_110414_アグレッシブ_FR考慮0630前提 7 3 2 7" xfId="32333" xr:uid="{00000000-0005-0000-0000-000000800000}"/>
    <cellStyle name="_Table_標準CF ver.2011.04.01_新宿シティバンク_110414_アグレッシブ_FR考慮0630前提 7 3 2 8" xfId="32334" xr:uid="{00000000-0005-0000-0000-000001800000}"/>
    <cellStyle name="_Table_標準CF ver.2011.04.01_新宿シティバンク_110414_アグレッシブ_FR考慮0630前提 7 3 3" xfId="32335" xr:uid="{00000000-0005-0000-0000-000002800000}"/>
    <cellStyle name="_Table_標準CF ver.2011.04.01_新宿シティバンク_110414_アグレッシブ_FR考慮0630前提 7 3 3 2" xfId="32336" xr:uid="{00000000-0005-0000-0000-000003800000}"/>
    <cellStyle name="_Table_標準CF ver.2011.04.01_新宿シティバンク_110414_アグレッシブ_FR考慮0630前提 7 3 3 2 2" xfId="32337" xr:uid="{00000000-0005-0000-0000-000004800000}"/>
    <cellStyle name="_Table_標準CF ver.2011.04.01_新宿シティバンク_110414_アグレッシブ_FR考慮0630前提 7 3 3 2 2 2" xfId="32338" xr:uid="{00000000-0005-0000-0000-000005800000}"/>
    <cellStyle name="_Table_標準CF ver.2011.04.01_新宿シティバンク_110414_アグレッシブ_FR考慮0630前提 7 3 3 2 2 2 2" xfId="32339" xr:uid="{00000000-0005-0000-0000-000006800000}"/>
    <cellStyle name="_Table_標準CF ver.2011.04.01_新宿シティバンク_110414_アグレッシブ_FR考慮0630前提 7 3 3 2 2 2 3" xfId="32340" xr:uid="{00000000-0005-0000-0000-000007800000}"/>
    <cellStyle name="_Table_標準CF ver.2011.04.01_新宿シティバンク_110414_アグレッシブ_FR考慮0630前提 7 3 3 2 2 3" xfId="32341" xr:uid="{00000000-0005-0000-0000-000008800000}"/>
    <cellStyle name="_Table_標準CF ver.2011.04.01_新宿シティバンク_110414_アグレッシブ_FR考慮0630前提 7 3 3 2 2 4" xfId="32342" xr:uid="{00000000-0005-0000-0000-000009800000}"/>
    <cellStyle name="_Table_標準CF ver.2011.04.01_新宿シティバンク_110414_アグレッシブ_FR考慮0630前提 7 3 3 2 3" xfId="32343" xr:uid="{00000000-0005-0000-0000-00000A800000}"/>
    <cellStyle name="_Table_標準CF ver.2011.04.01_新宿シティバンク_110414_アグレッシブ_FR考慮0630前提 7 3 3 2 3 2" xfId="32344" xr:uid="{00000000-0005-0000-0000-00000B800000}"/>
    <cellStyle name="_Table_標準CF ver.2011.04.01_新宿シティバンク_110414_アグレッシブ_FR考慮0630前提 7 3 3 2 3 3" xfId="32345" xr:uid="{00000000-0005-0000-0000-00000C800000}"/>
    <cellStyle name="_Table_標準CF ver.2011.04.01_新宿シティバンク_110414_アグレッシブ_FR考慮0630前提 7 3 3 2 4" xfId="32346" xr:uid="{00000000-0005-0000-0000-00000D800000}"/>
    <cellStyle name="_Table_標準CF ver.2011.04.01_新宿シティバンク_110414_アグレッシブ_FR考慮0630前提 7 3 3 2 5" xfId="32347" xr:uid="{00000000-0005-0000-0000-00000E800000}"/>
    <cellStyle name="_Table_標準CF ver.2011.04.01_新宿シティバンク_110414_アグレッシブ_FR考慮0630前提 7 3 3 3" xfId="32348" xr:uid="{00000000-0005-0000-0000-00000F800000}"/>
    <cellStyle name="_Table_標準CF ver.2011.04.01_新宿シティバンク_110414_アグレッシブ_FR考慮0630前提 7 3 3 3 2" xfId="32349" xr:uid="{00000000-0005-0000-0000-000010800000}"/>
    <cellStyle name="_Table_標準CF ver.2011.04.01_新宿シティバンク_110414_アグレッシブ_FR考慮0630前提 7 3 3 3 2 2" xfId="32350" xr:uid="{00000000-0005-0000-0000-000011800000}"/>
    <cellStyle name="_Table_標準CF ver.2011.04.01_新宿シティバンク_110414_アグレッシブ_FR考慮0630前提 7 3 3 3 2 3" xfId="32351" xr:uid="{00000000-0005-0000-0000-000012800000}"/>
    <cellStyle name="_Table_標準CF ver.2011.04.01_新宿シティバンク_110414_アグレッシブ_FR考慮0630前提 7 3 3 3 3" xfId="32352" xr:uid="{00000000-0005-0000-0000-000013800000}"/>
    <cellStyle name="_Table_標準CF ver.2011.04.01_新宿シティバンク_110414_アグレッシブ_FR考慮0630前提 7 3 3 3 4" xfId="32353" xr:uid="{00000000-0005-0000-0000-000014800000}"/>
    <cellStyle name="_Table_標準CF ver.2011.04.01_新宿シティバンク_110414_アグレッシブ_FR考慮0630前提 7 3 3 4" xfId="32354" xr:uid="{00000000-0005-0000-0000-000015800000}"/>
    <cellStyle name="_Table_標準CF ver.2011.04.01_新宿シティバンク_110414_アグレッシブ_FR考慮0630前提 7 3 3 4 2" xfId="32355" xr:uid="{00000000-0005-0000-0000-000016800000}"/>
    <cellStyle name="_Table_標準CF ver.2011.04.01_新宿シティバンク_110414_アグレッシブ_FR考慮0630前提 7 3 3 4 3" xfId="32356" xr:uid="{00000000-0005-0000-0000-000017800000}"/>
    <cellStyle name="_Table_標準CF ver.2011.04.01_新宿シティバンク_110414_アグレッシブ_FR考慮0630前提 7 3 3 5" xfId="32357" xr:uid="{00000000-0005-0000-0000-000018800000}"/>
    <cellStyle name="_Table_標準CF ver.2011.04.01_新宿シティバンク_110414_アグレッシブ_FR考慮0630前提 7 3 3 6" xfId="32358" xr:uid="{00000000-0005-0000-0000-000019800000}"/>
    <cellStyle name="_Table_標準CF ver.2011.04.01_新宿シティバンク_110414_アグレッシブ_FR考慮0630前提 7 3 4" xfId="32359" xr:uid="{00000000-0005-0000-0000-00001A800000}"/>
    <cellStyle name="_Table_標準CF ver.2011.04.01_新宿シティバンク_110414_アグレッシブ_FR考慮0630前提 7 3 4 2" xfId="32360" xr:uid="{00000000-0005-0000-0000-00001B800000}"/>
    <cellStyle name="_Table_標準CF ver.2011.04.01_新宿シティバンク_110414_アグレッシブ_FR考慮0630前提 7 3 4 2 2" xfId="32361" xr:uid="{00000000-0005-0000-0000-00001C800000}"/>
    <cellStyle name="_Table_標準CF ver.2011.04.01_新宿シティバンク_110414_アグレッシブ_FR考慮0630前提 7 3 4 2 2 2" xfId="32362" xr:uid="{00000000-0005-0000-0000-00001D800000}"/>
    <cellStyle name="_Table_標準CF ver.2011.04.01_新宿シティバンク_110414_アグレッシブ_FR考慮0630前提 7 3 4 2 2 2 2" xfId="32363" xr:uid="{00000000-0005-0000-0000-00001E800000}"/>
    <cellStyle name="_Table_標準CF ver.2011.04.01_新宿シティバンク_110414_アグレッシブ_FR考慮0630前提 7 3 4 2 2 2 3" xfId="32364" xr:uid="{00000000-0005-0000-0000-00001F800000}"/>
    <cellStyle name="_Table_標準CF ver.2011.04.01_新宿シティバンク_110414_アグレッシブ_FR考慮0630前提 7 3 4 2 2 3" xfId="32365" xr:uid="{00000000-0005-0000-0000-000020800000}"/>
    <cellStyle name="_Table_標準CF ver.2011.04.01_新宿シティバンク_110414_アグレッシブ_FR考慮0630前提 7 3 4 2 2 4" xfId="32366" xr:uid="{00000000-0005-0000-0000-000021800000}"/>
    <cellStyle name="_Table_標準CF ver.2011.04.01_新宿シティバンク_110414_アグレッシブ_FR考慮0630前提 7 3 4 2 3" xfId="32367" xr:uid="{00000000-0005-0000-0000-000022800000}"/>
    <cellStyle name="_Table_標準CF ver.2011.04.01_新宿シティバンク_110414_アグレッシブ_FR考慮0630前提 7 3 4 2 3 2" xfId="32368" xr:uid="{00000000-0005-0000-0000-000023800000}"/>
    <cellStyle name="_Table_標準CF ver.2011.04.01_新宿シティバンク_110414_アグレッシブ_FR考慮0630前提 7 3 4 2 3 3" xfId="32369" xr:uid="{00000000-0005-0000-0000-000024800000}"/>
    <cellStyle name="_Table_標準CF ver.2011.04.01_新宿シティバンク_110414_アグレッシブ_FR考慮0630前提 7 3 4 2 4" xfId="32370" xr:uid="{00000000-0005-0000-0000-000025800000}"/>
    <cellStyle name="_Table_標準CF ver.2011.04.01_新宿シティバンク_110414_アグレッシブ_FR考慮0630前提 7 3 4 2 5" xfId="32371" xr:uid="{00000000-0005-0000-0000-000026800000}"/>
    <cellStyle name="_Table_標準CF ver.2011.04.01_新宿シティバンク_110414_アグレッシブ_FR考慮0630前提 7 3 4 3" xfId="32372" xr:uid="{00000000-0005-0000-0000-000027800000}"/>
    <cellStyle name="_Table_標準CF ver.2011.04.01_新宿シティバンク_110414_アグレッシブ_FR考慮0630前提 7 3 4 3 2" xfId="32373" xr:uid="{00000000-0005-0000-0000-000028800000}"/>
    <cellStyle name="_Table_標準CF ver.2011.04.01_新宿シティバンク_110414_アグレッシブ_FR考慮0630前提 7 3 4 3 2 2" xfId="32374" xr:uid="{00000000-0005-0000-0000-000029800000}"/>
    <cellStyle name="_Table_標準CF ver.2011.04.01_新宿シティバンク_110414_アグレッシブ_FR考慮0630前提 7 3 4 3 2 3" xfId="32375" xr:uid="{00000000-0005-0000-0000-00002A800000}"/>
    <cellStyle name="_Table_標準CF ver.2011.04.01_新宿シティバンク_110414_アグレッシブ_FR考慮0630前提 7 3 4 3 3" xfId="32376" xr:uid="{00000000-0005-0000-0000-00002B800000}"/>
    <cellStyle name="_Table_標準CF ver.2011.04.01_新宿シティバンク_110414_アグレッシブ_FR考慮0630前提 7 3 4 3 4" xfId="32377" xr:uid="{00000000-0005-0000-0000-00002C800000}"/>
    <cellStyle name="_Table_標準CF ver.2011.04.01_新宿シティバンク_110414_アグレッシブ_FR考慮0630前提 7 3 4 4" xfId="32378" xr:uid="{00000000-0005-0000-0000-00002D800000}"/>
    <cellStyle name="_Table_標準CF ver.2011.04.01_新宿シティバンク_110414_アグレッシブ_FR考慮0630前提 7 3 4 4 2" xfId="32379" xr:uid="{00000000-0005-0000-0000-00002E800000}"/>
    <cellStyle name="_Table_標準CF ver.2011.04.01_新宿シティバンク_110414_アグレッシブ_FR考慮0630前提 7 3 4 4 3" xfId="32380" xr:uid="{00000000-0005-0000-0000-00002F800000}"/>
    <cellStyle name="_Table_標準CF ver.2011.04.01_新宿シティバンク_110414_アグレッシブ_FR考慮0630前提 7 3 4 5" xfId="32381" xr:uid="{00000000-0005-0000-0000-000030800000}"/>
    <cellStyle name="_Table_標準CF ver.2011.04.01_新宿シティバンク_110414_アグレッシブ_FR考慮0630前提 7 3 4 6" xfId="32382" xr:uid="{00000000-0005-0000-0000-000031800000}"/>
    <cellStyle name="_Table_標準CF ver.2011.04.01_新宿シティバンク_110414_アグレッシブ_FR考慮0630前提 7 3 5" xfId="32383" xr:uid="{00000000-0005-0000-0000-000032800000}"/>
    <cellStyle name="_Table_標準CF ver.2011.04.01_新宿シティバンク_110414_アグレッシブ_FR考慮0630前提 7 3 5 2" xfId="32384" xr:uid="{00000000-0005-0000-0000-000033800000}"/>
    <cellStyle name="_Table_標準CF ver.2011.04.01_新宿シティバンク_110414_アグレッシブ_FR考慮0630前提 7 3 5 2 2" xfId="32385" xr:uid="{00000000-0005-0000-0000-000034800000}"/>
    <cellStyle name="_Table_標準CF ver.2011.04.01_新宿シティバンク_110414_アグレッシブ_FR考慮0630前提 7 3 5 2 2 2" xfId="32386" xr:uid="{00000000-0005-0000-0000-000035800000}"/>
    <cellStyle name="_Table_標準CF ver.2011.04.01_新宿シティバンク_110414_アグレッシブ_FR考慮0630前提 7 3 5 2 2 3" xfId="32387" xr:uid="{00000000-0005-0000-0000-000036800000}"/>
    <cellStyle name="_Table_標準CF ver.2011.04.01_新宿シティバンク_110414_アグレッシブ_FR考慮0630前提 7 3 5 2 3" xfId="32388" xr:uid="{00000000-0005-0000-0000-000037800000}"/>
    <cellStyle name="_Table_標準CF ver.2011.04.01_新宿シティバンク_110414_アグレッシブ_FR考慮0630前提 7 3 5 2 4" xfId="32389" xr:uid="{00000000-0005-0000-0000-000038800000}"/>
    <cellStyle name="_Table_標準CF ver.2011.04.01_新宿シティバンク_110414_アグレッシブ_FR考慮0630前提 7 3 5 3" xfId="32390" xr:uid="{00000000-0005-0000-0000-000039800000}"/>
    <cellStyle name="_Table_標準CF ver.2011.04.01_新宿シティバンク_110414_アグレッシブ_FR考慮0630前提 7 3 5 3 2" xfId="32391" xr:uid="{00000000-0005-0000-0000-00003A800000}"/>
    <cellStyle name="_Table_標準CF ver.2011.04.01_新宿シティバンク_110414_アグレッシブ_FR考慮0630前提 7 3 5 3 3" xfId="32392" xr:uid="{00000000-0005-0000-0000-00003B800000}"/>
    <cellStyle name="_Table_標準CF ver.2011.04.01_新宿シティバンク_110414_アグレッシブ_FR考慮0630前提 7 3 5 4" xfId="32393" xr:uid="{00000000-0005-0000-0000-00003C800000}"/>
    <cellStyle name="_Table_標準CF ver.2011.04.01_新宿シティバンク_110414_アグレッシブ_FR考慮0630前提 7 3 5 5" xfId="32394" xr:uid="{00000000-0005-0000-0000-00003D800000}"/>
    <cellStyle name="_Table_標準CF ver.2011.04.01_新宿シティバンク_110414_アグレッシブ_FR考慮0630前提 7 3 6" xfId="32395" xr:uid="{00000000-0005-0000-0000-00003E800000}"/>
    <cellStyle name="_Table_標準CF ver.2011.04.01_新宿シティバンク_110414_アグレッシブ_FR考慮0630前提 7 3 6 2" xfId="32396" xr:uid="{00000000-0005-0000-0000-00003F800000}"/>
    <cellStyle name="_Table_標準CF ver.2011.04.01_新宿シティバンク_110414_アグレッシブ_FR考慮0630前提 7 3 6 3" xfId="32397" xr:uid="{00000000-0005-0000-0000-000040800000}"/>
    <cellStyle name="_Table_標準CF ver.2011.04.01_新宿シティバンク_110414_アグレッシブ_FR考慮0630前提 7 3 7" xfId="32398" xr:uid="{00000000-0005-0000-0000-000041800000}"/>
    <cellStyle name="_Table_標準CF ver.2011.04.01_新宿シティバンク_110414_アグレッシブ_FR考慮0630前提 7 3 8" xfId="32399" xr:uid="{00000000-0005-0000-0000-000042800000}"/>
    <cellStyle name="_Table_標準CF ver.2011.04.01_新宿シティバンク_110414_アグレッシブ_FR考慮0630前提 7 4" xfId="32400" xr:uid="{00000000-0005-0000-0000-000043800000}"/>
    <cellStyle name="_Table_標準CF ver.2011.04.01_新宿シティバンク_110414_アグレッシブ_FR考慮0630前提 7 4 2" xfId="32401" xr:uid="{00000000-0005-0000-0000-000044800000}"/>
    <cellStyle name="_Table_標準CF ver.2011.04.01_新宿シティバンク_110414_アグレッシブ_FR考慮0630前提 7 4 2 2" xfId="32402" xr:uid="{00000000-0005-0000-0000-000045800000}"/>
    <cellStyle name="_Table_標準CF ver.2011.04.01_新宿シティバンク_110414_アグレッシブ_FR考慮0630前提 7 4 2 2 2" xfId="32403" xr:uid="{00000000-0005-0000-0000-000046800000}"/>
    <cellStyle name="_Table_標準CF ver.2011.04.01_新宿シティバンク_110414_アグレッシブ_FR考慮0630前提 7 4 2 2 2 2" xfId="32404" xr:uid="{00000000-0005-0000-0000-000047800000}"/>
    <cellStyle name="_Table_標準CF ver.2011.04.01_新宿シティバンク_110414_アグレッシブ_FR考慮0630前提 7 4 2 2 2 2 2" xfId="32405" xr:uid="{00000000-0005-0000-0000-000048800000}"/>
    <cellStyle name="_Table_標準CF ver.2011.04.01_新宿シティバンク_110414_アグレッシブ_FR考慮0630前提 7 4 2 2 2 2 2 2" xfId="32406" xr:uid="{00000000-0005-0000-0000-000049800000}"/>
    <cellStyle name="_Table_標準CF ver.2011.04.01_新宿シティバンク_110414_アグレッシブ_FR考慮0630前提 7 4 2 2 2 2 2 3" xfId="32407" xr:uid="{00000000-0005-0000-0000-00004A800000}"/>
    <cellStyle name="_Table_標準CF ver.2011.04.01_新宿シティバンク_110414_アグレッシブ_FR考慮0630前提 7 4 2 2 2 2 3" xfId="32408" xr:uid="{00000000-0005-0000-0000-00004B800000}"/>
    <cellStyle name="_Table_標準CF ver.2011.04.01_新宿シティバンク_110414_アグレッシブ_FR考慮0630前提 7 4 2 2 2 2 4" xfId="32409" xr:uid="{00000000-0005-0000-0000-00004C800000}"/>
    <cellStyle name="_Table_標準CF ver.2011.04.01_新宿シティバンク_110414_アグレッシブ_FR考慮0630前提 7 4 2 2 2 3" xfId="32410" xr:uid="{00000000-0005-0000-0000-00004D800000}"/>
    <cellStyle name="_Table_標準CF ver.2011.04.01_新宿シティバンク_110414_アグレッシブ_FR考慮0630前提 7 4 2 2 2 3 2" xfId="32411" xr:uid="{00000000-0005-0000-0000-00004E800000}"/>
    <cellStyle name="_Table_標準CF ver.2011.04.01_新宿シティバンク_110414_アグレッシブ_FR考慮0630前提 7 4 2 2 2 3 3" xfId="32412" xr:uid="{00000000-0005-0000-0000-00004F800000}"/>
    <cellStyle name="_Table_標準CF ver.2011.04.01_新宿シティバンク_110414_アグレッシブ_FR考慮0630前提 7 4 2 2 2 4" xfId="32413" xr:uid="{00000000-0005-0000-0000-000050800000}"/>
    <cellStyle name="_Table_標準CF ver.2011.04.01_新宿シティバンク_110414_アグレッシブ_FR考慮0630前提 7 4 2 2 2 5" xfId="32414" xr:uid="{00000000-0005-0000-0000-000051800000}"/>
    <cellStyle name="_Table_標準CF ver.2011.04.01_新宿シティバンク_110414_アグレッシブ_FR考慮0630前提 7 4 2 2 3" xfId="32415" xr:uid="{00000000-0005-0000-0000-000052800000}"/>
    <cellStyle name="_Table_標準CF ver.2011.04.01_新宿シティバンク_110414_アグレッシブ_FR考慮0630前提 7 4 2 2 3 2" xfId="32416" xr:uid="{00000000-0005-0000-0000-000053800000}"/>
    <cellStyle name="_Table_標準CF ver.2011.04.01_新宿シティバンク_110414_アグレッシブ_FR考慮0630前提 7 4 2 2 3 2 2" xfId="32417" xr:uid="{00000000-0005-0000-0000-000054800000}"/>
    <cellStyle name="_Table_標準CF ver.2011.04.01_新宿シティバンク_110414_アグレッシブ_FR考慮0630前提 7 4 2 2 3 2 3" xfId="32418" xr:uid="{00000000-0005-0000-0000-000055800000}"/>
    <cellStyle name="_Table_標準CF ver.2011.04.01_新宿シティバンク_110414_アグレッシブ_FR考慮0630前提 7 4 2 2 3 3" xfId="32419" xr:uid="{00000000-0005-0000-0000-000056800000}"/>
    <cellStyle name="_Table_標準CF ver.2011.04.01_新宿シティバンク_110414_アグレッシブ_FR考慮0630前提 7 4 2 2 3 4" xfId="32420" xr:uid="{00000000-0005-0000-0000-000057800000}"/>
    <cellStyle name="_Table_標準CF ver.2011.04.01_新宿シティバンク_110414_アグレッシブ_FR考慮0630前提 7 4 2 2 4" xfId="32421" xr:uid="{00000000-0005-0000-0000-000058800000}"/>
    <cellStyle name="_Table_標準CF ver.2011.04.01_新宿シティバンク_110414_アグレッシブ_FR考慮0630前提 7 4 2 2 4 2" xfId="32422" xr:uid="{00000000-0005-0000-0000-000059800000}"/>
    <cellStyle name="_Table_標準CF ver.2011.04.01_新宿シティバンク_110414_アグレッシブ_FR考慮0630前提 7 4 2 2 4 3" xfId="32423" xr:uid="{00000000-0005-0000-0000-00005A800000}"/>
    <cellStyle name="_Table_標準CF ver.2011.04.01_新宿シティバンク_110414_アグレッシブ_FR考慮0630前提 7 4 2 2 5" xfId="32424" xr:uid="{00000000-0005-0000-0000-00005B800000}"/>
    <cellStyle name="_Table_標準CF ver.2011.04.01_新宿シティバンク_110414_アグレッシブ_FR考慮0630前提 7 4 2 2 6" xfId="32425" xr:uid="{00000000-0005-0000-0000-00005C800000}"/>
    <cellStyle name="_Table_標準CF ver.2011.04.01_新宿シティバンク_110414_アグレッシブ_FR考慮0630前提 7 4 2 3" xfId="32426" xr:uid="{00000000-0005-0000-0000-00005D800000}"/>
    <cellStyle name="_Table_標準CF ver.2011.04.01_新宿シティバンク_110414_アグレッシブ_FR考慮0630前提 7 4 2 3 2" xfId="32427" xr:uid="{00000000-0005-0000-0000-00005E800000}"/>
    <cellStyle name="_Table_標準CF ver.2011.04.01_新宿シティバンク_110414_アグレッシブ_FR考慮0630前提 7 4 2 3 2 2" xfId="32428" xr:uid="{00000000-0005-0000-0000-00005F800000}"/>
    <cellStyle name="_Table_標準CF ver.2011.04.01_新宿シティバンク_110414_アグレッシブ_FR考慮0630前提 7 4 2 3 2 2 2" xfId="32429" xr:uid="{00000000-0005-0000-0000-000060800000}"/>
    <cellStyle name="_Table_標準CF ver.2011.04.01_新宿シティバンク_110414_アグレッシブ_FR考慮0630前提 7 4 2 3 2 2 2 2" xfId="32430" xr:uid="{00000000-0005-0000-0000-000061800000}"/>
    <cellStyle name="_Table_標準CF ver.2011.04.01_新宿シティバンク_110414_アグレッシブ_FR考慮0630前提 7 4 2 3 2 2 2 3" xfId="32431" xr:uid="{00000000-0005-0000-0000-000062800000}"/>
    <cellStyle name="_Table_標準CF ver.2011.04.01_新宿シティバンク_110414_アグレッシブ_FR考慮0630前提 7 4 2 3 2 2 3" xfId="32432" xr:uid="{00000000-0005-0000-0000-000063800000}"/>
    <cellStyle name="_Table_標準CF ver.2011.04.01_新宿シティバンク_110414_アグレッシブ_FR考慮0630前提 7 4 2 3 2 2 4" xfId="32433" xr:uid="{00000000-0005-0000-0000-000064800000}"/>
    <cellStyle name="_Table_標準CF ver.2011.04.01_新宿シティバンク_110414_アグレッシブ_FR考慮0630前提 7 4 2 3 2 3" xfId="32434" xr:uid="{00000000-0005-0000-0000-000065800000}"/>
    <cellStyle name="_Table_標準CF ver.2011.04.01_新宿シティバンク_110414_アグレッシブ_FR考慮0630前提 7 4 2 3 2 3 2" xfId="32435" xr:uid="{00000000-0005-0000-0000-000066800000}"/>
    <cellStyle name="_Table_標準CF ver.2011.04.01_新宿シティバンク_110414_アグレッシブ_FR考慮0630前提 7 4 2 3 2 3 3" xfId="32436" xr:uid="{00000000-0005-0000-0000-000067800000}"/>
    <cellStyle name="_Table_標準CF ver.2011.04.01_新宿シティバンク_110414_アグレッシブ_FR考慮0630前提 7 4 2 3 2 4" xfId="32437" xr:uid="{00000000-0005-0000-0000-000068800000}"/>
    <cellStyle name="_Table_標準CF ver.2011.04.01_新宿シティバンク_110414_アグレッシブ_FR考慮0630前提 7 4 2 3 2 5" xfId="32438" xr:uid="{00000000-0005-0000-0000-000069800000}"/>
    <cellStyle name="_Table_標準CF ver.2011.04.01_新宿シティバンク_110414_アグレッシブ_FR考慮0630前提 7 4 2 3 3" xfId="32439" xr:uid="{00000000-0005-0000-0000-00006A800000}"/>
    <cellStyle name="_Table_標準CF ver.2011.04.01_新宿シティバンク_110414_アグレッシブ_FR考慮0630前提 7 4 2 3 3 2" xfId="32440" xr:uid="{00000000-0005-0000-0000-00006B800000}"/>
    <cellStyle name="_Table_標準CF ver.2011.04.01_新宿シティバンク_110414_アグレッシブ_FR考慮0630前提 7 4 2 3 3 2 2" xfId="32441" xr:uid="{00000000-0005-0000-0000-00006C800000}"/>
    <cellStyle name="_Table_標準CF ver.2011.04.01_新宿シティバンク_110414_アグレッシブ_FR考慮0630前提 7 4 2 3 3 2 3" xfId="32442" xr:uid="{00000000-0005-0000-0000-00006D800000}"/>
    <cellStyle name="_Table_標準CF ver.2011.04.01_新宿シティバンク_110414_アグレッシブ_FR考慮0630前提 7 4 2 3 3 3" xfId="32443" xr:uid="{00000000-0005-0000-0000-00006E800000}"/>
    <cellStyle name="_Table_標準CF ver.2011.04.01_新宿シティバンク_110414_アグレッシブ_FR考慮0630前提 7 4 2 3 3 4" xfId="32444" xr:uid="{00000000-0005-0000-0000-00006F800000}"/>
    <cellStyle name="_Table_標準CF ver.2011.04.01_新宿シティバンク_110414_アグレッシブ_FR考慮0630前提 7 4 2 3 4" xfId="32445" xr:uid="{00000000-0005-0000-0000-000070800000}"/>
    <cellStyle name="_Table_標準CF ver.2011.04.01_新宿シティバンク_110414_アグレッシブ_FR考慮0630前提 7 4 2 3 4 2" xfId="32446" xr:uid="{00000000-0005-0000-0000-000071800000}"/>
    <cellStyle name="_Table_標準CF ver.2011.04.01_新宿シティバンク_110414_アグレッシブ_FR考慮0630前提 7 4 2 3 4 3" xfId="32447" xr:uid="{00000000-0005-0000-0000-000072800000}"/>
    <cellStyle name="_Table_標準CF ver.2011.04.01_新宿シティバンク_110414_アグレッシブ_FR考慮0630前提 7 4 2 3 5" xfId="32448" xr:uid="{00000000-0005-0000-0000-000073800000}"/>
    <cellStyle name="_Table_標準CF ver.2011.04.01_新宿シティバンク_110414_アグレッシブ_FR考慮0630前提 7 4 2 4" xfId="32449" xr:uid="{00000000-0005-0000-0000-000074800000}"/>
    <cellStyle name="_Table_標準CF ver.2011.04.01_新宿シティバンク_110414_アグレッシブ_FR考慮0630前提 7 4 2 4 2" xfId="32450" xr:uid="{00000000-0005-0000-0000-000075800000}"/>
    <cellStyle name="_Table_標準CF ver.2011.04.01_新宿シティバンク_110414_アグレッシブ_FR考慮0630前提 7 4 2 4 2 2" xfId="32451" xr:uid="{00000000-0005-0000-0000-000076800000}"/>
    <cellStyle name="_Table_標準CF ver.2011.04.01_新宿シティバンク_110414_アグレッシブ_FR考慮0630前提 7 4 2 4 2 2 2" xfId="32452" xr:uid="{00000000-0005-0000-0000-000077800000}"/>
    <cellStyle name="_Table_標準CF ver.2011.04.01_新宿シティバンク_110414_アグレッシブ_FR考慮0630前提 7 4 2 4 2 2 3" xfId="32453" xr:uid="{00000000-0005-0000-0000-000078800000}"/>
    <cellStyle name="_Table_標準CF ver.2011.04.01_新宿シティバンク_110414_アグレッシブ_FR考慮0630前提 7 4 2 4 2 3" xfId="32454" xr:uid="{00000000-0005-0000-0000-000079800000}"/>
    <cellStyle name="_Table_標準CF ver.2011.04.01_新宿シティバンク_110414_アグレッシブ_FR考慮0630前提 7 4 2 4 2 4" xfId="32455" xr:uid="{00000000-0005-0000-0000-00007A800000}"/>
    <cellStyle name="_Table_標準CF ver.2011.04.01_新宿シティバンク_110414_アグレッシブ_FR考慮0630前提 7 4 2 4 3" xfId="32456" xr:uid="{00000000-0005-0000-0000-00007B800000}"/>
    <cellStyle name="_Table_標準CF ver.2011.04.01_新宿シティバンク_110414_アグレッシブ_FR考慮0630前提 7 4 2 4 3 2" xfId="32457" xr:uid="{00000000-0005-0000-0000-00007C800000}"/>
    <cellStyle name="_Table_標準CF ver.2011.04.01_新宿シティバンク_110414_アグレッシブ_FR考慮0630前提 7 4 2 4 3 3" xfId="32458" xr:uid="{00000000-0005-0000-0000-00007D800000}"/>
    <cellStyle name="_Table_標準CF ver.2011.04.01_新宿シティバンク_110414_アグレッシブ_FR考慮0630前提 7 4 2 4 4" xfId="32459" xr:uid="{00000000-0005-0000-0000-00007E800000}"/>
    <cellStyle name="_Table_標準CF ver.2011.04.01_新宿シティバンク_110414_アグレッシブ_FR考慮0630前提 7 4 2 4 5" xfId="32460" xr:uid="{00000000-0005-0000-0000-00007F800000}"/>
    <cellStyle name="_Table_標準CF ver.2011.04.01_新宿シティバンク_110414_アグレッシブ_FR考慮0630前提 7 4 2 5" xfId="32461" xr:uid="{00000000-0005-0000-0000-000080800000}"/>
    <cellStyle name="_Table_標準CF ver.2011.04.01_新宿シティバンク_110414_アグレッシブ_FR考慮0630前提 7 4 2 5 2" xfId="32462" xr:uid="{00000000-0005-0000-0000-000081800000}"/>
    <cellStyle name="_Table_標準CF ver.2011.04.01_新宿シティバンク_110414_アグレッシブ_FR考慮0630前提 7 4 2 5 2 2" xfId="32463" xr:uid="{00000000-0005-0000-0000-000082800000}"/>
    <cellStyle name="_Table_標準CF ver.2011.04.01_新宿シティバンク_110414_アグレッシブ_FR考慮0630前提 7 4 2 5 2 3" xfId="32464" xr:uid="{00000000-0005-0000-0000-000083800000}"/>
    <cellStyle name="_Table_標準CF ver.2011.04.01_新宿シティバンク_110414_アグレッシブ_FR考慮0630前提 7 4 2 5 3" xfId="32465" xr:uid="{00000000-0005-0000-0000-000084800000}"/>
    <cellStyle name="_Table_標準CF ver.2011.04.01_新宿シティバンク_110414_アグレッシブ_FR考慮0630前提 7 4 2 5 4" xfId="32466" xr:uid="{00000000-0005-0000-0000-000085800000}"/>
    <cellStyle name="_Table_標準CF ver.2011.04.01_新宿シティバンク_110414_アグレッシブ_FR考慮0630前提 7 4 2 6" xfId="32467" xr:uid="{00000000-0005-0000-0000-000086800000}"/>
    <cellStyle name="_Table_標準CF ver.2011.04.01_新宿シティバンク_110414_アグレッシブ_FR考慮0630前提 7 4 2 6 2" xfId="32468" xr:uid="{00000000-0005-0000-0000-000087800000}"/>
    <cellStyle name="_Table_標準CF ver.2011.04.01_新宿シティバンク_110414_アグレッシブ_FR考慮0630前提 7 4 2 6 3" xfId="32469" xr:uid="{00000000-0005-0000-0000-000088800000}"/>
    <cellStyle name="_Table_標準CF ver.2011.04.01_新宿シティバンク_110414_アグレッシブ_FR考慮0630前提 7 4 2 7" xfId="32470" xr:uid="{00000000-0005-0000-0000-000089800000}"/>
    <cellStyle name="_Table_標準CF ver.2011.04.01_新宿シティバンク_110414_アグレッシブ_FR考慮0630前提 7 4 2 8" xfId="32471" xr:uid="{00000000-0005-0000-0000-00008A800000}"/>
    <cellStyle name="_Table_標準CF ver.2011.04.01_新宿シティバンク_110414_アグレッシブ_FR考慮0630前提 7 4 3" xfId="32472" xr:uid="{00000000-0005-0000-0000-00008B800000}"/>
    <cellStyle name="_Table_標準CF ver.2011.04.01_新宿シティバンク_110414_アグレッシブ_FR考慮0630前提 7 4 3 2" xfId="32473" xr:uid="{00000000-0005-0000-0000-00008C800000}"/>
    <cellStyle name="_Table_標準CF ver.2011.04.01_新宿シティバンク_110414_アグレッシブ_FR考慮0630前提 7 4 3 2 2" xfId="32474" xr:uid="{00000000-0005-0000-0000-00008D800000}"/>
    <cellStyle name="_Table_標準CF ver.2011.04.01_新宿シティバンク_110414_アグレッシブ_FR考慮0630前提 7 4 3 2 2 2" xfId="32475" xr:uid="{00000000-0005-0000-0000-00008E800000}"/>
    <cellStyle name="_Table_標準CF ver.2011.04.01_新宿シティバンク_110414_アグレッシブ_FR考慮0630前提 7 4 3 2 2 2 2" xfId="32476" xr:uid="{00000000-0005-0000-0000-00008F800000}"/>
    <cellStyle name="_Table_標準CF ver.2011.04.01_新宿シティバンク_110414_アグレッシブ_FR考慮0630前提 7 4 3 2 2 2 3" xfId="32477" xr:uid="{00000000-0005-0000-0000-000090800000}"/>
    <cellStyle name="_Table_標準CF ver.2011.04.01_新宿シティバンク_110414_アグレッシブ_FR考慮0630前提 7 4 3 2 2 3" xfId="32478" xr:uid="{00000000-0005-0000-0000-000091800000}"/>
    <cellStyle name="_Table_標準CF ver.2011.04.01_新宿シティバンク_110414_アグレッシブ_FR考慮0630前提 7 4 3 2 2 4" xfId="32479" xr:uid="{00000000-0005-0000-0000-000092800000}"/>
    <cellStyle name="_Table_標準CF ver.2011.04.01_新宿シティバンク_110414_アグレッシブ_FR考慮0630前提 7 4 3 2 3" xfId="32480" xr:uid="{00000000-0005-0000-0000-000093800000}"/>
    <cellStyle name="_Table_標準CF ver.2011.04.01_新宿シティバンク_110414_アグレッシブ_FR考慮0630前提 7 4 3 2 3 2" xfId="32481" xr:uid="{00000000-0005-0000-0000-000094800000}"/>
    <cellStyle name="_Table_標準CF ver.2011.04.01_新宿シティバンク_110414_アグレッシブ_FR考慮0630前提 7 4 3 2 3 3" xfId="32482" xr:uid="{00000000-0005-0000-0000-000095800000}"/>
    <cellStyle name="_Table_標準CF ver.2011.04.01_新宿シティバンク_110414_アグレッシブ_FR考慮0630前提 7 4 3 2 4" xfId="32483" xr:uid="{00000000-0005-0000-0000-000096800000}"/>
    <cellStyle name="_Table_標準CF ver.2011.04.01_新宿シティバンク_110414_アグレッシブ_FR考慮0630前提 7 4 3 2 5" xfId="32484" xr:uid="{00000000-0005-0000-0000-000097800000}"/>
    <cellStyle name="_Table_標準CF ver.2011.04.01_新宿シティバンク_110414_アグレッシブ_FR考慮0630前提 7 4 3 3" xfId="32485" xr:uid="{00000000-0005-0000-0000-000098800000}"/>
    <cellStyle name="_Table_標準CF ver.2011.04.01_新宿シティバンク_110414_アグレッシブ_FR考慮0630前提 7 4 3 3 2" xfId="32486" xr:uid="{00000000-0005-0000-0000-000099800000}"/>
    <cellStyle name="_Table_標準CF ver.2011.04.01_新宿シティバンク_110414_アグレッシブ_FR考慮0630前提 7 4 3 3 2 2" xfId="32487" xr:uid="{00000000-0005-0000-0000-00009A800000}"/>
    <cellStyle name="_Table_標準CF ver.2011.04.01_新宿シティバンク_110414_アグレッシブ_FR考慮0630前提 7 4 3 3 2 3" xfId="32488" xr:uid="{00000000-0005-0000-0000-00009B800000}"/>
    <cellStyle name="_Table_標準CF ver.2011.04.01_新宿シティバンク_110414_アグレッシブ_FR考慮0630前提 7 4 3 3 3" xfId="32489" xr:uid="{00000000-0005-0000-0000-00009C800000}"/>
    <cellStyle name="_Table_標準CF ver.2011.04.01_新宿シティバンク_110414_アグレッシブ_FR考慮0630前提 7 4 3 3 4" xfId="32490" xr:uid="{00000000-0005-0000-0000-00009D800000}"/>
    <cellStyle name="_Table_標準CF ver.2011.04.01_新宿シティバンク_110414_アグレッシブ_FR考慮0630前提 7 4 3 4" xfId="32491" xr:uid="{00000000-0005-0000-0000-00009E800000}"/>
    <cellStyle name="_Table_標準CF ver.2011.04.01_新宿シティバンク_110414_アグレッシブ_FR考慮0630前提 7 4 3 4 2" xfId="32492" xr:uid="{00000000-0005-0000-0000-00009F800000}"/>
    <cellStyle name="_Table_標準CF ver.2011.04.01_新宿シティバンク_110414_アグレッシブ_FR考慮0630前提 7 4 3 4 3" xfId="32493" xr:uid="{00000000-0005-0000-0000-0000A0800000}"/>
    <cellStyle name="_Table_標準CF ver.2011.04.01_新宿シティバンク_110414_アグレッシブ_FR考慮0630前提 7 4 3 5" xfId="32494" xr:uid="{00000000-0005-0000-0000-0000A1800000}"/>
    <cellStyle name="_Table_標準CF ver.2011.04.01_新宿シティバンク_110414_アグレッシブ_FR考慮0630前提 7 4 3 6" xfId="32495" xr:uid="{00000000-0005-0000-0000-0000A2800000}"/>
    <cellStyle name="_Table_標準CF ver.2011.04.01_新宿シティバンク_110414_アグレッシブ_FR考慮0630前提 7 4 4" xfId="32496" xr:uid="{00000000-0005-0000-0000-0000A3800000}"/>
    <cellStyle name="_Table_標準CF ver.2011.04.01_新宿シティバンク_110414_アグレッシブ_FR考慮0630前提 7 4 4 2" xfId="32497" xr:uid="{00000000-0005-0000-0000-0000A4800000}"/>
    <cellStyle name="_Table_標準CF ver.2011.04.01_新宿シティバンク_110414_アグレッシブ_FR考慮0630前提 7 4 4 2 2" xfId="32498" xr:uid="{00000000-0005-0000-0000-0000A5800000}"/>
    <cellStyle name="_Table_標準CF ver.2011.04.01_新宿シティバンク_110414_アグレッシブ_FR考慮0630前提 7 4 4 2 2 2" xfId="32499" xr:uid="{00000000-0005-0000-0000-0000A6800000}"/>
    <cellStyle name="_Table_標準CF ver.2011.04.01_新宿シティバンク_110414_アグレッシブ_FR考慮0630前提 7 4 4 2 2 2 2" xfId="32500" xr:uid="{00000000-0005-0000-0000-0000A7800000}"/>
    <cellStyle name="_Table_標準CF ver.2011.04.01_新宿シティバンク_110414_アグレッシブ_FR考慮0630前提 7 4 4 2 2 2 3" xfId="32501" xr:uid="{00000000-0005-0000-0000-0000A8800000}"/>
    <cellStyle name="_Table_標準CF ver.2011.04.01_新宿シティバンク_110414_アグレッシブ_FR考慮0630前提 7 4 4 2 2 3" xfId="32502" xr:uid="{00000000-0005-0000-0000-0000A9800000}"/>
    <cellStyle name="_Table_標準CF ver.2011.04.01_新宿シティバンク_110414_アグレッシブ_FR考慮0630前提 7 4 4 2 2 4" xfId="32503" xr:uid="{00000000-0005-0000-0000-0000AA800000}"/>
    <cellStyle name="_Table_標準CF ver.2011.04.01_新宿シティバンク_110414_アグレッシブ_FR考慮0630前提 7 4 4 2 3" xfId="32504" xr:uid="{00000000-0005-0000-0000-0000AB800000}"/>
    <cellStyle name="_Table_標準CF ver.2011.04.01_新宿シティバンク_110414_アグレッシブ_FR考慮0630前提 7 4 4 2 3 2" xfId="32505" xr:uid="{00000000-0005-0000-0000-0000AC800000}"/>
    <cellStyle name="_Table_標準CF ver.2011.04.01_新宿シティバンク_110414_アグレッシブ_FR考慮0630前提 7 4 4 2 3 3" xfId="32506" xr:uid="{00000000-0005-0000-0000-0000AD800000}"/>
    <cellStyle name="_Table_標準CF ver.2011.04.01_新宿シティバンク_110414_アグレッシブ_FR考慮0630前提 7 4 4 2 4" xfId="32507" xr:uid="{00000000-0005-0000-0000-0000AE800000}"/>
    <cellStyle name="_Table_標準CF ver.2011.04.01_新宿シティバンク_110414_アグレッシブ_FR考慮0630前提 7 4 4 2 5" xfId="32508" xr:uid="{00000000-0005-0000-0000-0000AF800000}"/>
    <cellStyle name="_Table_標準CF ver.2011.04.01_新宿シティバンク_110414_アグレッシブ_FR考慮0630前提 7 4 4 3" xfId="32509" xr:uid="{00000000-0005-0000-0000-0000B0800000}"/>
    <cellStyle name="_Table_標準CF ver.2011.04.01_新宿シティバンク_110414_アグレッシブ_FR考慮0630前提 7 4 4 3 2" xfId="32510" xr:uid="{00000000-0005-0000-0000-0000B1800000}"/>
    <cellStyle name="_Table_標準CF ver.2011.04.01_新宿シティバンク_110414_アグレッシブ_FR考慮0630前提 7 4 4 3 2 2" xfId="32511" xr:uid="{00000000-0005-0000-0000-0000B2800000}"/>
    <cellStyle name="_Table_標準CF ver.2011.04.01_新宿シティバンク_110414_アグレッシブ_FR考慮0630前提 7 4 4 3 2 3" xfId="32512" xr:uid="{00000000-0005-0000-0000-0000B3800000}"/>
    <cellStyle name="_Table_標準CF ver.2011.04.01_新宿シティバンク_110414_アグレッシブ_FR考慮0630前提 7 4 4 3 3" xfId="32513" xr:uid="{00000000-0005-0000-0000-0000B4800000}"/>
    <cellStyle name="_Table_標準CF ver.2011.04.01_新宿シティバンク_110414_アグレッシブ_FR考慮0630前提 7 4 4 3 4" xfId="32514" xr:uid="{00000000-0005-0000-0000-0000B5800000}"/>
    <cellStyle name="_Table_標準CF ver.2011.04.01_新宿シティバンク_110414_アグレッシブ_FR考慮0630前提 7 4 4 4" xfId="32515" xr:uid="{00000000-0005-0000-0000-0000B6800000}"/>
    <cellStyle name="_Table_標準CF ver.2011.04.01_新宿シティバンク_110414_アグレッシブ_FR考慮0630前提 7 4 4 4 2" xfId="32516" xr:uid="{00000000-0005-0000-0000-0000B7800000}"/>
    <cellStyle name="_Table_標準CF ver.2011.04.01_新宿シティバンク_110414_アグレッシブ_FR考慮0630前提 7 4 4 4 3" xfId="32517" xr:uid="{00000000-0005-0000-0000-0000B8800000}"/>
    <cellStyle name="_Table_標準CF ver.2011.04.01_新宿シティバンク_110414_アグレッシブ_FR考慮0630前提 7 4 4 5" xfId="32518" xr:uid="{00000000-0005-0000-0000-0000B9800000}"/>
    <cellStyle name="_Table_標準CF ver.2011.04.01_新宿シティバンク_110414_アグレッシブ_FR考慮0630前提 7 4 4 6" xfId="32519" xr:uid="{00000000-0005-0000-0000-0000BA800000}"/>
    <cellStyle name="_Table_標準CF ver.2011.04.01_新宿シティバンク_110414_アグレッシブ_FR考慮0630前提 7 4 5" xfId="32520" xr:uid="{00000000-0005-0000-0000-0000BB800000}"/>
    <cellStyle name="_Table_標準CF ver.2011.04.01_新宿シティバンク_110414_アグレッシブ_FR考慮0630前提 7 4 5 2" xfId="32521" xr:uid="{00000000-0005-0000-0000-0000BC800000}"/>
    <cellStyle name="_Table_標準CF ver.2011.04.01_新宿シティバンク_110414_アグレッシブ_FR考慮0630前提 7 4 5 2 2" xfId="32522" xr:uid="{00000000-0005-0000-0000-0000BD800000}"/>
    <cellStyle name="_Table_標準CF ver.2011.04.01_新宿シティバンク_110414_アグレッシブ_FR考慮0630前提 7 4 5 2 2 2" xfId="32523" xr:uid="{00000000-0005-0000-0000-0000BE800000}"/>
    <cellStyle name="_Table_標準CF ver.2011.04.01_新宿シティバンク_110414_アグレッシブ_FR考慮0630前提 7 4 5 2 2 3" xfId="32524" xr:uid="{00000000-0005-0000-0000-0000BF800000}"/>
    <cellStyle name="_Table_標準CF ver.2011.04.01_新宿シティバンク_110414_アグレッシブ_FR考慮0630前提 7 4 5 2 3" xfId="32525" xr:uid="{00000000-0005-0000-0000-0000C0800000}"/>
    <cellStyle name="_Table_標準CF ver.2011.04.01_新宿シティバンク_110414_アグレッシブ_FR考慮0630前提 7 4 5 2 4" xfId="32526" xr:uid="{00000000-0005-0000-0000-0000C1800000}"/>
    <cellStyle name="_Table_標準CF ver.2011.04.01_新宿シティバンク_110414_アグレッシブ_FR考慮0630前提 7 4 5 3" xfId="32527" xr:uid="{00000000-0005-0000-0000-0000C2800000}"/>
    <cellStyle name="_Table_標準CF ver.2011.04.01_新宿シティバンク_110414_アグレッシブ_FR考慮0630前提 7 4 5 3 2" xfId="32528" xr:uid="{00000000-0005-0000-0000-0000C3800000}"/>
    <cellStyle name="_Table_標準CF ver.2011.04.01_新宿シティバンク_110414_アグレッシブ_FR考慮0630前提 7 4 5 3 3" xfId="32529" xr:uid="{00000000-0005-0000-0000-0000C4800000}"/>
    <cellStyle name="_Table_標準CF ver.2011.04.01_新宿シティバンク_110414_アグレッシブ_FR考慮0630前提 7 4 5 4" xfId="32530" xr:uid="{00000000-0005-0000-0000-0000C5800000}"/>
    <cellStyle name="_Table_標準CF ver.2011.04.01_新宿シティバンク_110414_アグレッシブ_FR考慮0630前提 7 4 5 5" xfId="32531" xr:uid="{00000000-0005-0000-0000-0000C6800000}"/>
    <cellStyle name="_Table_標準CF ver.2011.04.01_新宿シティバンク_110414_アグレッシブ_FR考慮0630前提 7 4 6" xfId="32532" xr:uid="{00000000-0005-0000-0000-0000C7800000}"/>
    <cellStyle name="_Table_標準CF ver.2011.04.01_新宿シティバンク_110414_アグレッシブ_FR考慮0630前提 7 4 6 2" xfId="32533" xr:uid="{00000000-0005-0000-0000-0000C8800000}"/>
    <cellStyle name="_Table_標準CF ver.2011.04.01_新宿シティバンク_110414_アグレッシブ_FR考慮0630前提 7 4 6 3" xfId="32534" xr:uid="{00000000-0005-0000-0000-0000C9800000}"/>
    <cellStyle name="_Table_標準CF ver.2011.04.01_新宿シティバンク_110414_アグレッシブ_FR考慮0630前提 7 4 7" xfId="32535" xr:uid="{00000000-0005-0000-0000-0000CA800000}"/>
    <cellStyle name="_Table_標準CF ver.2011.04.01_新宿シティバンク_110414_アグレッシブ_FR考慮0630前提 7 4 8" xfId="32536" xr:uid="{00000000-0005-0000-0000-0000CB800000}"/>
    <cellStyle name="_Table_標準CF ver.2011.04.01_新宿シティバンク_110414_アグレッシブ_FR考慮0630前提 7 5" xfId="32537" xr:uid="{00000000-0005-0000-0000-0000CC800000}"/>
    <cellStyle name="_Table_標準CF ver.2011.04.01_新宿シティバンク_110414_アグレッシブ_FR考慮0630前提 7 5 2" xfId="32538" xr:uid="{00000000-0005-0000-0000-0000CD800000}"/>
    <cellStyle name="_Table_標準CF ver.2011.04.01_新宿シティバンク_110414_アグレッシブ_FR考慮0630前提 7 5 2 2" xfId="32539" xr:uid="{00000000-0005-0000-0000-0000CE800000}"/>
    <cellStyle name="_Table_標準CF ver.2011.04.01_新宿シティバンク_110414_アグレッシブ_FR考慮0630前提 7 5 2 2 2" xfId="32540" xr:uid="{00000000-0005-0000-0000-0000CF800000}"/>
    <cellStyle name="_Table_標準CF ver.2011.04.01_新宿シティバンク_110414_アグレッシブ_FR考慮0630前提 7 5 2 2 2 2" xfId="32541" xr:uid="{00000000-0005-0000-0000-0000D0800000}"/>
    <cellStyle name="_Table_標準CF ver.2011.04.01_新宿シティバンク_110414_アグレッシブ_FR考慮0630前提 7 5 2 2 2 2 2" xfId="32542" xr:uid="{00000000-0005-0000-0000-0000D1800000}"/>
    <cellStyle name="_Table_標準CF ver.2011.04.01_新宿シティバンク_110414_アグレッシブ_FR考慮0630前提 7 5 2 2 2 2 2 2" xfId="32543" xr:uid="{00000000-0005-0000-0000-0000D2800000}"/>
    <cellStyle name="_Table_標準CF ver.2011.04.01_新宿シティバンク_110414_アグレッシブ_FR考慮0630前提 7 5 2 2 2 2 2 3" xfId="32544" xr:uid="{00000000-0005-0000-0000-0000D3800000}"/>
    <cellStyle name="_Table_標準CF ver.2011.04.01_新宿シティバンク_110414_アグレッシブ_FR考慮0630前提 7 5 2 2 2 2 3" xfId="32545" xr:uid="{00000000-0005-0000-0000-0000D4800000}"/>
    <cellStyle name="_Table_標準CF ver.2011.04.01_新宿シティバンク_110414_アグレッシブ_FR考慮0630前提 7 5 2 2 2 2 4" xfId="32546" xr:uid="{00000000-0005-0000-0000-0000D5800000}"/>
    <cellStyle name="_Table_標準CF ver.2011.04.01_新宿シティバンク_110414_アグレッシブ_FR考慮0630前提 7 5 2 2 2 3" xfId="32547" xr:uid="{00000000-0005-0000-0000-0000D6800000}"/>
    <cellStyle name="_Table_標準CF ver.2011.04.01_新宿シティバンク_110414_アグレッシブ_FR考慮0630前提 7 5 2 2 2 3 2" xfId="32548" xr:uid="{00000000-0005-0000-0000-0000D7800000}"/>
    <cellStyle name="_Table_標準CF ver.2011.04.01_新宿シティバンク_110414_アグレッシブ_FR考慮0630前提 7 5 2 2 2 3 3" xfId="32549" xr:uid="{00000000-0005-0000-0000-0000D8800000}"/>
    <cellStyle name="_Table_標準CF ver.2011.04.01_新宿シティバンク_110414_アグレッシブ_FR考慮0630前提 7 5 2 2 2 4" xfId="32550" xr:uid="{00000000-0005-0000-0000-0000D9800000}"/>
    <cellStyle name="_Table_標準CF ver.2011.04.01_新宿シティバンク_110414_アグレッシブ_FR考慮0630前提 7 5 2 2 2 5" xfId="32551" xr:uid="{00000000-0005-0000-0000-0000DA800000}"/>
    <cellStyle name="_Table_標準CF ver.2011.04.01_新宿シティバンク_110414_アグレッシブ_FR考慮0630前提 7 5 2 2 3" xfId="32552" xr:uid="{00000000-0005-0000-0000-0000DB800000}"/>
    <cellStyle name="_Table_標準CF ver.2011.04.01_新宿シティバンク_110414_アグレッシブ_FR考慮0630前提 7 5 2 2 3 2" xfId="32553" xr:uid="{00000000-0005-0000-0000-0000DC800000}"/>
    <cellStyle name="_Table_標準CF ver.2011.04.01_新宿シティバンク_110414_アグレッシブ_FR考慮0630前提 7 5 2 2 3 2 2" xfId="32554" xr:uid="{00000000-0005-0000-0000-0000DD800000}"/>
    <cellStyle name="_Table_標準CF ver.2011.04.01_新宿シティバンク_110414_アグレッシブ_FR考慮0630前提 7 5 2 2 3 2 3" xfId="32555" xr:uid="{00000000-0005-0000-0000-0000DE800000}"/>
    <cellStyle name="_Table_標準CF ver.2011.04.01_新宿シティバンク_110414_アグレッシブ_FR考慮0630前提 7 5 2 2 3 3" xfId="32556" xr:uid="{00000000-0005-0000-0000-0000DF800000}"/>
    <cellStyle name="_Table_標準CF ver.2011.04.01_新宿シティバンク_110414_アグレッシブ_FR考慮0630前提 7 5 2 2 3 4" xfId="32557" xr:uid="{00000000-0005-0000-0000-0000E0800000}"/>
    <cellStyle name="_Table_標準CF ver.2011.04.01_新宿シティバンク_110414_アグレッシブ_FR考慮0630前提 7 5 2 2 4" xfId="32558" xr:uid="{00000000-0005-0000-0000-0000E1800000}"/>
    <cellStyle name="_Table_標準CF ver.2011.04.01_新宿シティバンク_110414_アグレッシブ_FR考慮0630前提 7 5 2 2 4 2" xfId="32559" xr:uid="{00000000-0005-0000-0000-0000E2800000}"/>
    <cellStyle name="_Table_標準CF ver.2011.04.01_新宿シティバンク_110414_アグレッシブ_FR考慮0630前提 7 5 2 2 4 3" xfId="32560" xr:uid="{00000000-0005-0000-0000-0000E3800000}"/>
    <cellStyle name="_Table_標準CF ver.2011.04.01_新宿シティバンク_110414_アグレッシブ_FR考慮0630前提 7 5 2 2 5" xfId="32561" xr:uid="{00000000-0005-0000-0000-0000E4800000}"/>
    <cellStyle name="_Table_標準CF ver.2011.04.01_新宿シティバンク_110414_アグレッシブ_FR考慮0630前提 7 5 2 2 6" xfId="32562" xr:uid="{00000000-0005-0000-0000-0000E5800000}"/>
    <cellStyle name="_Table_標準CF ver.2011.04.01_新宿シティバンク_110414_アグレッシブ_FR考慮0630前提 7 5 2 3" xfId="32563" xr:uid="{00000000-0005-0000-0000-0000E6800000}"/>
    <cellStyle name="_Table_標準CF ver.2011.04.01_新宿シティバンク_110414_アグレッシブ_FR考慮0630前提 7 5 2 3 2" xfId="32564" xr:uid="{00000000-0005-0000-0000-0000E7800000}"/>
    <cellStyle name="_Table_標準CF ver.2011.04.01_新宿シティバンク_110414_アグレッシブ_FR考慮0630前提 7 5 2 3 2 2" xfId="32565" xr:uid="{00000000-0005-0000-0000-0000E8800000}"/>
    <cellStyle name="_Table_標準CF ver.2011.04.01_新宿シティバンク_110414_アグレッシブ_FR考慮0630前提 7 5 2 3 2 2 2" xfId="32566" xr:uid="{00000000-0005-0000-0000-0000E9800000}"/>
    <cellStyle name="_Table_標準CF ver.2011.04.01_新宿シティバンク_110414_アグレッシブ_FR考慮0630前提 7 5 2 3 2 2 2 2" xfId="32567" xr:uid="{00000000-0005-0000-0000-0000EA800000}"/>
    <cellStyle name="_Table_標準CF ver.2011.04.01_新宿シティバンク_110414_アグレッシブ_FR考慮0630前提 7 5 2 3 2 2 2 3" xfId="32568" xr:uid="{00000000-0005-0000-0000-0000EB800000}"/>
    <cellStyle name="_Table_標準CF ver.2011.04.01_新宿シティバンク_110414_アグレッシブ_FR考慮0630前提 7 5 2 3 2 2 3" xfId="32569" xr:uid="{00000000-0005-0000-0000-0000EC800000}"/>
    <cellStyle name="_Table_標準CF ver.2011.04.01_新宿シティバンク_110414_アグレッシブ_FR考慮0630前提 7 5 2 3 2 2 4" xfId="32570" xr:uid="{00000000-0005-0000-0000-0000ED800000}"/>
    <cellStyle name="_Table_標準CF ver.2011.04.01_新宿シティバンク_110414_アグレッシブ_FR考慮0630前提 7 5 2 3 2 3" xfId="32571" xr:uid="{00000000-0005-0000-0000-0000EE800000}"/>
    <cellStyle name="_Table_標準CF ver.2011.04.01_新宿シティバンク_110414_アグレッシブ_FR考慮0630前提 7 5 2 3 2 3 2" xfId="32572" xr:uid="{00000000-0005-0000-0000-0000EF800000}"/>
    <cellStyle name="_Table_標準CF ver.2011.04.01_新宿シティバンク_110414_アグレッシブ_FR考慮0630前提 7 5 2 3 2 3 3" xfId="32573" xr:uid="{00000000-0005-0000-0000-0000F0800000}"/>
    <cellStyle name="_Table_標準CF ver.2011.04.01_新宿シティバンク_110414_アグレッシブ_FR考慮0630前提 7 5 2 3 2 4" xfId="32574" xr:uid="{00000000-0005-0000-0000-0000F1800000}"/>
    <cellStyle name="_Table_標準CF ver.2011.04.01_新宿シティバンク_110414_アグレッシブ_FR考慮0630前提 7 5 2 3 2 5" xfId="32575" xr:uid="{00000000-0005-0000-0000-0000F2800000}"/>
    <cellStyle name="_Table_標準CF ver.2011.04.01_新宿シティバンク_110414_アグレッシブ_FR考慮0630前提 7 5 2 3 3" xfId="32576" xr:uid="{00000000-0005-0000-0000-0000F3800000}"/>
    <cellStyle name="_Table_標準CF ver.2011.04.01_新宿シティバンク_110414_アグレッシブ_FR考慮0630前提 7 5 2 3 3 2" xfId="32577" xr:uid="{00000000-0005-0000-0000-0000F4800000}"/>
    <cellStyle name="_Table_標準CF ver.2011.04.01_新宿シティバンク_110414_アグレッシブ_FR考慮0630前提 7 5 2 3 3 2 2" xfId="32578" xr:uid="{00000000-0005-0000-0000-0000F5800000}"/>
    <cellStyle name="_Table_標準CF ver.2011.04.01_新宿シティバンク_110414_アグレッシブ_FR考慮0630前提 7 5 2 3 3 2 3" xfId="32579" xr:uid="{00000000-0005-0000-0000-0000F6800000}"/>
    <cellStyle name="_Table_標準CF ver.2011.04.01_新宿シティバンク_110414_アグレッシブ_FR考慮0630前提 7 5 2 3 3 3" xfId="32580" xr:uid="{00000000-0005-0000-0000-0000F7800000}"/>
    <cellStyle name="_Table_標準CF ver.2011.04.01_新宿シティバンク_110414_アグレッシブ_FR考慮0630前提 7 5 2 3 3 4" xfId="32581" xr:uid="{00000000-0005-0000-0000-0000F8800000}"/>
    <cellStyle name="_Table_標準CF ver.2011.04.01_新宿シティバンク_110414_アグレッシブ_FR考慮0630前提 7 5 2 3 4" xfId="32582" xr:uid="{00000000-0005-0000-0000-0000F9800000}"/>
    <cellStyle name="_Table_標準CF ver.2011.04.01_新宿シティバンク_110414_アグレッシブ_FR考慮0630前提 7 5 2 3 4 2" xfId="32583" xr:uid="{00000000-0005-0000-0000-0000FA800000}"/>
    <cellStyle name="_Table_標準CF ver.2011.04.01_新宿シティバンク_110414_アグレッシブ_FR考慮0630前提 7 5 2 3 4 3" xfId="32584" xr:uid="{00000000-0005-0000-0000-0000FB800000}"/>
    <cellStyle name="_Table_標準CF ver.2011.04.01_新宿シティバンク_110414_アグレッシブ_FR考慮0630前提 7 5 2 3 5" xfId="32585" xr:uid="{00000000-0005-0000-0000-0000FC800000}"/>
    <cellStyle name="_Table_標準CF ver.2011.04.01_新宿シティバンク_110414_アグレッシブ_FR考慮0630前提 7 5 2 4" xfId="32586" xr:uid="{00000000-0005-0000-0000-0000FD800000}"/>
    <cellStyle name="_Table_標準CF ver.2011.04.01_新宿シティバンク_110414_アグレッシブ_FR考慮0630前提 7 5 2 4 2" xfId="32587" xr:uid="{00000000-0005-0000-0000-0000FE800000}"/>
    <cellStyle name="_Table_標準CF ver.2011.04.01_新宿シティバンク_110414_アグレッシブ_FR考慮0630前提 7 5 2 4 2 2" xfId="32588" xr:uid="{00000000-0005-0000-0000-0000FF800000}"/>
    <cellStyle name="_Table_標準CF ver.2011.04.01_新宿シティバンク_110414_アグレッシブ_FR考慮0630前提 7 5 2 4 2 2 2" xfId="32589" xr:uid="{00000000-0005-0000-0000-000000810000}"/>
    <cellStyle name="_Table_標準CF ver.2011.04.01_新宿シティバンク_110414_アグレッシブ_FR考慮0630前提 7 5 2 4 2 2 3" xfId="32590" xr:uid="{00000000-0005-0000-0000-000001810000}"/>
    <cellStyle name="_Table_標準CF ver.2011.04.01_新宿シティバンク_110414_アグレッシブ_FR考慮0630前提 7 5 2 4 2 3" xfId="32591" xr:uid="{00000000-0005-0000-0000-000002810000}"/>
    <cellStyle name="_Table_標準CF ver.2011.04.01_新宿シティバンク_110414_アグレッシブ_FR考慮0630前提 7 5 2 4 2 4" xfId="32592" xr:uid="{00000000-0005-0000-0000-000003810000}"/>
    <cellStyle name="_Table_標準CF ver.2011.04.01_新宿シティバンク_110414_アグレッシブ_FR考慮0630前提 7 5 2 4 3" xfId="32593" xr:uid="{00000000-0005-0000-0000-000004810000}"/>
    <cellStyle name="_Table_標準CF ver.2011.04.01_新宿シティバンク_110414_アグレッシブ_FR考慮0630前提 7 5 2 4 3 2" xfId="32594" xr:uid="{00000000-0005-0000-0000-000005810000}"/>
    <cellStyle name="_Table_標準CF ver.2011.04.01_新宿シティバンク_110414_アグレッシブ_FR考慮0630前提 7 5 2 4 3 3" xfId="32595" xr:uid="{00000000-0005-0000-0000-000006810000}"/>
    <cellStyle name="_Table_標準CF ver.2011.04.01_新宿シティバンク_110414_アグレッシブ_FR考慮0630前提 7 5 2 4 4" xfId="32596" xr:uid="{00000000-0005-0000-0000-000007810000}"/>
    <cellStyle name="_Table_標準CF ver.2011.04.01_新宿シティバンク_110414_アグレッシブ_FR考慮0630前提 7 5 2 4 5" xfId="32597" xr:uid="{00000000-0005-0000-0000-000008810000}"/>
    <cellStyle name="_Table_標準CF ver.2011.04.01_新宿シティバンク_110414_アグレッシブ_FR考慮0630前提 7 5 2 5" xfId="32598" xr:uid="{00000000-0005-0000-0000-000009810000}"/>
    <cellStyle name="_Table_標準CF ver.2011.04.01_新宿シティバンク_110414_アグレッシブ_FR考慮0630前提 7 5 2 5 2" xfId="32599" xr:uid="{00000000-0005-0000-0000-00000A810000}"/>
    <cellStyle name="_Table_標準CF ver.2011.04.01_新宿シティバンク_110414_アグレッシブ_FR考慮0630前提 7 5 2 5 2 2" xfId="32600" xr:uid="{00000000-0005-0000-0000-00000B810000}"/>
    <cellStyle name="_Table_標準CF ver.2011.04.01_新宿シティバンク_110414_アグレッシブ_FR考慮0630前提 7 5 2 5 2 3" xfId="32601" xr:uid="{00000000-0005-0000-0000-00000C810000}"/>
    <cellStyle name="_Table_標準CF ver.2011.04.01_新宿シティバンク_110414_アグレッシブ_FR考慮0630前提 7 5 2 5 3" xfId="32602" xr:uid="{00000000-0005-0000-0000-00000D810000}"/>
    <cellStyle name="_Table_標準CF ver.2011.04.01_新宿シティバンク_110414_アグレッシブ_FR考慮0630前提 7 5 2 5 4" xfId="32603" xr:uid="{00000000-0005-0000-0000-00000E810000}"/>
    <cellStyle name="_Table_標準CF ver.2011.04.01_新宿シティバンク_110414_アグレッシブ_FR考慮0630前提 7 5 2 6" xfId="32604" xr:uid="{00000000-0005-0000-0000-00000F810000}"/>
    <cellStyle name="_Table_標準CF ver.2011.04.01_新宿シティバンク_110414_アグレッシブ_FR考慮0630前提 7 5 2 6 2" xfId="32605" xr:uid="{00000000-0005-0000-0000-000010810000}"/>
    <cellStyle name="_Table_標準CF ver.2011.04.01_新宿シティバンク_110414_アグレッシブ_FR考慮0630前提 7 5 2 6 3" xfId="32606" xr:uid="{00000000-0005-0000-0000-000011810000}"/>
    <cellStyle name="_Table_標準CF ver.2011.04.01_新宿シティバンク_110414_アグレッシブ_FR考慮0630前提 7 5 2 7" xfId="32607" xr:uid="{00000000-0005-0000-0000-000012810000}"/>
    <cellStyle name="_Table_標準CF ver.2011.04.01_新宿シティバンク_110414_アグレッシブ_FR考慮0630前提 7 5 2 8" xfId="32608" xr:uid="{00000000-0005-0000-0000-000013810000}"/>
    <cellStyle name="_Table_標準CF ver.2011.04.01_新宿シティバンク_110414_アグレッシブ_FR考慮0630前提 7 5 3" xfId="32609" xr:uid="{00000000-0005-0000-0000-000014810000}"/>
    <cellStyle name="_Table_標準CF ver.2011.04.01_新宿シティバンク_110414_アグレッシブ_FR考慮0630前提 7 5 3 2" xfId="32610" xr:uid="{00000000-0005-0000-0000-000015810000}"/>
    <cellStyle name="_Table_標準CF ver.2011.04.01_新宿シティバンク_110414_アグレッシブ_FR考慮0630前提 7 5 3 2 2" xfId="32611" xr:uid="{00000000-0005-0000-0000-000016810000}"/>
    <cellStyle name="_Table_標準CF ver.2011.04.01_新宿シティバンク_110414_アグレッシブ_FR考慮0630前提 7 5 3 2 2 2" xfId="32612" xr:uid="{00000000-0005-0000-0000-000017810000}"/>
    <cellStyle name="_Table_標準CF ver.2011.04.01_新宿シティバンク_110414_アグレッシブ_FR考慮0630前提 7 5 3 2 2 2 2" xfId="32613" xr:uid="{00000000-0005-0000-0000-000018810000}"/>
    <cellStyle name="_Table_標準CF ver.2011.04.01_新宿シティバンク_110414_アグレッシブ_FR考慮0630前提 7 5 3 2 2 2 3" xfId="32614" xr:uid="{00000000-0005-0000-0000-000019810000}"/>
    <cellStyle name="_Table_標準CF ver.2011.04.01_新宿シティバンク_110414_アグレッシブ_FR考慮0630前提 7 5 3 2 2 3" xfId="32615" xr:uid="{00000000-0005-0000-0000-00001A810000}"/>
    <cellStyle name="_Table_標準CF ver.2011.04.01_新宿シティバンク_110414_アグレッシブ_FR考慮0630前提 7 5 3 2 2 4" xfId="32616" xr:uid="{00000000-0005-0000-0000-00001B810000}"/>
    <cellStyle name="_Table_標準CF ver.2011.04.01_新宿シティバンク_110414_アグレッシブ_FR考慮0630前提 7 5 3 2 3" xfId="32617" xr:uid="{00000000-0005-0000-0000-00001C810000}"/>
    <cellStyle name="_Table_標準CF ver.2011.04.01_新宿シティバンク_110414_アグレッシブ_FR考慮0630前提 7 5 3 2 3 2" xfId="32618" xr:uid="{00000000-0005-0000-0000-00001D810000}"/>
    <cellStyle name="_Table_標準CF ver.2011.04.01_新宿シティバンク_110414_アグレッシブ_FR考慮0630前提 7 5 3 2 3 3" xfId="32619" xr:uid="{00000000-0005-0000-0000-00001E810000}"/>
    <cellStyle name="_Table_標準CF ver.2011.04.01_新宿シティバンク_110414_アグレッシブ_FR考慮0630前提 7 5 3 2 4" xfId="32620" xr:uid="{00000000-0005-0000-0000-00001F810000}"/>
    <cellStyle name="_Table_標準CF ver.2011.04.01_新宿シティバンク_110414_アグレッシブ_FR考慮0630前提 7 5 3 2 5" xfId="32621" xr:uid="{00000000-0005-0000-0000-000020810000}"/>
    <cellStyle name="_Table_標準CF ver.2011.04.01_新宿シティバンク_110414_アグレッシブ_FR考慮0630前提 7 5 3 3" xfId="32622" xr:uid="{00000000-0005-0000-0000-000021810000}"/>
    <cellStyle name="_Table_標準CF ver.2011.04.01_新宿シティバンク_110414_アグレッシブ_FR考慮0630前提 7 5 3 3 2" xfId="32623" xr:uid="{00000000-0005-0000-0000-000022810000}"/>
    <cellStyle name="_Table_標準CF ver.2011.04.01_新宿シティバンク_110414_アグレッシブ_FR考慮0630前提 7 5 3 3 2 2" xfId="32624" xr:uid="{00000000-0005-0000-0000-000023810000}"/>
    <cellStyle name="_Table_標準CF ver.2011.04.01_新宿シティバンク_110414_アグレッシブ_FR考慮0630前提 7 5 3 3 2 3" xfId="32625" xr:uid="{00000000-0005-0000-0000-000024810000}"/>
    <cellStyle name="_Table_標準CF ver.2011.04.01_新宿シティバンク_110414_アグレッシブ_FR考慮0630前提 7 5 3 3 3" xfId="32626" xr:uid="{00000000-0005-0000-0000-000025810000}"/>
    <cellStyle name="_Table_標準CF ver.2011.04.01_新宿シティバンク_110414_アグレッシブ_FR考慮0630前提 7 5 3 3 4" xfId="32627" xr:uid="{00000000-0005-0000-0000-000026810000}"/>
    <cellStyle name="_Table_標準CF ver.2011.04.01_新宿シティバンク_110414_アグレッシブ_FR考慮0630前提 7 5 3 4" xfId="32628" xr:uid="{00000000-0005-0000-0000-000027810000}"/>
    <cellStyle name="_Table_標準CF ver.2011.04.01_新宿シティバンク_110414_アグレッシブ_FR考慮0630前提 7 5 3 4 2" xfId="32629" xr:uid="{00000000-0005-0000-0000-000028810000}"/>
    <cellStyle name="_Table_標準CF ver.2011.04.01_新宿シティバンク_110414_アグレッシブ_FR考慮0630前提 7 5 3 4 3" xfId="32630" xr:uid="{00000000-0005-0000-0000-000029810000}"/>
    <cellStyle name="_Table_標準CF ver.2011.04.01_新宿シティバンク_110414_アグレッシブ_FR考慮0630前提 7 5 3 5" xfId="32631" xr:uid="{00000000-0005-0000-0000-00002A810000}"/>
    <cellStyle name="_Table_標準CF ver.2011.04.01_新宿シティバンク_110414_アグレッシブ_FR考慮0630前提 7 5 3 6" xfId="32632" xr:uid="{00000000-0005-0000-0000-00002B810000}"/>
    <cellStyle name="_Table_標準CF ver.2011.04.01_新宿シティバンク_110414_アグレッシブ_FR考慮0630前提 7 5 4" xfId="32633" xr:uid="{00000000-0005-0000-0000-00002C810000}"/>
    <cellStyle name="_Table_標準CF ver.2011.04.01_新宿シティバンク_110414_アグレッシブ_FR考慮0630前提 7 5 4 2" xfId="32634" xr:uid="{00000000-0005-0000-0000-00002D810000}"/>
    <cellStyle name="_Table_標準CF ver.2011.04.01_新宿シティバンク_110414_アグレッシブ_FR考慮0630前提 7 5 4 2 2" xfId="32635" xr:uid="{00000000-0005-0000-0000-00002E810000}"/>
    <cellStyle name="_Table_標準CF ver.2011.04.01_新宿シティバンク_110414_アグレッシブ_FR考慮0630前提 7 5 4 2 2 2" xfId="32636" xr:uid="{00000000-0005-0000-0000-00002F810000}"/>
    <cellStyle name="_Table_標準CF ver.2011.04.01_新宿シティバンク_110414_アグレッシブ_FR考慮0630前提 7 5 4 2 2 2 2" xfId="32637" xr:uid="{00000000-0005-0000-0000-000030810000}"/>
    <cellStyle name="_Table_標準CF ver.2011.04.01_新宿シティバンク_110414_アグレッシブ_FR考慮0630前提 7 5 4 2 2 2 3" xfId="32638" xr:uid="{00000000-0005-0000-0000-000031810000}"/>
    <cellStyle name="_Table_標準CF ver.2011.04.01_新宿シティバンク_110414_アグレッシブ_FR考慮0630前提 7 5 4 2 2 3" xfId="32639" xr:uid="{00000000-0005-0000-0000-000032810000}"/>
    <cellStyle name="_Table_標準CF ver.2011.04.01_新宿シティバンク_110414_アグレッシブ_FR考慮0630前提 7 5 4 2 2 4" xfId="32640" xr:uid="{00000000-0005-0000-0000-000033810000}"/>
    <cellStyle name="_Table_標準CF ver.2011.04.01_新宿シティバンク_110414_アグレッシブ_FR考慮0630前提 7 5 4 2 3" xfId="32641" xr:uid="{00000000-0005-0000-0000-000034810000}"/>
    <cellStyle name="_Table_標準CF ver.2011.04.01_新宿シティバンク_110414_アグレッシブ_FR考慮0630前提 7 5 4 2 3 2" xfId="32642" xr:uid="{00000000-0005-0000-0000-000035810000}"/>
    <cellStyle name="_Table_標準CF ver.2011.04.01_新宿シティバンク_110414_アグレッシブ_FR考慮0630前提 7 5 4 2 3 3" xfId="32643" xr:uid="{00000000-0005-0000-0000-000036810000}"/>
    <cellStyle name="_Table_標準CF ver.2011.04.01_新宿シティバンク_110414_アグレッシブ_FR考慮0630前提 7 5 4 2 4" xfId="32644" xr:uid="{00000000-0005-0000-0000-000037810000}"/>
    <cellStyle name="_Table_標準CF ver.2011.04.01_新宿シティバンク_110414_アグレッシブ_FR考慮0630前提 7 5 4 2 5" xfId="32645" xr:uid="{00000000-0005-0000-0000-000038810000}"/>
    <cellStyle name="_Table_標準CF ver.2011.04.01_新宿シティバンク_110414_アグレッシブ_FR考慮0630前提 7 5 4 3" xfId="32646" xr:uid="{00000000-0005-0000-0000-000039810000}"/>
    <cellStyle name="_Table_標準CF ver.2011.04.01_新宿シティバンク_110414_アグレッシブ_FR考慮0630前提 7 5 4 3 2" xfId="32647" xr:uid="{00000000-0005-0000-0000-00003A810000}"/>
    <cellStyle name="_Table_標準CF ver.2011.04.01_新宿シティバンク_110414_アグレッシブ_FR考慮0630前提 7 5 4 3 2 2" xfId="32648" xr:uid="{00000000-0005-0000-0000-00003B810000}"/>
    <cellStyle name="_Table_標準CF ver.2011.04.01_新宿シティバンク_110414_アグレッシブ_FR考慮0630前提 7 5 4 3 2 3" xfId="32649" xr:uid="{00000000-0005-0000-0000-00003C810000}"/>
    <cellStyle name="_Table_標準CF ver.2011.04.01_新宿シティバンク_110414_アグレッシブ_FR考慮0630前提 7 5 4 3 3" xfId="32650" xr:uid="{00000000-0005-0000-0000-00003D810000}"/>
    <cellStyle name="_Table_標準CF ver.2011.04.01_新宿シティバンク_110414_アグレッシブ_FR考慮0630前提 7 5 4 3 4" xfId="32651" xr:uid="{00000000-0005-0000-0000-00003E810000}"/>
    <cellStyle name="_Table_標準CF ver.2011.04.01_新宿シティバンク_110414_アグレッシブ_FR考慮0630前提 7 5 4 4" xfId="32652" xr:uid="{00000000-0005-0000-0000-00003F810000}"/>
    <cellStyle name="_Table_標準CF ver.2011.04.01_新宿シティバンク_110414_アグレッシブ_FR考慮0630前提 7 5 4 4 2" xfId="32653" xr:uid="{00000000-0005-0000-0000-000040810000}"/>
    <cellStyle name="_Table_標準CF ver.2011.04.01_新宿シティバンク_110414_アグレッシブ_FR考慮0630前提 7 5 4 4 3" xfId="32654" xr:uid="{00000000-0005-0000-0000-000041810000}"/>
    <cellStyle name="_Table_標準CF ver.2011.04.01_新宿シティバンク_110414_アグレッシブ_FR考慮0630前提 7 5 4 5" xfId="32655" xr:uid="{00000000-0005-0000-0000-000042810000}"/>
    <cellStyle name="_Table_標準CF ver.2011.04.01_新宿シティバンク_110414_アグレッシブ_FR考慮0630前提 7 5 4 6" xfId="32656" xr:uid="{00000000-0005-0000-0000-000043810000}"/>
    <cellStyle name="_Table_標準CF ver.2011.04.01_新宿シティバンク_110414_アグレッシブ_FR考慮0630前提 7 5 5" xfId="32657" xr:uid="{00000000-0005-0000-0000-000044810000}"/>
    <cellStyle name="_Table_標準CF ver.2011.04.01_新宿シティバンク_110414_アグレッシブ_FR考慮0630前提 7 5 5 2" xfId="32658" xr:uid="{00000000-0005-0000-0000-000045810000}"/>
    <cellStyle name="_Table_標準CF ver.2011.04.01_新宿シティバンク_110414_アグレッシブ_FR考慮0630前提 7 5 5 2 2" xfId="32659" xr:uid="{00000000-0005-0000-0000-000046810000}"/>
    <cellStyle name="_Table_標準CF ver.2011.04.01_新宿シティバンク_110414_アグレッシブ_FR考慮0630前提 7 5 5 2 2 2" xfId="32660" xr:uid="{00000000-0005-0000-0000-000047810000}"/>
    <cellStyle name="_Table_標準CF ver.2011.04.01_新宿シティバンク_110414_アグレッシブ_FR考慮0630前提 7 5 5 2 2 3" xfId="32661" xr:uid="{00000000-0005-0000-0000-000048810000}"/>
    <cellStyle name="_Table_標準CF ver.2011.04.01_新宿シティバンク_110414_アグレッシブ_FR考慮0630前提 7 5 5 2 3" xfId="32662" xr:uid="{00000000-0005-0000-0000-000049810000}"/>
    <cellStyle name="_Table_標準CF ver.2011.04.01_新宿シティバンク_110414_アグレッシブ_FR考慮0630前提 7 5 5 2 4" xfId="32663" xr:uid="{00000000-0005-0000-0000-00004A810000}"/>
    <cellStyle name="_Table_標準CF ver.2011.04.01_新宿シティバンク_110414_アグレッシブ_FR考慮0630前提 7 5 5 3" xfId="32664" xr:uid="{00000000-0005-0000-0000-00004B810000}"/>
    <cellStyle name="_Table_標準CF ver.2011.04.01_新宿シティバンク_110414_アグレッシブ_FR考慮0630前提 7 5 5 3 2" xfId="32665" xr:uid="{00000000-0005-0000-0000-00004C810000}"/>
    <cellStyle name="_Table_標準CF ver.2011.04.01_新宿シティバンク_110414_アグレッシブ_FR考慮0630前提 7 5 5 3 3" xfId="32666" xr:uid="{00000000-0005-0000-0000-00004D810000}"/>
    <cellStyle name="_Table_標準CF ver.2011.04.01_新宿シティバンク_110414_アグレッシブ_FR考慮0630前提 7 5 5 4" xfId="32667" xr:uid="{00000000-0005-0000-0000-00004E810000}"/>
    <cellStyle name="_Table_標準CF ver.2011.04.01_新宿シティバンク_110414_アグレッシブ_FR考慮0630前提 7 5 5 5" xfId="32668" xr:uid="{00000000-0005-0000-0000-00004F810000}"/>
    <cellStyle name="_Table_標準CF ver.2011.04.01_新宿シティバンク_110414_アグレッシブ_FR考慮0630前提 7 5 6" xfId="32669" xr:uid="{00000000-0005-0000-0000-000050810000}"/>
    <cellStyle name="_Table_標準CF ver.2011.04.01_新宿シティバンク_110414_アグレッシブ_FR考慮0630前提 7 5 6 2" xfId="32670" xr:uid="{00000000-0005-0000-0000-000051810000}"/>
    <cellStyle name="_Table_標準CF ver.2011.04.01_新宿シティバンク_110414_アグレッシブ_FR考慮0630前提 7 5 6 3" xfId="32671" xr:uid="{00000000-0005-0000-0000-000052810000}"/>
    <cellStyle name="_Table_標準CF ver.2011.04.01_新宿シティバンク_110414_アグレッシブ_FR考慮0630前提 7 5 7" xfId="32672" xr:uid="{00000000-0005-0000-0000-000053810000}"/>
    <cellStyle name="_Table_標準CF ver.2011.04.01_新宿シティバンク_110414_アグレッシブ_FR考慮0630前提 7 5 8" xfId="32673" xr:uid="{00000000-0005-0000-0000-000054810000}"/>
    <cellStyle name="_Table_標準CF ver.2011.04.01_新宿シティバンク_110414_アグレッシブ_FR考慮0630前提 7 6" xfId="32674" xr:uid="{00000000-0005-0000-0000-000055810000}"/>
    <cellStyle name="_Table_標準CF ver.2011.04.01_新宿シティバンク_110414_アグレッシブ_FR考慮0630前提 7 6 2" xfId="32675" xr:uid="{00000000-0005-0000-0000-000056810000}"/>
    <cellStyle name="_Table_標準CF ver.2011.04.01_新宿シティバンク_110414_アグレッシブ_FR考慮0630前提 7 6 2 2" xfId="32676" xr:uid="{00000000-0005-0000-0000-000057810000}"/>
    <cellStyle name="_Table_標準CF ver.2011.04.01_新宿シティバンク_110414_アグレッシブ_FR考慮0630前提 7 6 2 2 2" xfId="32677" xr:uid="{00000000-0005-0000-0000-000058810000}"/>
    <cellStyle name="_Table_標準CF ver.2011.04.01_新宿シティバンク_110414_アグレッシブ_FR考慮0630前提 7 6 2 2 2 2" xfId="32678" xr:uid="{00000000-0005-0000-0000-000059810000}"/>
    <cellStyle name="_Table_標準CF ver.2011.04.01_新宿シティバンク_110414_アグレッシブ_FR考慮0630前提 7 6 2 2 2 2 2" xfId="32679" xr:uid="{00000000-0005-0000-0000-00005A810000}"/>
    <cellStyle name="_Table_標準CF ver.2011.04.01_新宿シティバンク_110414_アグレッシブ_FR考慮0630前提 7 6 2 2 2 2 3" xfId="32680" xr:uid="{00000000-0005-0000-0000-00005B810000}"/>
    <cellStyle name="_Table_標準CF ver.2011.04.01_新宿シティバンク_110414_アグレッシブ_FR考慮0630前提 7 6 2 2 2 3" xfId="32681" xr:uid="{00000000-0005-0000-0000-00005C810000}"/>
    <cellStyle name="_Table_標準CF ver.2011.04.01_新宿シティバンク_110414_アグレッシブ_FR考慮0630前提 7 6 2 2 2 4" xfId="32682" xr:uid="{00000000-0005-0000-0000-00005D810000}"/>
    <cellStyle name="_Table_標準CF ver.2011.04.01_新宿シティバンク_110414_アグレッシブ_FR考慮0630前提 7 6 2 2 3" xfId="32683" xr:uid="{00000000-0005-0000-0000-00005E810000}"/>
    <cellStyle name="_Table_標準CF ver.2011.04.01_新宿シティバンク_110414_アグレッシブ_FR考慮0630前提 7 6 2 2 3 2" xfId="32684" xr:uid="{00000000-0005-0000-0000-00005F810000}"/>
    <cellStyle name="_Table_標準CF ver.2011.04.01_新宿シティバンク_110414_アグレッシブ_FR考慮0630前提 7 6 2 2 3 3" xfId="32685" xr:uid="{00000000-0005-0000-0000-000060810000}"/>
    <cellStyle name="_Table_標準CF ver.2011.04.01_新宿シティバンク_110414_アグレッシブ_FR考慮0630前提 7 6 2 2 4" xfId="32686" xr:uid="{00000000-0005-0000-0000-000061810000}"/>
    <cellStyle name="_Table_標準CF ver.2011.04.01_新宿シティバンク_110414_アグレッシブ_FR考慮0630前提 7 6 2 2 5" xfId="32687" xr:uid="{00000000-0005-0000-0000-000062810000}"/>
    <cellStyle name="_Table_標準CF ver.2011.04.01_新宿シティバンク_110414_アグレッシブ_FR考慮0630前提 7 6 2 3" xfId="32688" xr:uid="{00000000-0005-0000-0000-000063810000}"/>
    <cellStyle name="_Table_標準CF ver.2011.04.01_新宿シティバンク_110414_アグレッシブ_FR考慮0630前提 7 6 2 3 2" xfId="32689" xr:uid="{00000000-0005-0000-0000-000064810000}"/>
    <cellStyle name="_Table_標準CF ver.2011.04.01_新宿シティバンク_110414_アグレッシブ_FR考慮0630前提 7 6 2 3 2 2" xfId="32690" xr:uid="{00000000-0005-0000-0000-000065810000}"/>
    <cellStyle name="_Table_標準CF ver.2011.04.01_新宿シティバンク_110414_アグレッシブ_FR考慮0630前提 7 6 2 3 2 3" xfId="32691" xr:uid="{00000000-0005-0000-0000-000066810000}"/>
    <cellStyle name="_Table_標準CF ver.2011.04.01_新宿シティバンク_110414_アグレッシブ_FR考慮0630前提 7 6 2 3 3" xfId="32692" xr:uid="{00000000-0005-0000-0000-000067810000}"/>
    <cellStyle name="_Table_標準CF ver.2011.04.01_新宿シティバンク_110414_アグレッシブ_FR考慮0630前提 7 6 2 3 4" xfId="32693" xr:uid="{00000000-0005-0000-0000-000068810000}"/>
    <cellStyle name="_Table_標準CF ver.2011.04.01_新宿シティバンク_110414_アグレッシブ_FR考慮0630前提 7 6 2 4" xfId="32694" xr:uid="{00000000-0005-0000-0000-000069810000}"/>
    <cellStyle name="_Table_標準CF ver.2011.04.01_新宿シティバンク_110414_アグレッシブ_FR考慮0630前提 7 6 2 4 2" xfId="32695" xr:uid="{00000000-0005-0000-0000-00006A810000}"/>
    <cellStyle name="_Table_標準CF ver.2011.04.01_新宿シティバンク_110414_アグレッシブ_FR考慮0630前提 7 6 2 4 3" xfId="32696" xr:uid="{00000000-0005-0000-0000-00006B810000}"/>
    <cellStyle name="_Table_標準CF ver.2011.04.01_新宿シティバンク_110414_アグレッシブ_FR考慮0630前提 7 6 2 5" xfId="32697" xr:uid="{00000000-0005-0000-0000-00006C810000}"/>
    <cellStyle name="_Table_標準CF ver.2011.04.01_新宿シティバンク_110414_アグレッシブ_FR考慮0630前提 7 6 2 6" xfId="32698" xr:uid="{00000000-0005-0000-0000-00006D810000}"/>
    <cellStyle name="_Table_標準CF ver.2011.04.01_新宿シティバンク_110414_アグレッシブ_FR考慮0630前提 7 6 3" xfId="32699" xr:uid="{00000000-0005-0000-0000-00006E810000}"/>
    <cellStyle name="_Table_標準CF ver.2011.04.01_新宿シティバンク_110414_アグレッシブ_FR考慮0630前提 7 6 3 2" xfId="32700" xr:uid="{00000000-0005-0000-0000-00006F810000}"/>
    <cellStyle name="_Table_標準CF ver.2011.04.01_新宿シティバンク_110414_アグレッシブ_FR考慮0630前提 7 6 3 2 2" xfId="32701" xr:uid="{00000000-0005-0000-0000-000070810000}"/>
    <cellStyle name="_Table_標準CF ver.2011.04.01_新宿シティバンク_110414_アグレッシブ_FR考慮0630前提 7 6 3 2 2 2" xfId="32702" xr:uid="{00000000-0005-0000-0000-000071810000}"/>
    <cellStyle name="_Table_標準CF ver.2011.04.01_新宿シティバンク_110414_アグレッシブ_FR考慮0630前提 7 6 3 2 2 2 2" xfId="32703" xr:uid="{00000000-0005-0000-0000-000072810000}"/>
    <cellStyle name="_Table_標準CF ver.2011.04.01_新宿シティバンク_110414_アグレッシブ_FR考慮0630前提 7 6 3 2 2 2 3" xfId="32704" xr:uid="{00000000-0005-0000-0000-000073810000}"/>
    <cellStyle name="_Table_標準CF ver.2011.04.01_新宿シティバンク_110414_アグレッシブ_FR考慮0630前提 7 6 3 2 2 3" xfId="32705" xr:uid="{00000000-0005-0000-0000-000074810000}"/>
    <cellStyle name="_Table_標準CF ver.2011.04.01_新宿シティバンク_110414_アグレッシブ_FR考慮0630前提 7 6 3 2 2 4" xfId="32706" xr:uid="{00000000-0005-0000-0000-000075810000}"/>
    <cellStyle name="_Table_標準CF ver.2011.04.01_新宿シティバンク_110414_アグレッシブ_FR考慮0630前提 7 6 3 2 3" xfId="32707" xr:uid="{00000000-0005-0000-0000-000076810000}"/>
    <cellStyle name="_Table_標準CF ver.2011.04.01_新宿シティバンク_110414_アグレッシブ_FR考慮0630前提 7 6 3 2 3 2" xfId="32708" xr:uid="{00000000-0005-0000-0000-000077810000}"/>
    <cellStyle name="_Table_標準CF ver.2011.04.01_新宿シティバンク_110414_アグレッシブ_FR考慮0630前提 7 6 3 2 3 3" xfId="32709" xr:uid="{00000000-0005-0000-0000-000078810000}"/>
    <cellStyle name="_Table_標準CF ver.2011.04.01_新宿シティバンク_110414_アグレッシブ_FR考慮0630前提 7 6 3 2 4" xfId="32710" xr:uid="{00000000-0005-0000-0000-000079810000}"/>
    <cellStyle name="_Table_標準CF ver.2011.04.01_新宿シティバンク_110414_アグレッシブ_FR考慮0630前提 7 6 3 2 5" xfId="32711" xr:uid="{00000000-0005-0000-0000-00007A810000}"/>
    <cellStyle name="_Table_標準CF ver.2011.04.01_新宿シティバンク_110414_アグレッシブ_FR考慮0630前提 7 6 3 3" xfId="32712" xr:uid="{00000000-0005-0000-0000-00007B810000}"/>
    <cellStyle name="_Table_標準CF ver.2011.04.01_新宿シティバンク_110414_アグレッシブ_FR考慮0630前提 7 6 3 3 2" xfId="32713" xr:uid="{00000000-0005-0000-0000-00007C810000}"/>
    <cellStyle name="_Table_標準CF ver.2011.04.01_新宿シティバンク_110414_アグレッシブ_FR考慮0630前提 7 6 3 3 2 2" xfId="32714" xr:uid="{00000000-0005-0000-0000-00007D810000}"/>
    <cellStyle name="_Table_標準CF ver.2011.04.01_新宿シティバンク_110414_アグレッシブ_FR考慮0630前提 7 6 3 3 2 3" xfId="32715" xr:uid="{00000000-0005-0000-0000-00007E810000}"/>
    <cellStyle name="_Table_標準CF ver.2011.04.01_新宿シティバンク_110414_アグレッシブ_FR考慮0630前提 7 6 3 3 3" xfId="32716" xr:uid="{00000000-0005-0000-0000-00007F810000}"/>
    <cellStyle name="_Table_標準CF ver.2011.04.01_新宿シティバンク_110414_アグレッシブ_FR考慮0630前提 7 6 3 3 4" xfId="32717" xr:uid="{00000000-0005-0000-0000-000080810000}"/>
    <cellStyle name="_Table_標準CF ver.2011.04.01_新宿シティバンク_110414_アグレッシブ_FR考慮0630前提 7 6 3 4" xfId="32718" xr:uid="{00000000-0005-0000-0000-000081810000}"/>
    <cellStyle name="_Table_標準CF ver.2011.04.01_新宿シティバンク_110414_アグレッシブ_FR考慮0630前提 7 6 3 4 2" xfId="32719" xr:uid="{00000000-0005-0000-0000-000082810000}"/>
    <cellStyle name="_Table_標準CF ver.2011.04.01_新宿シティバンク_110414_アグレッシブ_FR考慮0630前提 7 6 3 4 3" xfId="32720" xr:uid="{00000000-0005-0000-0000-000083810000}"/>
    <cellStyle name="_Table_標準CF ver.2011.04.01_新宿シティバンク_110414_アグレッシブ_FR考慮0630前提 7 6 3 5" xfId="32721" xr:uid="{00000000-0005-0000-0000-000084810000}"/>
    <cellStyle name="_Table_標準CF ver.2011.04.01_新宿シティバンク_110414_アグレッシブ_FR考慮0630前提 7 6 4" xfId="32722" xr:uid="{00000000-0005-0000-0000-000085810000}"/>
    <cellStyle name="_Table_標準CF ver.2011.04.01_新宿シティバンク_110414_アグレッシブ_FR考慮0630前提 7 6 4 2" xfId="32723" xr:uid="{00000000-0005-0000-0000-000086810000}"/>
    <cellStyle name="_Table_標準CF ver.2011.04.01_新宿シティバンク_110414_アグレッシブ_FR考慮0630前提 7 6 4 2 2" xfId="32724" xr:uid="{00000000-0005-0000-0000-000087810000}"/>
    <cellStyle name="_Table_標準CF ver.2011.04.01_新宿シティバンク_110414_アグレッシブ_FR考慮0630前提 7 6 4 2 2 2" xfId="32725" xr:uid="{00000000-0005-0000-0000-000088810000}"/>
    <cellStyle name="_Table_標準CF ver.2011.04.01_新宿シティバンク_110414_アグレッシブ_FR考慮0630前提 7 6 4 2 2 3" xfId="32726" xr:uid="{00000000-0005-0000-0000-000089810000}"/>
    <cellStyle name="_Table_標準CF ver.2011.04.01_新宿シティバンク_110414_アグレッシブ_FR考慮0630前提 7 6 4 2 3" xfId="32727" xr:uid="{00000000-0005-0000-0000-00008A810000}"/>
    <cellStyle name="_Table_標準CF ver.2011.04.01_新宿シティバンク_110414_アグレッシブ_FR考慮0630前提 7 6 4 2 4" xfId="32728" xr:uid="{00000000-0005-0000-0000-00008B810000}"/>
    <cellStyle name="_Table_標準CF ver.2011.04.01_新宿シティバンク_110414_アグレッシブ_FR考慮0630前提 7 6 4 3" xfId="32729" xr:uid="{00000000-0005-0000-0000-00008C810000}"/>
    <cellStyle name="_Table_標準CF ver.2011.04.01_新宿シティバンク_110414_アグレッシブ_FR考慮0630前提 7 6 4 3 2" xfId="32730" xr:uid="{00000000-0005-0000-0000-00008D810000}"/>
    <cellStyle name="_Table_標準CF ver.2011.04.01_新宿シティバンク_110414_アグレッシブ_FR考慮0630前提 7 6 4 3 3" xfId="32731" xr:uid="{00000000-0005-0000-0000-00008E810000}"/>
    <cellStyle name="_Table_標準CF ver.2011.04.01_新宿シティバンク_110414_アグレッシブ_FR考慮0630前提 7 6 4 4" xfId="32732" xr:uid="{00000000-0005-0000-0000-00008F810000}"/>
    <cellStyle name="_Table_標準CF ver.2011.04.01_新宿シティバンク_110414_アグレッシブ_FR考慮0630前提 7 6 4 5" xfId="32733" xr:uid="{00000000-0005-0000-0000-000090810000}"/>
    <cellStyle name="_Table_標準CF ver.2011.04.01_新宿シティバンク_110414_アグレッシブ_FR考慮0630前提 7 6 5" xfId="32734" xr:uid="{00000000-0005-0000-0000-000091810000}"/>
    <cellStyle name="_Table_標準CF ver.2011.04.01_新宿シティバンク_110414_アグレッシブ_FR考慮0630前提 7 6 5 2" xfId="32735" xr:uid="{00000000-0005-0000-0000-000092810000}"/>
    <cellStyle name="_Table_標準CF ver.2011.04.01_新宿シティバンク_110414_アグレッシブ_FR考慮0630前提 7 6 5 2 2" xfId="32736" xr:uid="{00000000-0005-0000-0000-000093810000}"/>
    <cellStyle name="_Table_標準CF ver.2011.04.01_新宿シティバンク_110414_アグレッシブ_FR考慮0630前提 7 6 5 2 3" xfId="32737" xr:uid="{00000000-0005-0000-0000-000094810000}"/>
    <cellStyle name="_Table_標準CF ver.2011.04.01_新宿シティバンク_110414_アグレッシブ_FR考慮0630前提 7 6 5 3" xfId="32738" xr:uid="{00000000-0005-0000-0000-000095810000}"/>
    <cellStyle name="_Table_標準CF ver.2011.04.01_新宿シティバンク_110414_アグレッシブ_FR考慮0630前提 7 6 5 4" xfId="32739" xr:uid="{00000000-0005-0000-0000-000096810000}"/>
    <cellStyle name="_Table_標準CF ver.2011.04.01_新宿シティバンク_110414_アグレッシブ_FR考慮0630前提 7 6 6" xfId="32740" xr:uid="{00000000-0005-0000-0000-000097810000}"/>
    <cellStyle name="_Table_標準CF ver.2011.04.01_新宿シティバンク_110414_アグレッシブ_FR考慮0630前提 7 6 6 2" xfId="32741" xr:uid="{00000000-0005-0000-0000-000098810000}"/>
    <cellStyle name="_Table_標準CF ver.2011.04.01_新宿シティバンク_110414_アグレッシブ_FR考慮0630前提 7 6 6 3" xfId="32742" xr:uid="{00000000-0005-0000-0000-000099810000}"/>
    <cellStyle name="_Table_標準CF ver.2011.04.01_新宿シティバンク_110414_アグレッシブ_FR考慮0630前提 7 6 7" xfId="32743" xr:uid="{00000000-0005-0000-0000-00009A810000}"/>
    <cellStyle name="_Table_標準CF ver.2011.04.01_新宿シティバンク_110414_アグレッシブ_FR考慮0630前提 7 6 8" xfId="32744" xr:uid="{00000000-0005-0000-0000-00009B810000}"/>
    <cellStyle name="_Table_標準CF ver.2011.04.01_新宿シティバンク_110414_アグレッシブ_FR考慮0630前提 7 7" xfId="32745" xr:uid="{00000000-0005-0000-0000-00009C810000}"/>
    <cellStyle name="_Table_標準CF ver.2011.04.01_新宿シティバンク_110414_アグレッシブ_FR考慮0630前提 7 7 2" xfId="32746" xr:uid="{00000000-0005-0000-0000-00009D810000}"/>
    <cellStyle name="_Table_標準CF ver.2011.04.01_新宿シティバンク_110414_アグレッシブ_FR考慮0630前提 7 7 2 2" xfId="32747" xr:uid="{00000000-0005-0000-0000-00009E810000}"/>
    <cellStyle name="_Table_標準CF ver.2011.04.01_新宿シティバンク_110414_アグレッシブ_FR考慮0630前提 7 7 2 2 2" xfId="32748" xr:uid="{00000000-0005-0000-0000-00009F810000}"/>
    <cellStyle name="_Table_標準CF ver.2011.04.01_新宿シティバンク_110414_アグレッシブ_FR考慮0630前提 7 7 2 2 2 2" xfId="32749" xr:uid="{00000000-0005-0000-0000-0000A0810000}"/>
    <cellStyle name="_Table_標準CF ver.2011.04.01_新宿シティバンク_110414_アグレッシブ_FR考慮0630前提 7 7 2 2 2 3" xfId="32750" xr:uid="{00000000-0005-0000-0000-0000A1810000}"/>
    <cellStyle name="_Table_標準CF ver.2011.04.01_新宿シティバンク_110414_アグレッシブ_FR考慮0630前提 7 7 2 2 3" xfId="32751" xr:uid="{00000000-0005-0000-0000-0000A2810000}"/>
    <cellStyle name="_Table_標準CF ver.2011.04.01_新宿シティバンク_110414_アグレッシブ_FR考慮0630前提 7 7 2 2 4" xfId="32752" xr:uid="{00000000-0005-0000-0000-0000A3810000}"/>
    <cellStyle name="_Table_標準CF ver.2011.04.01_新宿シティバンク_110414_アグレッシブ_FR考慮0630前提 7 7 2 3" xfId="32753" xr:uid="{00000000-0005-0000-0000-0000A4810000}"/>
    <cellStyle name="_Table_標準CF ver.2011.04.01_新宿シティバンク_110414_アグレッシブ_FR考慮0630前提 7 7 2 3 2" xfId="32754" xr:uid="{00000000-0005-0000-0000-0000A5810000}"/>
    <cellStyle name="_Table_標準CF ver.2011.04.01_新宿シティバンク_110414_アグレッシブ_FR考慮0630前提 7 7 2 3 3" xfId="32755" xr:uid="{00000000-0005-0000-0000-0000A6810000}"/>
    <cellStyle name="_Table_標準CF ver.2011.04.01_新宿シティバンク_110414_アグレッシブ_FR考慮0630前提 7 7 2 4" xfId="32756" xr:uid="{00000000-0005-0000-0000-0000A7810000}"/>
    <cellStyle name="_Table_標準CF ver.2011.04.01_新宿シティバンク_110414_アグレッシブ_FR考慮0630前提 7 7 2 5" xfId="32757" xr:uid="{00000000-0005-0000-0000-0000A8810000}"/>
    <cellStyle name="_Table_標準CF ver.2011.04.01_新宿シティバンク_110414_アグレッシブ_FR考慮0630前提 7 7 3" xfId="32758" xr:uid="{00000000-0005-0000-0000-0000A9810000}"/>
    <cellStyle name="_Table_標準CF ver.2011.04.01_新宿シティバンク_110414_アグレッシブ_FR考慮0630前提 7 7 3 2" xfId="32759" xr:uid="{00000000-0005-0000-0000-0000AA810000}"/>
    <cellStyle name="_Table_標準CF ver.2011.04.01_新宿シティバンク_110414_アグレッシブ_FR考慮0630前提 7 7 3 2 2" xfId="32760" xr:uid="{00000000-0005-0000-0000-0000AB810000}"/>
    <cellStyle name="_Table_標準CF ver.2011.04.01_新宿シティバンク_110414_アグレッシブ_FR考慮0630前提 7 7 3 2 3" xfId="32761" xr:uid="{00000000-0005-0000-0000-0000AC810000}"/>
    <cellStyle name="_Table_標準CF ver.2011.04.01_新宿シティバンク_110414_アグレッシブ_FR考慮0630前提 7 7 3 3" xfId="32762" xr:uid="{00000000-0005-0000-0000-0000AD810000}"/>
    <cellStyle name="_Table_標準CF ver.2011.04.01_新宿シティバンク_110414_アグレッシブ_FR考慮0630前提 7 7 3 4" xfId="32763" xr:uid="{00000000-0005-0000-0000-0000AE810000}"/>
    <cellStyle name="_Table_標準CF ver.2011.04.01_新宿シティバンク_110414_アグレッシブ_FR考慮0630前提 7 7 4" xfId="32764" xr:uid="{00000000-0005-0000-0000-0000AF810000}"/>
    <cellStyle name="_Table_標準CF ver.2011.04.01_新宿シティバンク_110414_アグレッシブ_FR考慮0630前提 7 7 4 2" xfId="32765" xr:uid="{00000000-0005-0000-0000-0000B0810000}"/>
    <cellStyle name="_Table_標準CF ver.2011.04.01_新宿シティバンク_110414_アグレッシブ_FR考慮0630前提 7 7 4 3" xfId="32766" xr:uid="{00000000-0005-0000-0000-0000B1810000}"/>
    <cellStyle name="_Table_標準CF ver.2011.04.01_新宿シティバンク_110414_アグレッシブ_FR考慮0630前提 7 7 5" xfId="32767" xr:uid="{00000000-0005-0000-0000-0000B2810000}"/>
    <cellStyle name="_Table_標準CF ver.2011.04.01_新宿シティバンク_110414_アグレッシブ_FR考慮0630前提 7 7 6" xfId="32768" xr:uid="{00000000-0005-0000-0000-0000B3810000}"/>
    <cellStyle name="_Table_標準CF ver.2011.04.01_新宿シティバンク_110414_アグレッシブ_FR考慮0630前提 7 8" xfId="32769" xr:uid="{00000000-0005-0000-0000-0000B4810000}"/>
    <cellStyle name="_Table_標準CF ver.2011.04.01_新宿シティバンク_110414_アグレッシブ_FR考慮0630前提 7 8 2" xfId="32770" xr:uid="{00000000-0005-0000-0000-0000B5810000}"/>
    <cellStyle name="_Table_標準CF ver.2011.04.01_新宿シティバンク_110414_アグレッシブ_FR考慮0630前提 7 8 2 2" xfId="32771" xr:uid="{00000000-0005-0000-0000-0000B6810000}"/>
    <cellStyle name="_Table_標準CF ver.2011.04.01_新宿シティバンク_110414_アグレッシブ_FR考慮0630前提 7 8 2 2 2" xfId="32772" xr:uid="{00000000-0005-0000-0000-0000B7810000}"/>
    <cellStyle name="_Table_標準CF ver.2011.04.01_新宿シティバンク_110414_アグレッシブ_FR考慮0630前提 7 8 2 2 2 2" xfId="32773" xr:uid="{00000000-0005-0000-0000-0000B8810000}"/>
    <cellStyle name="_Table_標準CF ver.2011.04.01_新宿シティバンク_110414_アグレッシブ_FR考慮0630前提 7 8 2 2 2 3" xfId="32774" xr:uid="{00000000-0005-0000-0000-0000B9810000}"/>
    <cellStyle name="_Table_標準CF ver.2011.04.01_新宿シティバンク_110414_アグレッシブ_FR考慮0630前提 7 8 2 2 3" xfId="32775" xr:uid="{00000000-0005-0000-0000-0000BA810000}"/>
    <cellStyle name="_Table_標準CF ver.2011.04.01_新宿シティバンク_110414_アグレッシブ_FR考慮0630前提 7 8 2 2 4" xfId="32776" xr:uid="{00000000-0005-0000-0000-0000BB810000}"/>
    <cellStyle name="_Table_標準CF ver.2011.04.01_新宿シティバンク_110414_アグレッシブ_FR考慮0630前提 7 8 2 3" xfId="32777" xr:uid="{00000000-0005-0000-0000-0000BC810000}"/>
    <cellStyle name="_Table_標準CF ver.2011.04.01_新宿シティバンク_110414_アグレッシブ_FR考慮0630前提 7 8 2 3 2" xfId="32778" xr:uid="{00000000-0005-0000-0000-0000BD810000}"/>
    <cellStyle name="_Table_標準CF ver.2011.04.01_新宿シティバンク_110414_アグレッシブ_FR考慮0630前提 7 8 2 3 3" xfId="32779" xr:uid="{00000000-0005-0000-0000-0000BE810000}"/>
    <cellStyle name="_Table_標準CF ver.2011.04.01_新宿シティバンク_110414_アグレッシブ_FR考慮0630前提 7 8 2 4" xfId="32780" xr:uid="{00000000-0005-0000-0000-0000BF810000}"/>
    <cellStyle name="_Table_標準CF ver.2011.04.01_新宿シティバンク_110414_アグレッシブ_FR考慮0630前提 7 8 2 5" xfId="32781" xr:uid="{00000000-0005-0000-0000-0000C0810000}"/>
    <cellStyle name="_Table_標準CF ver.2011.04.01_新宿シティバンク_110414_アグレッシブ_FR考慮0630前提 7 8 3" xfId="32782" xr:uid="{00000000-0005-0000-0000-0000C1810000}"/>
    <cellStyle name="_Table_標準CF ver.2011.04.01_新宿シティバンク_110414_アグレッシブ_FR考慮0630前提 7 8 3 2" xfId="32783" xr:uid="{00000000-0005-0000-0000-0000C2810000}"/>
    <cellStyle name="_Table_標準CF ver.2011.04.01_新宿シティバンク_110414_アグレッシブ_FR考慮0630前提 7 8 3 2 2" xfId="32784" xr:uid="{00000000-0005-0000-0000-0000C3810000}"/>
    <cellStyle name="_Table_標準CF ver.2011.04.01_新宿シティバンク_110414_アグレッシブ_FR考慮0630前提 7 8 3 2 3" xfId="32785" xr:uid="{00000000-0005-0000-0000-0000C4810000}"/>
    <cellStyle name="_Table_標準CF ver.2011.04.01_新宿シティバンク_110414_アグレッシブ_FR考慮0630前提 7 8 3 3" xfId="32786" xr:uid="{00000000-0005-0000-0000-0000C5810000}"/>
    <cellStyle name="_Table_標準CF ver.2011.04.01_新宿シティバンク_110414_アグレッシブ_FR考慮0630前提 7 8 3 4" xfId="32787" xr:uid="{00000000-0005-0000-0000-0000C6810000}"/>
    <cellStyle name="_Table_標準CF ver.2011.04.01_新宿シティバンク_110414_アグレッシブ_FR考慮0630前提 7 8 4" xfId="32788" xr:uid="{00000000-0005-0000-0000-0000C7810000}"/>
    <cellStyle name="_Table_標準CF ver.2011.04.01_新宿シティバンク_110414_アグレッシブ_FR考慮0630前提 7 8 4 2" xfId="32789" xr:uid="{00000000-0005-0000-0000-0000C8810000}"/>
    <cellStyle name="_Table_標準CF ver.2011.04.01_新宿シティバンク_110414_アグレッシブ_FR考慮0630前提 7 8 4 3" xfId="32790" xr:uid="{00000000-0005-0000-0000-0000C9810000}"/>
    <cellStyle name="_Table_標準CF ver.2011.04.01_新宿シティバンク_110414_アグレッシブ_FR考慮0630前提 7 8 5" xfId="32791" xr:uid="{00000000-0005-0000-0000-0000CA810000}"/>
    <cellStyle name="_Table_標準CF ver.2011.04.01_新宿シティバンク_110414_アグレッシブ_FR考慮0630前提 7 8 6" xfId="32792" xr:uid="{00000000-0005-0000-0000-0000CB810000}"/>
    <cellStyle name="_Table_標準CF ver.2011.04.01_新宿シティバンク_110414_アグレッシブ_FR考慮0630前提 7 9" xfId="32793" xr:uid="{00000000-0005-0000-0000-0000CC810000}"/>
    <cellStyle name="_Table_標準CF ver.2011.04.01_新宿シティバンク_110414_アグレッシブ_FR考慮0630前提 7 9 2" xfId="32794" xr:uid="{00000000-0005-0000-0000-0000CD810000}"/>
    <cellStyle name="_Table_標準CF ver.2011.04.01_新宿シティバンク_110414_アグレッシブ_FR考慮0630前提 7 9 2 2" xfId="32795" xr:uid="{00000000-0005-0000-0000-0000CE810000}"/>
    <cellStyle name="_Table_標準CF ver.2011.04.01_新宿シティバンク_110414_アグレッシブ_FR考慮0630前提 7 9 2 2 2" xfId="32796" xr:uid="{00000000-0005-0000-0000-0000CF810000}"/>
    <cellStyle name="_Table_標準CF ver.2011.04.01_新宿シティバンク_110414_アグレッシブ_FR考慮0630前提 7 9 2 2 3" xfId="32797" xr:uid="{00000000-0005-0000-0000-0000D0810000}"/>
    <cellStyle name="_Table_標準CF ver.2011.04.01_新宿シティバンク_110414_アグレッシブ_FR考慮0630前提 7 9 2 3" xfId="32798" xr:uid="{00000000-0005-0000-0000-0000D1810000}"/>
    <cellStyle name="_Table_標準CF ver.2011.04.01_新宿シティバンク_110414_アグレッシブ_FR考慮0630前提 7 9 2 4" xfId="32799" xr:uid="{00000000-0005-0000-0000-0000D2810000}"/>
    <cellStyle name="_Table_標準CF ver.2011.04.01_新宿シティバンク_110414_アグレッシブ_FR考慮0630前提 7 9 3" xfId="32800" xr:uid="{00000000-0005-0000-0000-0000D3810000}"/>
    <cellStyle name="_Table_標準CF ver.2011.04.01_新宿シティバンク_110414_アグレッシブ_FR考慮0630前提 7 9 3 2" xfId="32801" xr:uid="{00000000-0005-0000-0000-0000D4810000}"/>
    <cellStyle name="_Table_標準CF ver.2011.04.01_新宿シティバンク_110414_アグレッシブ_FR考慮0630前提 7 9 3 3" xfId="32802" xr:uid="{00000000-0005-0000-0000-0000D5810000}"/>
    <cellStyle name="_Table_標準CF ver.2011.04.01_新宿シティバンク_110414_アグレッシブ_FR考慮0630前提 7 9 4" xfId="32803" xr:uid="{00000000-0005-0000-0000-0000D6810000}"/>
    <cellStyle name="_Table_標準CF ver.2011.04.01_新宿シティバンク_110414_アグレッシブ_FR考慮0630前提 7 9 5" xfId="32804" xr:uid="{00000000-0005-0000-0000-0000D7810000}"/>
    <cellStyle name="_Table_標準CF ver.2011.04.01_新宿シティバンク_110414_アグレッシブ_FR考慮0630前提 8" xfId="32805" xr:uid="{00000000-0005-0000-0000-0000D8810000}"/>
    <cellStyle name="_Table_標準CF ver.2011.04.01_新宿シティバンク_110414_アグレッシブ_FR考慮0630前提 8 2" xfId="32806" xr:uid="{00000000-0005-0000-0000-0000D9810000}"/>
    <cellStyle name="_Table_標準CF ver.2011.04.01_新宿シティバンク_110414_アグレッシブ_FR考慮0630前提 8 2 2" xfId="32807" xr:uid="{00000000-0005-0000-0000-0000DA810000}"/>
    <cellStyle name="_Table_標準CF ver.2011.04.01_新宿シティバンク_110414_アグレッシブ_FR考慮0630前提 8 2 2 2" xfId="32808" xr:uid="{00000000-0005-0000-0000-0000DB810000}"/>
    <cellStyle name="_Table_標準CF ver.2011.04.01_新宿シティバンク_110414_アグレッシブ_FR考慮0630前提 8 2 2 2 2" xfId="32809" xr:uid="{00000000-0005-0000-0000-0000DC810000}"/>
    <cellStyle name="_Table_標準CF ver.2011.04.01_新宿シティバンク_110414_アグレッシブ_FR考慮0630前提 8 2 2 2 2 2" xfId="32810" xr:uid="{00000000-0005-0000-0000-0000DD810000}"/>
    <cellStyle name="_Table_標準CF ver.2011.04.01_新宿シティバンク_110414_アグレッシブ_FR考慮0630前提 8 2 2 2 2 2 2" xfId="32811" xr:uid="{00000000-0005-0000-0000-0000DE810000}"/>
    <cellStyle name="_Table_標準CF ver.2011.04.01_新宿シティバンク_110414_アグレッシブ_FR考慮0630前提 8 2 2 2 2 2 3" xfId="32812" xr:uid="{00000000-0005-0000-0000-0000DF810000}"/>
    <cellStyle name="_Table_標準CF ver.2011.04.01_新宿シティバンク_110414_アグレッシブ_FR考慮0630前提 8 2 2 2 2 3" xfId="32813" xr:uid="{00000000-0005-0000-0000-0000E0810000}"/>
    <cellStyle name="_Table_標準CF ver.2011.04.01_新宿シティバンク_110414_アグレッシブ_FR考慮0630前提 8 2 2 2 2 4" xfId="32814" xr:uid="{00000000-0005-0000-0000-0000E1810000}"/>
    <cellStyle name="_Table_標準CF ver.2011.04.01_新宿シティバンク_110414_アグレッシブ_FR考慮0630前提 8 2 2 2 3" xfId="32815" xr:uid="{00000000-0005-0000-0000-0000E2810000}"/>
    <cellStyle name="_Table_標準CF ver.2011.04.01_新宿シティバンク_110414_アグレッシブ_FR考慮0630前提 8 2 2 2 3 2" xfId="32816" xr:uid="{00000000-0005-0000-0000-0000E3810000}"/>
    <cellStyle name="_Table_標準CF ver.2011.04.01_新宿シティバンク_110414_アグレッシブ_FR考慮0630前提 8 2 2 2 3 3" xfId="32817" xr:uid="{00000000-0005-0000-0000-0000E4810000}"/>
    <cellStyle name="_Table_標準CF ver.2011.04.01_新宿シティバンク_110414_アグレッシブ_FR考慮0630前提 8 2 2 2 4" xfId="32818" xr:uid="{00000000-0005-0000-0000-0000E5810000}"/>
    <cellStyle name="_Table_標準CF ver.2011.04.01_新宿シティバンク_110414_アグレッシブ_FR考慮0630前提 8 2 2 2 5" xfId="32819" xr:uid="{00000000-0005-0000-0000-0000E6810000}"/>
    <cellStyle name="_Table_標準CF ver.2011.04.01_新宿シティバンク_110414_アグレッシブ_FR考慮0630前提 8 2 2 3" xfId="32820" xr:uid="{00000000-0005-0000-0000-0000E7810000}"/>
    <cellStyle name="_Table_標準CF ver.2011.04.01_新宿シティバンク_110414_アグレッシブ_FR考慮0630前提 8 2 2 3 2" xfId="32821" xr:uid="{00000000-0005-0000-0000-0000E8810000}"/>
    <cellStyle name="_Table_標準CF ver.2011.04.01_新宿シティバンク_110414_アグレッシブ_FR考慮0630前提 8 2 2 3 2 2" xfId="32822" xr:uid="{00000000-0005-0000-0000-0000E9810000}"/>
    <cellStyle name="_Table_標準CF ver.2011.04.01_新宿シティバンク_110414_アグレッシブ_FR考慮0630前提 8 2 2 3 2 3" xfId="32823" xr:uid="{00000000-0005-0000-0000-0000EA810000}"/>
    <cellStyle name="_Table_標準CF ver.2011.04.01_新宿シティバンク_110414_アグレッシブ_FR考慮0630前提 8 2 2 3 3" xfId="32824" xr:uid="{00000000-0005-0000-0000-0000EB810000}"/>
    <cellStyle name="_Table_標準CF ver.2011.04.01_新宿シティバンク_110414_アグレッシブ_FR考慮0630前提 8 2 2 3 4" xfId="32825" xr:uid="{00000000-0005-0000-0000-0000EC810000}"/>
    <cellStyle name="_Table_標準CF ver.2011.04.01_新宿シティバンク_110414_アグレッシブ_FR考慮0630前提 8 2 2 4" xfId="32826" xr:uid="{00000000-0005-0000-0000-0000ED810000}"/>
    <cellStyle name="_Table_標準CF ver.2011.04.01_新宿シティバンク_110414_アグレッシブ_FR考慮0630前提 8 2 2 4 2" xfId="32827" xr:uid="{00000000-0005-0000-0000-0000EE810000}"/>
    <cellStyle name="_Table_標準CF ver.2011.04.01_新宿シティバンク_110414_アグレッシブ_FR考慮0630前提 8 2 2 4 3" xfId="32828" xr:uid="{00000000-0005-0000-0000-0000EF810000}"/>
    <cellStyle name="_Table_標準CF ver.2011.04.01_新宿シティバンク_110414_アグレッシブ_FR考慮0630前提 8 2 2 5" xfId="32829" xr:uid="{00000000-0005-0000-0000-0000F0810000}"/>
    <cellStyle name="_Table_標準CF ver.2011.04.01_新宿シティバンク_110414_アグレッシブ_FR考慮0630前提 8 2 2 6" xfId="32830" xr:uid="{00000000-0005-0000-0000-0000F1810000}"/>
    <cellStyle name="_Table_標準CF ver.2011.04.01_新宿シティバンク_110414_アグレッシブ_FR考慮0630前提 8 2 3" xfId="32831" xr:uid="{00000000-0005-0000-0000-0000F2810000}"/>
    <cellStyle name="_Table_標準CF ver.2011.04.01_新宿シティバンク_110414_アグレッシブ_FR考慮0630前提 8 2 3 2" xfId="32832" xr:uid="{00000000-0005-0000-0000-0000F3810000}"/>
    <cellStyle name="_Table_標準CF ver.2011.04.01_新宿シティバンク_110414_アグレッシブ_FR考慮0630前提 8 2 3 2 2" xfId="32833" xr:uid="{00000000-0005-0000-0000-0000F4810000}"/>
    <cellStyle name="_Table_標準CF ver.2011.04.01_新宿シティバンク_110414_アグレッシブ_FR考慮0630前提 8 2 3 2 2 2" xfId="32834" xr:uid="{00000000-0005-0000-0000-0000F5810000}"/>
    <cellStyle name="_Table_標準CF ver.2011.04.01_新宿シティバンク_110414_アグレッシブ_FR考慮0630前提 8 2 3 2 2 2 2" xfId="32835" xr:uid="{00000000-0005-0000-0000-0000F6810000}"/>
    <cellStyle name="_Table_標準CF ver.2011.04.01_新宿シティバンク_110414_アグレッシブ_FR考慮0630前提 8 2 3 2 2 2 3" xfId="32836" xr:uid="{00000000-0005-0000-0000-0000F7810000}"/>
    <cellStyle name="_Table_標準CF ver.2011.04.01_新宿シティバンク_110414_アグレッシブ_FR考慮0630前提 8 2 3 2 2 3" xfId="32837" xr:uid="{00000000-0005-0000-0000-0000F8810000}"/>
    <cellStyle name="_Table_標準CF ver.2011.04.01_新宿シティバンク_110414_アグレッシブ_FR考慮0630前提 8 2 3 2 2 4" xfId="32838" xr:uid="{00000000-0005-0000-0000-0000F9810000}"/>
    <cellStyle name="_Table_標準CF ver.2011.04.01_新宿シティバンク_110414_アグレッシブ_FR考慮0630前提 8 2 3 2 3" xfId="32839" xr:uid="{00000000-0005-0000-0000-0000FA810000}"/>
    <cellStyle name="_Table_標準CF ver.2011.04.01_新宿シティバンク_110414_アグレッシブ_FR考慮0630前提 8 2 3 2 3 2" xfId="32840" xr:uid="{00000000-0005-0000-0000-0000FB810000}"/>
    <cellStyle name="_Table_標準CF ver.2011.04.01_新宿シティバンク_110414_アグレッシブ_FR考慮0630前提 8 2 3 2 3 3" xfId="32841" xr:uid="{00000000-0005-0000-0000-0000FC810000}"/>
    <cellStyle name="_Table_標準CF ver.2011.04.01_新宿シティバンク_110414_アグレッシブ_FR考慮0630前提 8 2 3 2 4" xfId="32842" xr:uid="{00000000-0005-0000-0000-0000FD810000}"/>
    <cellStyle name="_Table_標準CF ver.2011.04.01_新宿シティバンク_110414_アグレッシブ_FR考慮0630前提 8 2 3 2 5" xfId="32843" xr:uid="{00000000-0005-0000-0000-0000FE810000}"/>
    <cellStyle name="_Table_標準CF ver.2011.04.01_新宿シティバンク_110414_アグレッシブ_FR考慮0630前提 8 2 3 3" xfId="32844" xr:uid="{00000000-0005-0000-0000-0000FF810000}"/>
    <cellStyle name="_Table_標準CF ver.2011.04.01_新宿シティバンク_110414_アグレッシブ_FR考慮0630前提 8 2 3 3 2" xfId="32845" xr:uid="{00000000-0005-0000-0000-000000820000}"/>
    <cellStyle name="_Table_標準CF ver.2011.04.01_新宿シティバンク_110414_アグレッシブ_FR考慮0630前提 8 2 3 3 2 2" xfId="32846" xr:uid="{00000000-0005-0000-0000-000001820000}"/>
    <cellStyle name="_Table_標準CF ver.2011.04.01_新宿シティバンク_110414_アグレッシブ_FR考慮0630前提 8 2 3 3 2 3" xfId="32847" xr:uid="{00000000-0005-0000-0000-000002820000}"/>
    <cellStyle name="_Table_標準CF ver.2011.04.01_新宿シティバンク_110414_アグレッシブ_FR考慮0630前提 8 2 3 3 3" xfId="32848" xr:uid="{00000000-0005-0000-0000-000003820000}"/>
    <cellStyle name="_Table_標準CF ver.2011.04.01_新宿シティバンク_110414_アグレッシブ_FR考慮0630前提 8 2 3 3 4" xfId="32849" xr:uid="{00000000-0005-0000-0000-000004820000}"/>
    <cellStyle name="_Table_標準CF ver.2011.04.01_新宿シティバンク_110414_アグレッシブ_FR考慮0630前提 8 2 3 4" xfId="32850" xr:uid="{00000000-0005-0000-0000-000005820000}"/>
    <cellStyle name="_Table_標準CF ver.2011.04.01_新宿シティバンク_110414_アグレッシブ_FR考慮0630前提 8 2 3 4 2" xfId="32851" xr:uid="{00000000-0005-0000-0000-000006820000}"/>
    <cellStyle name="_Table_標準CF ver.2011.04.01_新宿シティバンク_110414_アグレッシブ_FR考慮0630前提 8 2 3 4 3" xfId="32852" xr:uid="{00000000-0005-0000-0000-000007820000}"/>
    <cellStyle name="_Table_標準CF ver.2011.04.01_新宿シティバンク_110414_アグレッシブ_FR考慮0630前提 8 2 3 5" xfId="32853" xr:uid="{00000000-0005-0000-0000-000008820000}"/>
    <cellStyle name="_Table_標準CF ver.2011.04.01_新宿シティバンク_110414_アグレッシブ_FR考慮0630前提 8 2 4" xfId="32854" xr:uid="{00000000-0005-0000-0000-000009820000}"/>
    <cellStyle name="_Table_標準CF ver.2011.04.01_新宿シティバンク_110414_アグレッシブ_FR考慮0630前提 8 2 4 2" xfId="32855" xr:uid="{00000000-0005-0000-0000-00000A820000}"/>
    <cellStyle name="_Table_標準CF ver.2011.04.01_新宿シティバンク_110414_アグレッシブ_FR考慮0630前提 8 2 4 2 2" xfId="32856" xr:uid="{00000000-0005-0000-0000-00000B820000}"/>
    <cellStyle name="_Table_標準CF ver.2011.04.01_新宿シティバンク_110414_アグレッシブ_FR考慮0630前提 8 2 4 2 2 2" xfId="32857" xr:uid="{00000000-0005-0000-0000-00000C820000}"/>
    <cellStyle name="_Table_標準CF ver.2011.04.01_新宿シティバンク_110414_アグレッシブ_FR考慮0630前提 8 2 4 2 2 3" xfId="32858" xr:uid="{00000000-0005-0000-0000-00000D820000}"/>
    <cellStyle name="_Table_標準CF ver.2011.04.01_新宿シティバンク_110414_アグレッシブ_FR考慮0630前提 8 2 4 2 3" xfId="32859" xr:uid="{00000000-0005-0000-0000-00000E820000}"/>
    <cellStyle name="_Table_標準CF ver.2011.04.01_新宿シティバンク_110414_アグレッシブ_FR考慮0630前提 8 2 4 2 4" xfId="32860" xr:uid="{00000000-0005-0000-0000-00000F820000}"/>
    <cellStyle name="_Table_標準CF ver.2011.04.01_新宿シティバンク_110414_アグレッシブ_FR考慮0630前提 8 2 4 3" xfId="32861" xr:uid="{00000000-0005-0000-0000-000010820000}"/>
    <cellStyle name="_Table_標準CF ver.2011.04.01_新宿シティバンク_110414_アグレッシブ_FR考慮0630前提 8 2 4 3 2" xfId="32862" xr:uid="{00000000-0005-0000-0000-000011820000}"/>
    <cellStyle name="_Table_標準CF ver.2011.04.01_新宿シティバンク_110414_アグレッシブ_FR考慮0630前提 8 2 4 3 3" xfId="32863" xr:uid="{00000000-0005-0000-0000-000012820000}"/>
    <cellStyle name="_Table_標準CF ver.2011.04.01_新宿シティバンク_110414_アグレッシブ_FR考慮0630前提 8 2 4 4" xfId="32864" xr:uid="{00000000-0005-0000-0000-000013820000}"/>
    <cellStyle name="_Table_標準CF ver.2011.04.01_新宿シティバンク_110414_アグレッシブ_FR考慮0630前提 8 2 4 5" xfId="32865" xr:uid="{00000000-0005-0000-0000-000014820000}"/>
    <cellStyle name="_Table_標準CF ver.2011.04.01_新宿シティバンク_110414_アグレッシブ_FR考慮0630前提 8 2 5" xfId="32866" xr:uid="{00000000-0005-0000-0000-000015820000}"/>
    <cellStyle name="_Table_標準CF ver.2011.04.01_新宿シティバンク_110414_アグレッシブ_FR考慮0630前提 8 2 5 2" xfId="32867" xr:uid="{00000000-0005-0000-0000-000016820000}"/>
    <cellStyle name="_Table_標準CF ver.2011.04.01_新宿シティバンク_110414_アグレッシブ_FR考慮0630前提 8 2 5 2 2" xfId="32868" xr:uid="{00000000-0005-0000-0000-000017820000}"/>
    <cellStyle name="_Table_標準CF ver.2011.04.01_新宿シティバンク_110414_アグレッシブ_FR考慮0630前提 8 2 5 2 3" xfId="32869" xr:uid="{00000000-0005-0000-0000-000018820000}"/>
    <cellStyle name="_Table_標準CF ver.2011.04.01_新宿シティバンク_110414_アグレッシブ_FR考慮0630前提 8 2 5 3" xfId="32870" xr:uid="{00000000-0005-0000-0000-000019820000}"/>
    <cellStyle name="_Table_標準CF ver.2011.04.01_新宿シティバンク_110414_アグレッシブ_FR考慮0630前提 8 2 5 4" xfId="32871" xr:uid="{00000000-0005-0000-0000-00001A820000}"/>
    <cellStyle name="_Table_標準CF ver.2011.04.01_新宿シティバンク_110414_アグレッシブ_FR考慮0630前提 8 2 6" xfId="32872" xr:uid="{00000000-0005-0000-0000-00001B820000}"/>
    <cellStyle name="_Table_標準CF ver.2011.04.01_新宿シティバンク_110414_アグレッシブ_FR考慮0630前提 8 2 6 2" xfId="32873" xr:uid="{00000000-0005-0000-0000-00001C820000}"/>
    <cellStyle name="_Table_標準CF ver.2011.04.01_新宿シティバンク_110414_アグレッシブ_FR考慮0630前提 8 2 6 3" xfId="32874" xr:uid="{00000000-0005-0000-0000-00001D820000}"/>
    <cellStyle name="_Table_標準CF ver.2011.04.01_新宿シティバンク_110414_アグレッシブ_FR考慮0630前提 8 2 7" xfId="32875" xr:uid="{00000000-0005-0000-0000-00001E820000}"/>
    <cellStyle name="_Table_標準CF ver.2011.04.01_新宿シティバンク_110414_アグレッシブ_FR考慮0630前提 8 2 8" xfId="32876" xr:uid="{00000000-0005-0000-0000-00001F820000}"/>
    <cellStyle name="_Table_標準CF ver.2011.04.01_新宿シティバンク_110414_アグレッシブ_FR考慮0630前提 8 3" xfId="32877" xr:uid="{00000000-0005-0000-0000-000020820000}"/>
    <cellStyle name="_Table_標準CF ver.2011.04.01_新宿シティバンク_110414_アグレッシブ_FR考慮0630前提 8 3 2" xfId="32878" xr:uid="{00000000-0005-0000-0000-000021820000}"/>
    <cellStyle name="_Table_標準CF ver.2011.04.01_新宿シティバンク_110414_アグレッシブ_FR考慮0630前提 8 3 2 2" xfId="32879" xr:uid="{00000000-0005-0000-0000-000022820000}"/>
    <cellStyle name="_Table_標準CF ver.2011.04.01_新宿シティバンク_110414_アグレッシブ_FR考慮0630前提 8 3 2 2 2" xfId="32880" xr:uid="{00000000-0005-0000-0000-000023820000}"/>
    <cellStyle name="_Table_標準CF ver.2011.04.01_新宿シティバンク_110414_アグレッシブ_FR考慮0630前提 8 3 2 2 2 2" xfId="32881" xr:uid="{00000000-0005-0000-0000-000024820000}"/>
    <cellStyle name="_Table_標準CF ver.2011.04.01_新宿シティバンク_110414_アグレッシブ_FR考慮0630前提 8 3 2 2 2 3" xfId="32882" xr:uid="{00000000-0005-0000-0000-000025820000}"/>
    <cellStyle name="_Table_標準CF ver.2011.04.01_新宿シティバンク_110414_アグレッシブ_FR考慮0630前提 8 3 2 2 3" xfId="32883" xr:uid="{00000000-0005-0000-0000-000026820000}"/>
    <cellStyle name="_Table_標準CF ver.2011.04.01_新宿シティバンク_110414_アグレッシブ_FR考慮0630前提 8 3 2 2 4" xfId="32884" xr:uid="{00000000-0005-0000-0000-000027820000}"/>
    <cellStyle name="_Table_標準CF ver.2011.04.01_新宿シティバンク_110414_アグレッシブ_FR考慮0630前提 8 3 2 3" xfId="32885" xr:uid="{00000000-0005-0000-0000-000028820000}"/>
    <cellStyle name="_Table_標準CF ver.2011.04.01_新宿シティバンク_110414_アグレッシブ_FR考慮0630前提 8 3 2 3 2" xfId="32886" xr:uid="{00000000-0005-0000-0000-000029820000}"/>
    <cellStyle name="_Table_標準CF ver.2011.04.01_新宿シティバンク_110414_アグレッシブ_FR考慮0630前提 8 3 2 3 3" xfId="32887" xr:uid="{00000000-0005-0000-0000-00002A820000}"/>
    <cellStyle name="_Table_標準CF ver.2011.04.01_新宿シティバンク_110414_アグレッシブ_FR考慮0630前提 8 3 2 4" xfId="32888" xr:uid="{00000000-0005-0000-0000-00002B820000}"/>
    <cellStyle name="_Table_標準CF ver.2011.04.01_新宿シティバンク_110414_アグレッシブ_FR考慮0630前提 8 3 2 5" xfId="32889" xr:uid="{00000000-0005-0000-0000-00002C820000}"/>
    <cellStyle name="_Table_標準CF ver.2011.04.01_新宿シティバンク_110414_アグレッシブ_FR考慮0630前提 8 3 3" xfId="32890" xr:uid="{00000000-0005-0000-0000-00002D820000}"/>
    <cellStyle name="_Table_標準CF ver.2011.04.01_新宿シティバンク_110414_アグレッシブ_FR考慮0630前提 8 3 3 2" xfId="32891" xr:uid="{00000000-0005-0000-0000-00002E820000}"/>
    <cellStyle name="_Table_標準CF ver.2011.04.01_新宿シティバンク_110414_アグレッシブ_FR考慮0630前提 8 3 3 2 2" xfId="32892" xr:uid="{00000000-0005-0000-0000-00002F820000}"/>
    <cellStyle name="_Table_標準CF ver.2011.04.01_新宿シティバンク_110414_アグレッシブ_FR考慮0630前提 8 3 3 2 3" xfId="32893" xr:uid="{00000000-0005-0000-0000-000030820000}"/>
    <cellStyle name="_Table_標準CF ver.2011.04.01_新宿シティバンク_110414_アグレッシブ_FR考慮0630前提 8 3 3 3" xfId="32894" xr:uid="{00000000-0005-0000-0000-000031820000}"/>
    <cellStyle name="_Table_標準CF ver.2011.04.01_新宿シティバンク_110414_アグレッシブ_FR考慮0630前提 8 3 3 4" xfId="32895" xr:uid="{00000000-0005-0000-0000-000032820000}"/>
    <cellStyle name="_Table_標準CF ver.2011.04.01_新宿シティバンク_110414_アグレッシブ_FR考慮0630前提 8 3 4" xfId="32896" xr:uid="{00000000-0005-0000-0000-000033820000}"/>
    <cellStyle name="_Table_標準CF ver.2011.04.01_新宿シティバンク_110414_アグレッシブ_FR考慮0630前提 8 3 4 2" xfId="32897" xr:uid="{00000000-0005-0000-0000-000034820000}"/>
    <cellStyle name="_Table_標準CF ver.2011.04.01_新宿シティバンク_110414_アグレッシブ_FR考慮0630前提 8 3 4 3" xfId="32898" xr:uid="{00000000-0005-0000-0000-000035820000}"/>
    <cellStyle name="_Table_標準CF ver.2011.04.01_新宿シティバンク_110414_アグレッシブ_FR考慮0630前提 8 3 5" xfId="32899" xr:uid="{00000000-0005-0000-0000-000036820000}"/>
    <cellStyle name="_Table_標準CF ver.2011.04.01_新宿シティバンク_110414_アグレッシブ_FR考慮0630前提 8 3 6" xfId="32900" xr:uid="{00000000-0005-0000-0000-000037820000}"/>
    <cellStyle name="_Table_標準CF ver.2011.04.01_新宿シティバンク_110414_アグレッシブ_FR考慮0630前提 8 4" xfId="32901" xr:uid="{00000000-0005-0000-0000-000038820000}"/>
    <cellStyle name="_Table_標準CF ver.2011.04.01_新宿シティバンク_110414_アグレッシブ_FR考慮0630前提 8 4 2" xfId="32902" xr:uid="{00000000-0005-0000-0000-000039820000}"/>
    <cellStyle name="_Table_標準CF ver.2011.04.01_新宿シティバンク_110414_アグレッシブ_FR考慮0630前提 8 4 2 2" xfId="32903" xr:uid="{00000000-0005-0000-0000-00003A820000}"/>
    <cellStyle name="_Table_標準CF ver.2011.04.01_新宿シティバンク_110414_アグレッシブ_FR考慮0630前提 8 4 2 2 2" xfId="32904" xr:uid="{00000000-0005-0000-0000-00003B820000}"/>
    <cellStyle name="_Table_標準CF ver.2011.04.01_新宿シティバンク_110414_アグレッシブ_FR考慮0630前提 8 4 2 2 2 2" xfId="32905" xr:uid="{00000000-0005-0000-0000-00003C820000}"/>
    <cellStyle name="_Table_標準CF ver.2011.04.01_新宿シティバンク_110414_アグレッシブ_FR考慮0630前提 8 4 2 2 2 3" xfId="32906" xr:uid="{00000000-0005-0000-0000-00003D820000}"/>
    <cellStyle name="_Table_標準CF ver.2011.04.01_新宿シティバンク_110414_アグレッシブ_FR考慮0630前提 8 4 2 2 3" xfId="32907" xr:uid="{00000000-0005-0000-0000-00003E820000}"/>
    <cellStyle name="_Table_標準CF ver.2011.04.01_新宿シティバンク_110414_アグレッシブ_FR考慮0630前提 8 4 2 2 4" xfId="32908" xr:uid="{00000000-0005-0000-0000-00003F820000}"/>
    <cellStyle name="_Table_標準CF ver.2011.04.01_新宿シティバンク_110414_アグレッシブ_FR考慮0630前提 8 4 2 3" xfId="32909" xr:uid="{00000000-0005-0000-0000-000040820000}"/>
    <cellStyle name="_Table_標準CF ver.2011.04.01_新宿シティバンク_110414_アグレッシブ_FR考慮0630前提 8 4 2 3 2" xfId="32910" xr:uid="{00000000-0005-0000-0000-000041820000}"/>
    <cellStyle name="_Table_標準CF ver.2011.04.01_新宿シティバンク_110414_アグレッシブ_FR考慮0630前提 8 4 2 3 3" xfId="32911" xr:uid="{00000000-0005-0000-0000-000042820000}"/>
    <cellStyle name="_Table_標準CF ver.2011.04.01_新宿シティバンク_110414_アグレッシブ_FR考慮0630前提 8 4 2 4" xfId="32912" xr:uid="{00000000-0005-0000-0000-000043820000}"/>
    <cellStyle name="_Table_標準CF ver.2011.04.01_新宿シティバンク_110414_アグレッシブ_FR考慮0630前提 8 4 2 5" xfId="32913" xr:uid="{00000000-0005-0000-0000-000044820000}"/>
    <cellStyle name="_Table_標準CF ver.2011.04.01_新宿シティバンク_110414_アグレッシブ_FR考慮0630前提 8 4 3" xfId="32914" xr:uid="{00000000-0005-0000-0000-000045820000}"/>
    <cellStyle name="_Table_標準CF ver.2011.04.01_新宿シティバンク_110414_アグレッシブ_FR考慮0630前提 8 4 3 2" xfId="32915" xr:uid="{00000000-0005-0000-0000-000046820000}"/>
    <cellStyle name="_Table_標準CF ver.2011.04.01_新宿シティバンク_110414_アグレッシブ_FR考慮0630前提 8 4 3 2 2" xfId="32916" xr:uid="{00000000-0005-0000-0000-000047820000}"/>
    <cellStyle name="_Table_標準CF ver.2011.04.01_新宿シティバンク_110414_アグレッシブ_FR考慮0630前提 8 4 3 2 3" xfId="32917" xr:uid="{00000000-0005-0000-0000-000048820000}"/>
    <cellStyle name="_Table_標準CF ver.2011.04.01_新宿シティバンク_110414_アグレッシブ_FR考慮0630前提 8 4 3 3" xfId="32918" xr:uid="{00000000-0005-0000-0000-000049820000}"/>
    <cellStyle name="_Table_標準CF ver.2011.04.01_新宿シティバンク_110414_アグレッシブ_FR考慮0630前提 8 4 3 4" xfId="32919" xr:uid="{00000000-0005-0000-0000-00004A820000}"/>
    <cellStyle name="_Table_標準CF ver.2011.04.01_新宿シティバンク_110414_アグレッシブ_FR考慮0630前提 8 4 4" xfId="32920" xr:uid="{00000000-0005-0000-0000-00004B820000}"/>
    <cellStyle name="_Table_標準CF ver.2011.04.01_新宿シティバンク_110414_アグレッシブ_FR考慮0630前提 8 4 4 2" xfId="32921" xr:uid="{00000000-0005-0000-0000-00004C820000}"/>
    <cellStyle name="_Table_標準CF ver.2011.04.01_新宿シティバンク_110414_アグレッシブ_FR考慮0630前提 8 4 4 3" xfId="32922" xr:uid="{00000000-0005-0000-0000-00004D820000}"/>
    <cellStyle name="_Table_標準CF ver.2011.04.01_新宿シティバンク_110414_アグレッシブ_FR考慮0630前提 8 4 5" xfId="32923" xr:uid="{00000000-0005-0000-0000-00004E820000}"/>
    <cellStyle name="_Table_標準CF ver.2011.04.01_新宿シティバンク_110414_アグレッシブ_FR考慮0630前提 8 4 6" xfId="32924" xr:uid="{00000000-0005-0000-0000-00004F820000}"/>
    <cellStyle name="_Table_標準CF ver.2011.04.01_新宿シティバンク_110414_アグレッシブ_FR考慮0630前提 8 5" xfId="32925" xr:uid="{00000000-0005-0000-0000-000050820000}"/>
    <cellStyle name="_Table_標準CF ver.2011.04.01_新宿シティバンク_110414_アグレッシブ_FR考慮0630前提 8 5 2" xfId="32926" xr:uid="{00000000-0005-0000-0000-000051820000}"/>
    <cellStyle name="_Table_標準CF ver.2011.04.01_新宿シティバンク_110414_アグレッシブ_FR考慮0630前提 8 5 2 2" xfId="32927" xr:uid="{00000000-0005-0000-0000-000052820000}"/>
    <cellStyle name="_Table_標準CF ver.2011.04.01_新宿シティバンク_110414_アグレッシブ_FR考慮0630前提 8 5 2 2 2" xfId="32928" xr:uid="{00000000-0005-0000-0000-000053820000}"/>
    <cellStyle name="_Table_標準CF ver.2011.04.01_新宿シティバンク_110414_アグレッシブ_FR考慮0630前提 8 5 2 2 3" xfId="32929" xr:uid="{00000000-0005-0000-0000-000054820000}"/>
    <cellStyle name="_Table_標準CF ver.2011.04.01_新宿シティバンク_110414_アグレッシブ_FR考慮0630前提 8 5 2 3" xfId="32930" xr:uid="{00000000-0005-0000-0000-000055820000}"/>
    <cellStyle name="_Table_標準CF ver.2011.04.01_新宿シティバンク_110414_アグレッシブ_FR考慮0630前提 8 5 2 4" xfId="32931" xr:uid="{00000000-0005-0000-0000-000056820000}"/>
    <cellStyle name="_Table_標準CF ver.2011.04.01_新宿シティバンク_110414_アグレッシブ_FR考慮0630前提 8 5 3" xfId="32932" xr:uid="{00000000-0005-0000-0000-000057820000}"/>
    <cellStyle name="_Table_標準CF ver.2011.04.01_新宿シティバンク_110414_アグレッシブ_FR考慮0630前提 8 5 3 2" xfId="32933" xr:uid="{00000000-0005-0000-0000-000058820000}"/>
    <cellStyle name="_Table_標準CF ver.2011.04.01_新宿シティバンク_110414_アグレッシブ_FR考慮0630前提 8 5 3 3" xfId="32934" xr:uid="{00000000-0005-0000-0000-000059820000}"/>
    <cellStyle name="_Table_標準CF ver.2011.04.01_新宿シティバンク_110414_アグレッシブ_FR考慮0630前提 8 5 4" xfId="32935" xr:uid="{00000000-0005-0000-0000-00005A820000}"/>
    <cellStyle name="_Table_標準CF ver.2011.04.01_新宿シティバンク_110414_アグレッシブ_FR考慮0630前提 8 5 5" xfId="32936" xr:uid="{00000000-0005-0000-0000-00005B820000}"/>
    <cellStyle name="_Table_標準CF ver.2011.04.01_新宿シティバンク_110414_アグレッシブ_FR考慮0630前提 8 6" xfId="32937" xr:uid="{00000000-0005-0000-0000-00005C820000}"/>
    <cellStyle name="_Table_標準CF ver.2011.04.01_新宿シティバンク_110414_アグレッシブ_FR考慮0630前提 8 6 2" xfId="32938" xr:uid="{00000000-0005-0000-0000-00005D820000}"/>
    <cellStyle name="_Table_標準CF ver.2011.04.01_新宿シティバンク_110414_アグレッシブ_FR考慮0630前提 8 6 3" xfId="32939" xr:uid="{00000000-0005-0000-0000-00005E820000}"/>
    <cellStyle name="_Table_標準CF ver.2011.04.01_新宿シティバンク_110414_アグレッシブ_FR考慮0630前提 8 7" xfId="32940" xr:uid="{00000000-0005-0000-0000-00005F820000}"/>
    <cellStyle name="_Table_標準CF ver.2011.04.01_新宿シティバンク_110414_アグレッシブ_FR考慮0630前提 8 8" xfId="32941" xr:uid="{00000000-0005-0000-0000-000060820000}"/>
    <cellStyle name="_Table_標準CF ver.2011.04.01_新宿シティバンク_110414_アグレッシブ_FR考慮0630前提 9" xfId="32942" xr:uid="{00000000-0005-0000-0000-000061820000}"/>
    <cellStyle name="_Table_標準CF ver.2011.04.01_新宿シティバンク_110414_アグレッシブ_FR考慮0630前提 9 2" xfId="32943" xr:uid="{00000000-0005-0000-0000-000062820000}"/>
    <cellStyle name="_Table_標準CF ver.2011.04.01_新宿シティバンク_110414_アグレッシブ_FR考慮0630前提 9 2 2" xfId="32944" xr:uid="{00000000-0005-0000-0000-000063820000}"/>
    <cellStyle name="_Table_標準CF ver.2011.04.01_新宿シティバンク_110414_アグレッシブ_FR考慮0630前提 9 2 2 2" xfId="32945" xr:uid="{00000000-0005-0000-0000-000064820000}"/>
    <cellStyle name="_Table_標準CF ver.2011.04.01_新宿シティバンク_110414_アグレッシブ_FR考慮0630前提 9 2 2 2 2" xfId="32946" xr:uid="{00000000-0005-0000-0000-000065820000}"/>
    <cellStyle name="_Table_標準CF ver.2011.04.01_新宿シティバンク_110414_アグレッシブ_FR考慮0630前提 9 2 2 2 2 2" xfId="32947" xr:uid="{00000000-0005-0000-0000-000066820000}"/>
    <cellStyle name="_Table_標準CF ver.2011.04.01_新宿シティバンク_110414_アグレッシブ_FR考慮0630前提 9 2 2 2 2 2 2" xfId="32948" xr:uid="{00000000-0005-0000-0000-000067820000}"/>
    <cellStyle name="_Table_標準CF ver.2011.04.01_新宿シティバンク_110414_アグレッシブ_FR考慮0630前提 9 2 2 2 2 2 3" xfId="32949" xr:uid="{00000000-0005-0000-0000-000068820000}"/>
    <cellStyle name="_Table_標準CF ver.2011.04.01_新宿シティバンク_110414_アグレッシブ_FR考慮0630前提 9 2 2 2 2 3" xfId="32950" xr:uid="{00000000-0005-0000-0000-000069820000}"/>
    <cellStyle name="_Table_標準CF ver.2011.04.01_新宿シティバンク_110414_アグレッシブ_FR考慮0630前提 9 2 2 2 2 4" xfId="32951" xr:uid="{00000000-0005-0000-0000-00006A820000}"/>
    <cellStyle name="_Table_標準CF ver.2011.04.01_新宿シティバンク_110414_アグレッシブ_FR考慮0630前提 9 2 2 2 3" xfId="32952" xr:uid="{00000000-0005-0000-0000-00006B820000}"/>
    <cellStyle name="_Table_標準CF ver.2011.04.01_新宿シティバンク_110414_アグレッシブ_FR考慮0630前提 9 2 2 2 3 2" xfId="32953" xr:uid="{00000000-0005-0000-0000-00006C820000}"/>
    <cellStyle name="_Table_標準CF ver.2011.04.01_新宿シティバンク_110414_アグレッシブ_FR考慮0630前提 9 2 2 2 3 3" xfId="32954" xr:uid="{00000000-0005-0000-0000-00006D820000}"/>
    <cellStyle name="_Table_標準CF ver.2011.04.01_新宿シティバンク_110414_アグレッシブ_FR考慮0630前提 9 2 2 2 4" xfId="32955" xr:uid="{00000000-0005-0000-0000-00006E820000}"/>
    <cellStyle name="_Table_標準CF ver.2011.04.01_新宿シティバンク_110414_アグレッシブ_FR考慮0630前提 9 2 2 2 5" xfId="32956" xr:uid="{00000000-0005-0000-0000-00006F820000}"/>
    <cellStyle name="_Table_標準CF ver.2011.04.01_新宿シティバンク_110414_アグレッシブ_FR考慮0630前提 9 2 2 3" xfId="32957" xr:uid="{00000000-0005-0000-0000-000070820000}"/>
    <cellStyle name="_Table_標準CF ver.2011.04.01_新宿シティバンク_110414_アグレッシブ_FR考慮0630前提 9 2 2 3 2" xfId="32958" xr:uid="{00000000-0005-0000-0000-000071820000}"/>
    <cellStyle name="_Table_標準CF ver.2011.04.01_新宿シティバンク_110414_アグレッシブ_FR考慮0630前提 9 2 2 3 2 2" xfId="32959" xr:uid="{00000000-0005-0000-0000-000072820000}"/>
    <cellStyle name="_Table_標準CF ver.2011.04.01_新宿シティバンク_110414_アグレッシブ_FR考慮0630前提 9 2 2 3 2 3" xfId="32960" xr:uid="{00000000-0005-0000-0000-000073820000}"/>
    <cellStyle name="_Table_標準CF ver.2011.04.01_新宿シティバンク_110414_アグレッシブ_FR考慮0630前提 9 2 2 3 3" xfId="32961" xr:uid="{00000000-0005-0000-0000-000074820000}"/>
    <cellStyle name="_Table_標準CF ver.2011.04.01_新宿シティバンク_110414_アグレッシブ_FR考慮0630前提 9 2 2 3 4" xfId="32962" xr:uid="{00000000-0005-0000-0000-000075820000}"/>
    <cellStyle name="_Table_標準CF ver.2011.04.01_新宿シティバンク_110414_アグレッシブ_FR考慮0630前提 9 2 2 4" xfId="32963" xr:uid="{00000000-0005-0000-0000-000076820000}"/>
    <cellStyle name="_Table_標準CF ver.2011.04.01_新宿シティバンク_110414_アグレッシブ_FR考慮0630前提 9 2 2 4 2" xfId="32964" xr:uid="{00000000-0005-0000-0000-000077820000}"/>
    <cellStyle name="_Table_標準CF ver.2011.04.01_新宿シティバンク_110414_アグレッシブ_FR考慮0630前提 9 2 2 4 3" xfId="32965" xr:uid="{00000000-0005-0000-0000-000078820000}"/>
    <cellStyle name="_Table_標準CF ver.2011.04.01_新宿シティバンク_110414_アグレッシブ_FR考慮0630前提 9 2 2 5" xfId="32966" xr:uid="{00000000-0005-0000-0000-000079820000}"/>
    <cellStyle name="_Table_標準CF ver.2011.04.01_新宿シティバンク_110414_アグレッシブ_FR考慮0630前提 9 2 2 6" xfId="32967" xr:uid="{00000000-0005-0000-0000-00007A820000}"/>
    <cellStyle name="_Table_標準CF ver.2011.04.01_新宿シティバンク_110414_アグレッシブ_FR考慮0630前提 9 2 3" xfId="32968" xr:uid="{00000000-0005-0000-0000-00007B820000}"/>
    <cellStyle name="_Table_標準CF ver.2011.04.01_新宿シティバンク_110414_アグレッシブ_FR考慮0630前提 9 2 3 2" xfId="32969" xr:uid="{00000000-0005-0000-0000-00007C820000}"/>
    <cellStyle name="_Table_標準CF ver.2011.04.01_新宿シティバンク_110414_アグレッシブ_FR考慮0630前提 9 2 3 2 2" xfId="32970" xr:uid="{00000000-0005-0000-0000-00007D820000}"/>
    <cellStyle name="_Table_標準CF ver.2011.04.01_新宿シティバンク_110414_アグレッシブ_FR考慮0630前提 9 2 3 2 2 2" xfId="32971" xr:uid="{00000000-0005-0000-0000-00007E820000}"/>
    <cellStyle name="_Table_標準CF ver.2011.04.01_新宿シティバンク_110414_アグレッシブ_FR考慮0630前提 9 2 3 2 2 2 2" xfId="32972" xr:uid="{00000000-0005-0000-0000-00007F820000}"/>
    <cellStyle name="_Table_標準CF ver.2011.04.01_新宿シティバンク_110414_アグレッシブ_FR考慮0630前提 9 2 3 2 2 2 3" xfId="32973" xr:uid="{00000000-0005-0000-0000-000080820000}"/>
    <cellStyle name="_Table_標準CF ver.2011.04.01_新宿シティバンク_110414_アグレッシブ_FR考慮0630前提 9 2 3 2 2 3" xfId="32974" xr:uid="{00000000-0005-0000-0000-000081820000}"/>
    <cellStyle name="_Table_標準CF ver.2011.04.01_新宿シティバンク_110414_アグレッシブ_FR考慮0630前提 9 2 3 2 2 4" xfId="32975" xr:uid="{00000000-0005-0000-0000-000082820000}"/>
    <cellStyle name="_Table_標準CF ver.2011.04.01_新宿シティバンク_110414_アグレッシブ_FR考慮0630前提 9 2 3 2 3" xfId="32976" xr:uid="{00000000-0005-0000-0000-000083820000}"/>
    <cellStyle name="_Table_標準CF ver.2011.04.01_新宿シティバンク_110414_アグレッシブ_FR考慮0630前提 9 2 3 2 3 2" xfId="32977" xr:uid="{00000000-0005-0000-0000-000084820000}"/>
    <cellStyle name="_Table_標準CF ver.2011.04.01_新宿シティバンク_110414_アグレッシブ_FR考慮0630前提 9 2 3 2 3 3" xfId="32978" xr:uid="{00000000-0005-0000-0000-000085820000}"/>
    <cellStyle name="_Table_標準CF ver.2011.04.01_新宿シティバンク_110414_アグレッシブ_FR考慮0630前提 9 2 3 2 4" xfId="32979" xr:uid="{00000000-0005-0000-0000-000086820000}"/>
    <cellStyle name="_Table_標準CF ver.2011.04.01_新宿シティバンク_110414_アグレッシブ_FR考慮0630前提 9 2 3 2 5" xfId="32980" xr:uid="{00000000-0005-0000-0000-000087820000}"/>
    <cellStyle name="_Table_標準CF ver.2011.04.01_新宿シティバンク_110414_アグレッシブ_FR考慮0630前提 9 2 3 3" xfId="32981" xr:uid="{00000000-0005-0000-0000-000088820000}"/>
    <cellStyle name="_Table_標準CF ver.2011.04.01_新宿シティバンク_110414_アグレッシブ_FR考慮0630前提 9 2 3 3 2" xfId="32982" xr:uid="{00000000-0005-0000-0000-000089820000}"/>
    <cellStyle name="_Table_標準CF ver.2011.04.01_新宿シティバンク_110414_アグレッシブ_FR考慮0630前提 9 2 3 3 2 2" xfId="32983" xr:uid="{00000000-0005-0000-0000-00008A820000}"/>
    <cellStyle name="_Table_標準CF ver.2011.04.01_新宿シティバンク_110414_アグレッシブ_FR考慮0630前提 9 2 3 3 2 3" xfId="32984" xr:uid="{00000000-0005-0000-0000-00008B820000}"/>
    <cellStyle name="_Table_標準CF ver.2011.04.01_新宿シティバンク_110414_アグレッシブ_FR考慮0630前提 9 2 3 3 3" xfId="32985" xr:uid="{00000000-0005-0000-0000-00008C820000}"/>
    <cellStyle name="_Table_標準CF ver.2011.04.01_新宿シティバンク_110414_アグレッシブ_FR考慮0630前提 9 2 3 3 4" xfId="32986" xr:uid="{00000000-0005-0000-0000-00008D820000}"/>
    <cellStyle name="_Table_標準CF ver.2011.04.01_新宿シティバンク_110414_アグレッシブ_FR考慮0630前提 9 2 3 4" xfId="32987" xr:uid="{00000000-0005-0000-0000-00008E820000}"/>
    <cellStyle name="_Table_標準CF ver.2011.04.01_新宿シティバンク_110414_アグレッシブ_FR考慮0630前提 9 2 3 4 2" xfId="32988" xr:uid="{00000000-0005-0000-0000-00008F820000}"/>
    <cellStyle name="_Table_標準CF ver.2011.04.01_新宿シティバンク_110414_アグレッシブ_FR考慮0630前提 9 2 3 4 3" xfId="32989" xr:uid="{00000000-0005-0000-0000-000090820000}"/>
    <cellStyle name="_Table_標準CF ver.2011.04.01_新宿シティバンク_110414_アグレッシブ_FR考慮0630前提 9 2 3 5" xfId="32990" xr:uid="{00000000-0005-0000-0000-000091820000}"/>
    <cellStyle name="_Table_標準CF ver.2011.04.01_新宿シティバンク_110414_アグレッシブ_FR考慮0630前提 9 2 4" xfId="32991" xr:uid="{00000000-0005-0000-0000-000092820000}"/>
    <cellStyle name="_Table_標準CF ver.2011.04.01_新宿シティバンク_110414_アグレッシブ_FR考慮0630前提 9 2 4 2" xfId="32992" xr:uid="{00000000-0005-0000-0000-000093820000}"/>
    <cellStyle name="_Table_標準CF ver.2011.04.01_新宿シティバンク_110414_アグレッシブ_FR考慮0630前提 9 2 4 2 2" xfId="32993" xr:uid="{00000000-0005-0000-0000-000094820000}"/>
    <cellStyle name="_Table_標準CF ver.2011.04.01_新宿シティバンク_110414_アグレッシブ_FR考慮0630前提 9 2 4 2 2 2" xfId="32994" xr:uid="{00000000-0005-0000-0000-000095820000}"/>
    <cellStyle name="_Table_標準CF ver.2011.04.01_新宿シティバンク_110414_アグレッシブ_FR考慮0630前提 9 2 4 2 2 3" xfId="32995" xr:uid="{00000000-0005-0000-0000-000096820000}"/>
    <cellStyle name="_Table_標準CF ver.2011.04.01_新宿シティバンク_110414_アグレッシブ_FR考慮0630前提 9 2 4 2 3" xfId="32996" xr:uid="{00000000-0005-0000-0000-000097820000}"/>
    <cellStyle name="_Table_標準CF ver.2011.04.01_新宿シティバンク_110414_アグレッシブ_FR考慮0630前提 9 2 4 2 4" xfId="32997" xr:uid="{00000000-0005-0000-0000-000098820000}"/>
    <cellStyle name="_Table_標準CF ver.2011.04.01_新宿シティバンク_110414_アグレッシブ_FR考慮0630前提 9 2 4 3" xfId="32998" xr:uid="{00000000-0005-0000-0000-000099820000}"/>
    <cellStyle name="_Table_標準CF ver.2011.04.01_新宿シティバンク_110414_アグレッシブ_FR考慮0630前提 9 2 4 3 2" xfId="32999" xr:uid="{00000000-0005-0000-0000-00009A820000}"/>
    <cellStyle name="_Table_標準CF ver.2011.04.01_新宿シティバンク_110414_アグレッシブ_FR考慮0630前提 9 2 4 3 3" xfId="33000" xr:uid="{00000000-0005-0000-0000-00009B820000}"/>
    <cellStyle name="_Table_標準CF ver.2011.04.01_新宿シティバンク_110414_アグレッシブ_FR考慮0630前提 9 2 4 4" xfId="33001" xr:uid="{00000000-0005-0000-0000-00009C820000}"/>
    <cellStyle name="_Table_標準CF ver.2011.04.01_新宿シティバンク_110414_アグレッシブ_FR考慮0630前提 9 2 4 5" xfId="33002" xr:uid="{00000000-0005-0000-0000-00009D820000}"/>
    <cellStyle name="_Table_標準CF ver.2011.04.01_新宿シティバンク_110414_アグレッシブ_FR考慮0630前提 9 2 5" xfId="33003" xr:uid="{00000000-0005-0000-0000-00009E820000}"/>
    <cellStyle name="_Table_標準CF ver.2011.04.01_新宿シティバンク_110414_アグレッシブ_FR考慮0630前提 9 2 5 2" xfId="33004" xr:uid="{00000000-0005-0000-0000-00009F820000}"/>
    <cellStyle name="_Table_標準CF ver.2011.04.01_新宿シティバンク_110414_アグレッシブ_FR考慮0630前提 9 2 5 2 2" xfId="33005" xr:uid="{00000000-0005-0000-0000-0000A0820000}"/>
    <cellStyle name="_Table_標準CF ver.2011.04.01_新宿シティバンク_110414_アグレッシブ_FR考慮0630前提 9 2 5 2 3" xfId="33006" xr:uid="{00000000-0005-0000-0000-0000A1820000}"/>
    <cellStyle name="_Table_標準CF ver.2011.04.01_新宿シティバンク_110414_アグレッシブ_FR考慮0630前提 9 2 5 3" xfId="33007" xr:uid="{00000000-0005-0000-0000-0000A2820000}"/>
    <cellStyle name="_Table_標準CF ver.2011.04.01_新宿シティバンク_110414_アグレッシブ_FR考慮0630前提 9 2 5 4" xfId="33008" xr:uid="{00000000-0005-0000-0000-0000A3820000}"/>
    <cellStyle name="_Table_標準CF ver.2011.04.01_新宿シティバンク_110414_アグレッシブ_FR考慮0630前提 9 2 6" xfId="33009" xr:uid="{00000000-0005-0000-0000-0000A4820000}"/>
    <cellStyle name="_Table_標準CF ver.2011.04.01_新宿シティバンク_110414_アグレッシブ_FR考慮0630前提 9 2 6 2" xfId="33010" xr:uid="{00000000-0005-0000-0000-0000A5820000}"/>
    <cellStyle name="_Table_標準CF ver.2011.04.01_新宿シティバンク_110414_アグレッシブ_FR考慮0630前提 9 2 6 3" xfId="33011" xr:uid="{00000000-0005-0000-0000-0000A6820000}"/>
    <cellStyle name="_Table_標準CF ver.2011.04.01_新宿シティバンク_110414_アグレッシブ_FR考慮0630前提 9 2 7" xfId="33012" xr:uid="{00000000-0005-0000-0000-0000A7820000}"/>
    <cellStyle name="_Table_標準CF ver.2011.04.01_新宿シティバンク_110414_アグレッシブ_FR考慮0630前提 9 2 8" xfId="33013" xr:uid="{00000000-0005-0000-0000-0000A8820000}"/>
    <cellStyle name="_Table_標準CF ver.2011.04.01_新宿シティバンク_110414_アグレッシブ_FR考慮0630前提 9 3" xfId="33014" xr:uid="{00000000-0005-0000-0000-0000A9820000}"/>
    <cellStyle name="_Table_標準CF ver.2011.04.01_新宿シティバンク_110414_アグレッシブ_FR考慮0630前提 9 3 2" xfId="33015" xr:uid="{00000000-0005-0000-0000-0000AA820000}"/>
    <cellStyle name="_Table_標準CF ver.2011.04.01_新宿シティバンク_110414_アグレッシブ_FR考慮0630前提 9 3 2 2" xfId="33016" xr:uid="{00000000-0005-0000-0000-0000AB820000}"/>
    <cellStyle name="_Table_標準CF ver.2011.04.01_新宿シティバンク_110414_アグレッシブ_FR考慮0630前提 9 3 2 2 2" xfId="33017" xr:uid="{00000000-0005-0000-0000-0000AC820000}"/>
    <cellStyle name="_Table_標準CF ver.2011.04.01_新宿シティバンク_110414_アグレッシブ_FR考慮0630前提 9 3 2 2 2 2" xfId="33018" xr:uid="{00000000-0005-0000-0000-0000AD820000}"/>
    <cellStyle name="_Table_標準CF ver.2011.04.01_新宿シティバンク_110414_アグレッシブ_FR考慮0630前提 9 3 2 2 2 3" xfId="33019" xr:uid="{00000000-0005-0000-0000-0000AE820000}"/>
    <cellStyle name="_Table_標準CF ver.2011.04.01_新宿シティバンク_110414_アグレッシブ_FR考慮0630前提 9 3 2 2 3" xfId="33020" xr:uid="{00000000-0005-0000-0000-0000AF820000}"/>
    <cellStyle name="_Table_標準CF ver.2011.04.01_新宿シティバンク_110414_アグレッシブ_FR考慮0630前提 9 3 2 2 4" xfId="33021" xr:uid="{00000000-0005-0000-0000-0000B0820000}"/>
    <cellStyle name="_Table_標準CF ver.2011.04.01_新宿シティバンク_110414_アグレッシブ_FR考慮0630前提 9 3 2 3" xfId="33022" xr:uid="{00000000-0005-0000-0000-0000B1820000}"/>
    <cellStyle name="_Table_標準CF ver.2011.04.01_新宿シティバンク_110414_アグレッシブ_FR考慮0630前提 9 3 2 3 2" xfId="33023" xr:uid="{00000000-0005-0000-0000-0000B2820000}"/>
    <cellStyle name="_Table_標準CF ver.2011.04.01_新宿シティバンク_110414_アグレッシブ_FR考慮0630前提 9 3 2 3 3" xfId="33024" xr:uid="{00000000-0005-0000-0000-0000B3820000}"/>
    <cellStyle name="_Table_標準CF ver.2011.04.01_新宿シティバンク_110414_アグレッシブ_FR考慮0630前提 9 3 2 4" xfId="33025" xr:uid="{00000000-0005-0000-0000-0000B4820000}"/>
    <cellStyle name="_Table_標準CF ver.2011.04.01_新宿シティバンク_110414_アグレッシブ_FR考慮0630前提 9 3 2 5" xfId="33026" xr:uid="{00000000-0005-0000-0000-0000B5820000}"/>
    <cellStyle name="_Table_標準CF ver.2011.04.01_新宿シティバンク_110414_アグレッシブ_FR考慮0630前提 9 3 3" xfId="33027" xr:uid="{00000000-0005-0000-0000-0000B6820000}"/>
    <cellStyle name="_Table_標準CF ver.2011.04.01_新宿シティバンク_110414_アグレッシブ_FR考慮0630前提 9 3 3 2" xfId="33028" xr:uid="{00000000-0005-0000-0000-0000B7820000}"/>
    <cellStyle name="_Table_標準CF ver.2011.04.01_新宿シティバンク_110414_アグレッシブ_FR考慮0630前提 9 3 3 2 2" xfId="33029" xr:uid="{00000000-0005-0000-0000-0000B8820000}"/>
    <cellStyle name="_Table_標準CF ver.2011.04.01_新宿シティバンク_110414_アグレッシブ_FR考慮0630前提 9 3 3 2 3" xfId="33030" xr:uid="{00000000-0005-0000-0000-0000B9820000}"/>
    <cellStyle name="_Table_標準CF ver.2011.04.01_新宿シティバンク_110414_アグレッシブ_FR考慮0630前提 9 3 3 3" xfId="33031" xr:uid="{00000000-0005-0000-0000-0000BA820000}"/>
    <cellStyle name="_Table_標準CF ver.2011.04.01_新宿シティバンク_110414_アグレッシブ_FR考慮0630前提 9 3 3 4" xfId="33032" xr:uid="{00000000-0005-0000-0000-0000BB820000}"/>
    <cellStyle name="_Table_標準CF ver.2011.04.01_新宿シティバンク_110414_アグレッシブ_FR考慮0630前提 9 3 4" xfId="33033" xr:uid="{00000000-0005-0000-0000-0000BC820000}"/>
    <cellStyle name="_Table_標準CF ver.2011.04.01_新宿シティバンク_110414_アグレッシブ_FR考慮0630前提 9 3 4 2" xfId="33034" xr:uid="{00000000-0005-0000-0000-0000BD820000}"/>
    <cellStyle name="_Table_標準CF ver.2011.04.01_新宿シティバンク_110414_アグレッシブ_FR考慮0630前提 9 3 4 3" xfId="33035" xr:uid="{00000000-0005-0000-0000-0000BE820000}"/>
    <cellStyle name="_Table_標準CF ver.2011.04.01_新宿シティバンク_110414_アグレッシブ_FR考慮0630前提 9 3 5" xfId="33036" xr:uid="{00000000-0005-0000-0000-0000BF820000}"/>
    <cellStyle name="_Table_標準CF ver.2011.04.01_新宿シティバンク_110414_アグレッシブ_FR考慮0630前提 9 3 6" xfId="33037" xr:uid="{00000000-0005-0000-0000-0000C0820000}"/>
    <cellStyle name="_Table_標準CF ver.2011.04.01_新宿シティバンク_110414_アグレッシブ_FR考慮0630前提 9 4" xfId="33038" xr:uid="{00000000-0005-0000-0000-0000C1820000}"/>
    <cellStyle name="_Table_標準CF ver.2011.04.01_新宿シティバンク_110414_アグレッシブ_FR考慮0630前提 9 4 2" xfId="33039" xr:uid="{00000000-0005-0000-0000-0000C2820000}"/>
    <cellStyle name="_Table_標準CF ver.2011.04.01_新宿シティバンク_110414_アグレッシブ_FR考慮0630前提 9 4 2 2" xfId="33040" xr:uid="{00000000-0005-0000-0000-0000C3820000}"/>
    <cellStyle name="_Table_標準CF ver.2011.04.01_新宿シティバンク_110414_アグレッシブ_FR考慮0630前提 9 4 2 2 2" xfId="33041" xr:uid="{00000000-0005-0000-0000-0000C4820000}"/>
    <cellStyle name="_Table_標準CF ver.2011.04.01_新宿シティバンク_110414_アグレッシブ_FR考慮0630前提 9 4 2 2 2 2" xfId="33042" xr:uid="{00000000-0005-0000-0000-0000C5820000}"/>
    <cellStyle name="_Table_標準CF ver.2011.04.01_新宿シティバンク_110414_アグレッシブ_FR考慮0630前提 9 4 2 2 2 3" xfId="33043" xr:uid="{00000000-0005-0000-0000-0000C6820000}"/>
    <cellStyle name="_Table_標準CF ver.2011.04.01_新宿シティバンク_110414_アグレッシブ_FR考慮0630前提 9 4 2 2 3" xfId="33044" xr:uid="{00000000-0005-0000-0000-0000C7820000}"/>
    <cellStyle name="_Table_標準CF ver.2011.04.01_新宿シティバンク_110414_アグレッシブ_FR考慮0630前提 9 4 2 2 4" xfId="33045" xr:uid="{00000000-0005-0000-0000-0000C8820000}"/>
    <cellStyle name="_Table_標準CF ver.2011.04.01_新宿シティバンク_110414_アグレッシブ_FR考慮0630前提 9 4 2 3" xfId="33046" xr:uid="{00000000-0005-0000-0000-0000C9820000}"/>
    <cellStyle name="_Table_標準CF ver.2011.04.01_新宿シティバンク_110414_アグレッシブ_FR考慮0630前提 9 4 2 3 2" xfId="33047" xr:uid="{00000000-0005-0000-0000-0000CA820000}"/>
    <cellStyle name="_Table_標準CF ver.2011.04.01_新宿シティバンク_110414_アグレッシブ_FR考慮0630前提 9 4 2 3 3" xfId="33048" xr:uid="{00000000-0005-0000-0000-0000CB820000}"/>
    <cellStyle name="_Table_標準CF ver.2011.04.01_新宿シティバンク_110414_アグレッシブ_FR考慮0630前提 9 4 2 4" xfId="33049" xr:uid="{00000000-0005-0000-0000-0000CC820000}"/>
    <cellStyle name="_Table_標準CF ver.2011.04.01_新宿シティバンク_110414_アグレッシブ_FR考慮0630前提 9 4 2 5" xfId="33050" xr:uid="{00000000-0005-0000-0000-0000CD820000}"/>
    <cellStyle name="_Table_標準CF ver.2011.04.01_新宿シティバンク_110414_アグレッシブ_FR考慮0630前提 9 4 3" xfId="33051" xr:uid="{00000000-0005-0000-0000-0000CE820000}"/>
    <cellStyle name="_Table_標準CF ver.2011.04.01_新宿シティバンク_110414_アグレッシブ_FR考慮0630前提 9 4 3 2" xfId="33052" xr:uid="{00000000-0005-0000-0000-0000CF820000}"/>
    <cellStyle name="_Table_標準CF ver.2011.04.01_新宿シティバンク_110414_アグレッシブ_FR考慮0630前提 9 4 3 2 2" xfId="33053" xr:uid="{00000000-0005-0000-0000-0000D0820000}"/>
    <cellStyle name="_Table_標準CF ver.2011.04.01_新宿シティバンク_110414_アグレッシブ_FR考慮0630前提 9 4 3 2 3" xfId="33054" xr:uid="{00000000-0005-0000-0000-0000D1820000}"/>
    <cellStyle name="_Table_標準CF ver.2011.04.01_新宿シティバンク_110414_アグレッシブ_FR考慮0630前提 9 4 3 3" xfId="33055" xr:uid="{00000000-0005-0000-0000-0000D2820000}"/>
    <cellStyle name="_Table_標準CF ver.2011.04.01_新宿シティバンク_110414_アグレッシブ_FR考慮0630前提 9 4 3 4" xfId="33056" xr:uid="{00000000-0005-0000-0000-0000D3820000}"/>
    <cellStyle name="_Table_標準CF ver.2011.04.01_新宿シティバンク_110414_アグレッシブ_FR考慮0630前提 9 4 4" xfId="33057" xr:uid="{00000000-0005-0000-0000-0000D4820000}"/>
    <cellStyle name="_Table_標準CF ver.2011.04.01_新宿シティバンク_110414_アグレッシブ_FR考慮0630前提 9 4 4 2" xfId="33058" xr:uid="{00000000-0005-0000-0000-0000D5820000}"/>
    <cellStyle name="_Table_標準CF ver.2011.04.01_新宿シティバンク_110414_アグレッシブ_FR考慮0630前提 9 4 4 3" xfId="33059" xr:uid="{00000000-0005-0000-0000-0000D6820000}"/>
    <cellStyle name="_Table_標準CF ver.2011.04.01_新宿シティバンク_110414_アグレッシブ_FR考慮0630前提 9 4 5" xfId="33060" xr:uid="{00000000-0005-0000-0000-0000D7820000}"/>
    <cellStyle name="_Table_標準CF ver.2011.04.01_新宿シティバンク_110414_アグレッシブ_FR考慮0630前提 9 4 6" xfId="33061" xr:uid="{00000000-0005-0000-0000-0000D8820000}"/>
    <cellStyle name="_Table_標準CF ver.2011.04.01_新宿シティバンク_110414_アグレッシブ_FR考慮0630前提 9 5" xfId="33062" xr:uid="{00000000-0005-0000-0000-0000D9820000}"/>
    <cellStyle name="_Table_標準CF ver.2011.04.01_新宿シティバンク_110414_アグレッシブ_FR考慮0630前提 9 5 2" xfId="33063" xr:uid="{00000000-0005-0000-0000-0000DA820000}"/>
    <cellStyle name="_Table_標準CF ver.2011.04.01_新宿シティバンク_110414_アグレッシブ_FR考慮0630前提 9 5 2 2" xfId="33064" xr:uid="{00000000-0005-0000-0000-0000DB820000}"/>
    <cellStyle name="_Table_標準CF ver.2011.04.01_新宿シティバンク_110414_アグレッシブ_FR考慮0630前提 9 5 2 2 2" xfId="33065" xr:uid="{00000000-0005-0000-0000-0000DC820000}"/>
    <cellStyle name="_Table_標準CF ver.2011.04.01_新宿シティバンク_110414_アグレッシブ_FR考慮0630前提 9 5 2 2 3" xfId="33066" xr:uid="{00000000-0005-0000-0000-0000DD820000}"/>
    <cellStyle name="_Table_標準CF ver.2011.04.01_新宿シティバンク_110414_アグレッシブ_FR考慮0630前提 9 5 2 3" xfId="33067" xr:uid="{00000000-0005-0000-0000-0000DE820000}"/>
    <cellStyle name="_Table_標準CF ver.2011.04.01_新宿シティバンク_110414_アグレッシブ_FR考慮0630前提 9 5 2 4" xfId="33068" xr:uid="{00000000-0005-0000-0000-0000DF820000}"/>
    <cellStyle name="_Table_標準CF ver.2011.04.01_新宿シティバンク_110414_アグレッシブ_FR考慮0630前提 9 5 3" xfId="33069" xr:uid="{00000000-0005-0000-0000-0000E0820000}"/>
    <cellStyle name="_Table_標準CF ver.2011.04.01_新宿シティバンク_110414_アグレッシブ_FR考慮0630前提 9 5 3 2" xfId="33070" xr:uid="{00000000-0005-0000-0000-0000E1820000}"/>
    <cellStyle name="_Table_標準CF ver.2011.04.01_新宿シティバンク_110414_アグレッシブ_FR考慮0630前提 9 5 3 3" xfId="33071" xr:uid="{00000000-0005-0000-0000-0000E2820000}"/>
    <cellStyle name="_Table_標準CF ver.2011.04.01_新宿シティバンク_110414_アグレッシブ_FR考慮0630前提 9 5 4" xfId="33072" xr:uid="{00000000-0005-0000-0000-0000E3820000}"/>
    <cellStyle name="_Table_標準CF ver.2011.04.01_新宿シティバンク_110414_アグレッシブ_FR考慮0630前提 9 5 5" xfId="33073" xr:uid="{00000000-0005-0000-0000-0000E4820000}"/>
    <cellStyle name="_Table_標準CF ver.2011.04.01_新宿シティバンク_110414_アグレッシブ_FR考慮0630前提 9 6" xfId="33074" xr:uid="{00000000-0005-0000-0000-0000E5820000}"/>
    <cellStyle name="_Table_標準CF ver.2011.04.01_新宿シティバンク_110414_アグレッシブ_FR考慮0630前提 9 6 2" xfId="33075" xr:uid="{00000000-0005-0000-0000-0000E6820000}"/>
    <cellStyle name="_Table_標準CF ver.2011.04.01_新宿シティバンク_110414_アグレッシブ_FR考慮0630前提 9 6 3" xfId="33076" xr:uid="{00000000-0005-0000-0000-0000E7820000}"/>
    <cellStyle name="_Table_標準CF ver.2011.04.01_新宿シティバンク_110414_アグレッシブ_FR考慮0630前提 9 7" xfId="33077" xr:uid="{00000000-0005-0000-0000-0000E8820000}"/>
    <cellStyle name="_Table_標準CF ver.2011.04.01_新宿シティバンク_110414_アグレッシブ_FR考慮0630前提 9 8" xfId="33078" xr:uid="{00000000-0005-0000-0000-0000E9820000}"/>
    <cellStyle name="_TableHead" xfId="33079" xr:uid="{00000000-0005-0000-0000-0000EA820000}"/>
    <cellStyle name="_TableHead__Config_" xfId="45714" xr:uid="{00000000-0005-0000-0000-0000EB820000}"/>
    <cellStyle name="_TableHead__Config___SchemaMappings_" xfId="45715" xr:uid="{00000000-0005-0000-0000-0000EC820000}"/>
    <cellStyle name="_TableHead__Config__External Data 1" xfId="45716" xr:uid="{00000000-0005-0000-0000-0000ED820000}"/>
    <cellStyle name="_TableHead__Config__SSC10010" xfId="45717" xr:uid="{00000000-0005-0000-0000-0000EE820000}"/>
    <cellStyle name="_TableHead__Config__Summary" xfId="45718" xr:uid="{00000000-0005-0000-0000-0000EF820000}"/>
    <cellStyle name="_TableHead__ListMappings_" xfId="45719" xr:uid="{00000000-0005-0000-0000-0000F0820000}"/>
    <cellStyle name="_TableHead__ListMappings___SchemaMappings_" xfId="45720" xr:uid="{00000000-0005-0000-0000-0000F1820000}"/>
    <cellStyle name="_TableHead__ListMappings__External Data 1" xfId="45721" xr:uid="{00000000-0005-0000-0000-0000F2820000}"/>
    <cellStyle name="_TableHead__ListMappings__SSC10010" xfId="45722" xr:uid="{00000000-0005-0000-0000-0000F3820000}"/>
    <cellStyle name="_TableHead__ListMappings__Summary" xfId="45723" xr:uid="{00000000-0005-0000-0000-0000F4820000}"/>
    <cellStyle name="_TableHead__SchemaMappings_" xfId="45724" xr:uid="{00000000-0005-0000-0000-0000F5820000}"/>
    <cellStyle name="_TableHead__SchemaMappings___SchemaMappings_" xfId="45725" xr:uid="{00000000-0005-0000-0000-0000F6820000}"/>
    <cellStyle name="_TableHead__SchemaMappings__External Data 1" xfId="45726" xr:uid="{00000000-0005-0000-0000-0000F7820000}"/>
    <cellStyle name="_TableHead__SchemaMappings__SSC10010" xfId="45727" xr:uid="{00000000-0005-0000-0000-0000F8820000}"/>
    <cellStyle name="_TableHead__SchemaMappings__Summary" xfId="45728" xr:uid="{00000000-0005-0000-0000-0000F9820000}"/>
    <cellStyle name="_TableHead__StoreLineItemMapping_" xfId="45729" xr:uid="{00000000-0005-0000-0000-0000FA820000}"/>
    <cellStyle name="_TableHead__StoreLineItemMapping___SchemaMappings_" xfId="45730" xr:uid="{00000000-0005-0000-0000-0000FB820000}"/>
    <cellStyle name="_TableHead__StoreLineItemMapping__External Data 1" xfId="45731" xr:uid="{00000000-0005-0000-0000-0000FC820000}"/>
    <cellStyle name="_TableHead__StoreLineItemMapping__SSC10010" xfId="45732" xr:uid="{00000000-0005-0000-0000-0000FD820000}"/>
    <cellStyle name="_TableHead__StoreLineItemMapping__Summary" xfId="45733" xr:uid="{00000000-0005-0000-0000-0000FE820000}"/>
    <cellStyle name="_TableHead__StoreOccupancyMapping_" xfId="45734" xr:uid="{00000000-0005-0000-0000-0000FF820000}"/>
    <cellStyle name="_TableHead__StoreOccupancyMapping___SchemaMappings_" xfId="45735" xr:uid="{00000000-0005-0000-0000-000000830000}"/>
    <cellStyle name="_TableHead__StoreOccupancyMapping__External Data 1" xfId="45736" xr:uid="{00000000-0005-0000-0000-000001830000}"/>
    <cellStyle name="_TableHead__StoreOccupancyMapping__SSC10010" xfId="45737" xr:uid="{00000000-0005-0000-0000-000002830000}"/>
    <cellStyle name="_TableHead__StoreOccupancyMapping__Summary" xfId="45738" xr:uid="{00000000-0005-0000-0000-000003830000}"/>
    <cellStyle name="_TableHead__UpgradeErrors_" xfId="45739" xr:uid="{00000000-0005-0000-0000-000004830000}"/>
    <cellStyle name="_TableHead__UpgradeErrors___SchemaMappings_" xfId="45740" xr:uid="{00000000-0005-0000-0000-000005830000}"/>
    <cellStyle name="_TableHead__UpgradeErrors__External Data 1" xfId="45741" xr:uid="{00000000-0005-0000-0000-000006830000}"/>
    <cellStyle name="_TableHead__UpgradeErrors__SSC10010" xfId="45742" xr:uid="{00000000-0005-0000-0000-000007830000}"/>
    <cellStyle name="_TableHead__UpgradeErrors__Summary" xfId="45743" xr:uid="{00000000-0005-0000-0000-000008830000}"/>
    <cellStyle name="_TableHead__Variables_" xfId="45744" xr:uid="{00000000-0005-0000-0000-000009830000}"/>
    <cellStyle name="_TableHead__Variables___SchemaMappings_" xfId="45745" xr:uid="{00000000-0005-0000-0000-00000A830000}"/>
    <cellStyle name="_TableHead__Variables__External Data 1" xfId="45746" xr:uid="{00000000-0005-0000-0000-00000B830000}"/>
    <cellStyle name="_TableHead__Variables__SSC10010" xfId="45747" xr:uid="{00000000-0005-0000-0000-00000C830000}"/>
    <cellStyle name="_TableHead__Variables__Summary" xfId="45748" xr:uid="{00000000-0005-0000-0000-00000D830000}"/>
    <cellStyle name="_TableHead__WorkbookActions_" xfId="45749" xr:uid="{00000000-0005-0000-0000-00000E830000}"/>
    <cellStyle name="_TableHead__WorkbookActions___SchemaMappings_" xfId="45750" xr:uid="{00000000-0005-0000-0000-00000F830000}"/>
    <cellStyle name="_TableHead__WorkbookActions__External Data 1" xfId="45751" xr:uid="{00000000-0005-0000-0000-000010830000}"/>
    <cellStyle name="_TableHead__WorkbookActions__SSC10010" xfId="45752" xr:uid="{00000000-0005-0000-0000-000011830000}"/>
    <cellStyle name="_TableHead__WorkbookActions__Summary" xfId="45753" xr:uid="{00000000-0005-0000-0000-000012830000}"/>
    <cellStyle name="_TableHead_【最新0512】標準CF ver 2011 04 01_新宿シティバンク_110525_看板代別途_v05（9末決済）" xfId="33080" xr:uid="{00000000-0005-0000-0000-000013830000}"/>
    <cellStyle name="_TableHead_DEVLOPMENT COST BREAKDOWN" xfId="45754" xr:uid="{00000000-0005-0000-0000-000014830000}"/>
    <cellStyle name="_TableHead_Historical Cash Flows" xfId="45755" xr:uid="{00000000-0005-0000-0000-000015830000}"/>
    <cellStyle name="_TableHead_Historical Cash Flows__SchemaMappings_" xfId="45756" xr:uid="{00000000-0005-0000-0000-000016830000}"/>
    <cellStyle name="_TableHead_Historical Cash Flows_External Data 1" xfId="45757" xr:uid="{00000000-0005-0000-0000-000017830000}"/>
    <cellStyle name="_TableHead_Historical Cash Flows_SSC10010" xfId="45758" xr:uid="{00000000-0005-0000-0000-000018830000}"/>
    <cellStyle name="_TableHead_Historical Cash Flows_Summary" xfId="45759" xr:uid="{00000000-0005-0000-0000-000019830000}"/>
    <cellStyle name="_TableHead_コピー【メイン】標準CF ver.2011.04.01_新宿シティバンク_110414_看板代別途_月ベース_最新②" xfId="33081" xr:uid="{00000000-0005-0000-0000-00001A830000}"/>
    <cellStyle name="_TableHead_標準CF ver.2011.04.01_新宿シティバンク_110414_アグレッシブ_FR考慮0630前提" xfId="33082" xr:uid="{00000000-0005-0000-0000-00001B830000}"/>
    <cellStyle name="_TableRowHead" xfId="33083" xr:uid="{00000000-0005-0000-0000-00001C830000}"/>
    <cellStyle name="_TableRowHead__Config_" xfId="45760" xr:uid="{00000000-0005-0000-0000-00001D830000}"/>
    <cellStyle name="_TableRowHead__Config___SchemaMappings_" xfId="45761" xr:uid="{00000000-0005-0000-0000-00001E830000}"/>
    <cellStyle name="_TableRowHead__Config__External Data 1" xfId="45762" xr:uid="{00000000-0005-0000-0000-00001F830000}"/>
    <cellStyle name="_TableRowHead__Config__SSC10010" xfId="45763" xr:uid="{00000000-0005-0000-0000-000020830000}"/>
    <cellStyle name="_TableRowHead__Config__Summary" xfId="45764" xr:uid="{00000000-0005-0000-0000-000021830000}"/>
    <cellStyle name="_TableRowHead__ListMappings_" xfId="45765" xr:uid="{00000000-0005-0000-0000-000022830000}"/>
    <cellStyle name="_TableRowHead__ListMappings___SchemaMappings_" xfId="45766" xr:uid="{00000000-0005-0000-0000-000023830000}"/>
    <cellStyle name="_TableRowHead__ListMappings__External Data 1" xfId="45767" xr:uid="{00000000-0005-0000-0000-000024830000}"/>
    <cellStyle name="_TableRowHead__ListMappings__SSC10010" xfId="45768" xr:uid="{00000000-0005-0000-0000-000025830000}"/>
    <cellStyle name="_TableRowHead__ListMappings__Summary" xfId="45769" xr:uid="{00000000-0005-0000-0000-000026830000}"/>
    <cellStyle name="_TableRowHead__SchemaMappings_" xfId="45770" xr:uid="{00000000-0005-0000-0000-000027830000}"/>
    <cellStyle name="_TableRowHead__SchemaMappings___SchemaMappings_" xfId="45771" xr:uid="{00000000-0005-0000-0000-000028830000}"/>
    <cellStyle name="_TableRowHead__SchemaMappings__External Data 1" xfId="45772" xr:uid="{00000000-0005-0000-0000-000029830000}"/>
    <cellStyle name="_TableRowHead__SchemaMappings__SSC10010" xfId="45773" xr:uid="{00000000-0005-0000-0000-00002A830000}"/>
    <cellStyle name="_TableRowHead__SchemaMappings__Summary" xfId="45774" xr:uid="{00000000-0005-0000-0000-00002B830000}"/>
    <cellStyle name="_TableRowHead__StoreLineItemMapping_" xfId="45775" xr:uid="{00000000-0005-0000-0000-00002C830000}"/>
    <cellStyle name="_TableRowHead__StoreLineItemMapping___SchemaMappings_" xfId="45776" xr:uid="{00000000-0005-0000-0000-00002D830000}"/>
    <cellStyle name="_TableRowHead__StoreLineItemMapping__External Data 1" xfId="45777" xr:uid="{00000000-0005-0000-0000-00002E830000}"/>
    <cellStyle name="_TableRowHead__StoreLineItemMapping__SSC10010" xfId="45778" xr:uid="{00000000-0005-0000-0000-00002F830000}"/>
    <cellStyle name="_TableRowHead__StoreLineItemMapping__Summary" xfId="45779" xr:uid="{00000000-0005-0000-0000-000030830000}"/>
    <cellStyle name="_TableRowHead__StoreOccupancyMapping_" xfId="45780" xr:uid="{00000000-0005-0000-0000-000031830000}"/>
    <cellStyle name="_TableRowHead__StoreOccupancyMapping___SchemaMappings_" xfId="45781" xr:uid="{00000000-0005-0000-0000-000032830000}"/>
    <cellStyle name="_TableRowHead__StoreOccupancyMapping__External Data 1" xfId="45782" xr:uid="{00000000-0005-0000-0000-000033830000}"/>
    <cellStyle name="_TableRowHead__StoreOccupancyMapping__SSC10010" xfId="45783" xr:uid="{00000000-0005-0000-0000-000034830000}"/>
    <cellStyle name="_TableRowHead__StoreOccupancyMapping__Summary" xfId="45784" xr:uid="{00000000-0005-0000-0000-000035830000}"/>
    <cellStyle name="_TableRowHead__UpgradeErrors_" xfId="45785" xr:uid="{00000000-0005-0000-0000-000036830000}"/>
    <cellStyle name="_TableRowHead__UpgradeErrors___SchemaMappings_" xfId="45786" xr:uid="{00000000-0005-0000-0000-000037830000}"/>
    <cellStyle name="_TableRowHead__UpgradeErrors__External Data 1" xfId="45787" xr:uid="{00000000-0005-0000-0000-000038830000}"/>
    <cellStyle name="_TableRowHead__UpgradeErrors__SSC10010" xfId="45788" xr:uid="{00000000-0005-0000-0000-000039830000}"/>
    <cellStyle name="_TableRowHead__UpgradeErrors__Summary" xfId="45789" xr:uid="{00000000-0005-0000-0000-00003A830000}"/>
    <cellStyle name="_TableRowHead__Variables_" xfId="45790" xr:uid="{00000000-0005-0000-0000-00003B830000}"/>
    <cellStyle name="_TableRowHead__Variables___SchemaMappings_" xfId="45791" xr:uid="{00000000-0005-0000-0000-00003C830000}"/>
    <cellStyle name="_TableRowHead__Variables__External Data 1" xfId="45792" xr:uid="{00000000-0005-0000-0000-00003D830000}"/>
    <cellStyle name="_TableRowHead__Variables__SSC10010" xfId="45793" xr:uid="{00000000-0005-0000-0000-00003E830000}"/>
    <cellStyle name="_TableRowHead__Variables__Summary" xfId="45794" xr:uid="{00000000-0005-0000-0000-00003F830000}"/>
    <cellStyle name="_TableRowHead__WorkbookActions_" xfId="45795" xr:uid="{00000000-0005-0000-0000-000040830000}"/>
    <cellStyle name="_TableRowHead__WorkbookActions___SchemaMappings_" xfId="45796" xr:uid="{00000000-0005-0000-0000-000041830000}"/>
    <cellStyle name="_TableRowHead__WorkbookActions__External Data 1" xfId="45797" xr:uid="{00000000-0005-0000-0000-000042830000}"/>
    <cellStyle name="_TableRowHead__WorkbookActions__SSC10010" xfId="45798" xr:uid="{00000000-0005-0000-0000-000043830000}"/>
    <cellStyle name="_TableRowHead__WorkbookActions__Summary" xfId="45799" xr:uid="{00000000-0005-0000-0000-000044830000}"/>
    <cellStyle name="_TableRowHead_06 Model for Maebashi Kitami Kurosaki TNK (4)_ALLOPEN" xfId="45800" xr:uid="{00000000-0005-0000-0000-000045830000}"/>
    <cellStyle name="_TableRowHead_08 CF Model" xfId="45801" xr:uid="{00000000-0005-0000-0000-000046830000}"/>
    <cellStyle name="_TableRowHead_2004日東興業" xfId="45802" xr:uid="{00000000-0005-0000-0000-000047830000}"/>
    <cellStyle name="_TableRowHead_DEVLOPMENT COST BREAKDOWN" xfId="45803" xr:uid="{00000000-0005-0000-0000-000048830000}"/>
    <cellStyle name="_TableRowHead_Historical Cash Flows" xfId="45804" xr:uid="{00000000-0005-0000-0000-000049830000}"/>
    <cellStyle name="_TableRowHead_Historical Cash Flows__SchemaMappings_" xfId="45805" xr:uid="{00000000-0005-0000-0000-00004A830000}"/>
    <cellStyle name="_TableRowHead_Historical Cash Flows_External Data 1" xfId="45806" xr:uid="{00000000-0005-0000-0000-00004B830000}"/>
    <cellStyle name="_TableRowHead_Historical Cash Flows_SSC10010" xfId="45807" xr:uid="{00000000-0005-0000-0000-00004C830000}"/>
    <cellStyle name="_TableRowHead_Historical Cash Flows_Summary" xfId="45808" xr:uid="{00000000-0005-0000-0000-00004D830000}"/>
    <cellStyle name="_TableRowHead_固定資産" xfId="45809" xr:uid="{00000000-0005-0000-0000-00004E830000}"/>
    <cellStyle name="_TableRowHead_固定資産表1" xfId="45810" xr:uid="{00000000-0005-0000-0000-00004F830000}"/>
    <cellStyle name="_TableSuperHead" xfId="33084" xr:uid="{00000000-0005-0000-0000-000050830000}"/>
    <cellStyle name="_TableSuperHead__Config_" xfId="45811" xr:uid="{00000000-0005-0000-0000-000051830000}"/>
    <cellStyle name="_TableSuperHead__Config___SchemaMappings_" xfId="45812" xr:uid="{00000000-0005-0000-0000-000052830000}"/>
    <cellStyle name="_TableSuperHead__Config__External Data 1" xfId="45813" xr:uid="{00000000-0005-0000-0000-000053830000}"/>
    <cellStyle name="_TableSuperHead__Config__SSC10010" xfId="45814" xr:uid="{00000000-0005-0000-0000-000054830000}"/>
    <cellStyle name="_TableSuperHead__Config__Summary" xfId="45815" xr:uid="{00000000-0005-0000-0000-000055830000}"/>
    <cellStyle name="_TableSuperHead__ListMappings_" xfId="45816" xr:uid="{00000000-0005-0000-0000-000056830000}"/>
    <cellStyle name="_TableSuperHead__ListMappings___SchemaMappings_" xfId="45817" xr:uid="{00000000-0005-0000-0000-000057830000}"/>
    <cellStyle name="_TableSuperHead__ListMappings__External Data 1" xfId="45818" xr:uid="{00000000-0005-0000-0000-000058830000}"/>
    <cellStyle name="_TableSuperHead__ListMappings__SSC10010" xfId="45819" xr:uid="{00000000-0005-0000-0000-000059830000}"/>
    <cellStyle name="_TableSuperHead__ListMappings__Summary" xfId="45820" xr:uid="{00000000-0005-0000-0000-00005A830000}"/>
    <cellStyle name="_TableSuperHead__SchemaMappings_" xfId="45821" xr:uid="{00000000-0005-0000-0000-00005B830000}"/>
    <cellStyle name="_TableSuperHead__SchemaMappings___SchemaMappings_" xfId="45822" xr:uid="{00000000-0005-0000-0000-00005C830000}"/>
    <cellStyle name="_TableSuperHead__SchemaMappings__External Data 1" xfId="45823" xr:uid="{00000000-0005-0000-0000-00005D830000}"/>
    <cellStyle name="_TableSuperHead__SchemaMappings__SSC10010" xfId="45824" xr:uid="{00000000-0005-0000-0000-00005E830000}"/>
    <cellStyle name="_TableSuperHead__SchemaMappings__Summary" xfId="45825" xr:uid="{00000000-0005-0000-0000-00005F830000}"/>
    <cellStyle name="_TableSuperHead__StoreLineItemMapping_" xfId="45826" xr:uid="{00000000-0005-0000-0000-000060830000}"/>
    <cellStyle name="_TableSuperHead__StoreLineItemMapping___SchemaMappings_" xfId="45827" xr:uid="{00000000-0005-0000-0000-000061830000}"/>
    <cellStyle name="_TableSuperHead__StoreLineItemMapping__External Data 1" xfId="45828" xr:uid="{00000000-0005-0000-0000-000062830000}"/>
    <cellStyle name="_TableSuperHead__StoreLineItemMapping__SSC10010" xfId="45829" xr:uid="{00000000-0005-0000-0000-000063830000}"/>
    <cellStyle name="_TableSuperHead__StoreLineItemMapping__Summary" xfId="45830" xr:uid="{00000000-0005-0000-0000-000064830000}"/>
    <cellStyle name="_TableSuperHead__StoreOccupancyMapping_" xfId="45831" xr:uid="{00000000-0005-0000-0000-000065830000}"/>
    <cellStyle name="_TableSuperHead__StoreOccupancyMapping___SchemaMappings_" xfId="45832" xr:uid="{00000000-0005-0000-0000-000066830000}"/>
    <cellStyle name="_TableSuperHead__StoreOccupancyMapping__External Data 1" xfId="45833" xr:uid="{00000000-0005-0000-0000-000067830000}"/>
    <cellStyle name="_TableSuperHead__StoreOccupancyMapping__SSC10010" xfId="45834" xr:uid="{00000000-0005-0000-0000-000068830000}"/>
    <cellStyle name="_TableSuperHead__StoreOccupancyMapping__Summary" xfId="45835" xr:uid="{00000000-0005-0000-0000-000069830000}"/>
    <cellStyle name="_TableSuperHead__UpgradeErrors_" xfId="45836" xr:uid="{00000000-0005-0000-0000-00006A830000}"/>
    <cellStyle name="_TableSuperHead__UpgradeErrors___SchemaMappings_" xfId="45837" xr:uid="{00000000-0005-0000-0000-00006B830000}"/>
    <cellStyle name="_TableSuperHead__UpgradeErrors__External Data 1" xfId="45838" xr:uid="{00000000-0005-0000-0000-00006C830000}"/>
    <cellStyle name="_TableSuperHead__UpgradeErrors__SSC10010" xfId="45839" xr:uid="{00000000-0005-0000-0000-00006D830000}"/>
    <cellStyle name="_TableSuperHead__UpgradeErrors__Summary" xfId="45840" xr:uid="{00000000-0005-0000-0000-00006E830000}"/>
    <cellStyle name="_TableSuperHead__Variables_" xfId="45841" xr:uid="{00000000-0005-0000-0000-00006F830000}"/>
    <cellStyle name="_TableSuperHead__Variables___SchemaMappings_" xfId="45842" xr:uid="{00000000-0005-0000-0000-000070830000}"/>
    <cellStyle name="_TableSuperHead__Variables__External Data 1" xfId="45843" xr:uid="{00000000-0005-0000-0000-000071830000}"/>
    <cellStyle name="_TableSuperHead__Variables__SSC10010" xfId="45844" xr:uid="{00000000-0005-0000-0000-000072830000}"/>
    <cellStyle name="_TableSuperHead__Variables__Summary" xfId="45845" xr:uid="{00000000-0005-0000-0000-000073830000}"/>
    <cellStyle name="_TableSuperHead__WorkbookActions_" xfId="45846" xr:uid="{00000000-0005-0000-0000-000074830000}"/>
    <cellStyle name="_TableSuperHead__WorkbookActions___SchemaMappings_" xfId="45847" xr:uid="{00000000-0005-0000-0000-000075830000}"/>
    <cellStyle name="_TableSuperHead__WorkbookActions__External Data 1" xfId="45848" xr:uid="{00000000-0005-0000-0000-000076830000}"/>
    <cellStyle name="_TableSuperHead__WorkbookActions__SSC10010" xfId="45849" xr:uid="{00000000-0005-0000-0000-000077830000}"/>
    <cellStyle name="_TableSuperHead__WorkbookActions__Summary" xfId="45850" xr:uid="{00000000-0005-0000-0000-000078830000}"/>
    <cellStyle name="_TableSuperHead_2004日東興業" xfId="45851" xr:uid="{00000000-0005-0000-0000-000079830000}"/>
    <cellStyle name="_TableSuperHead_Book1" xfId="45852" xr:uid="{00000000-0005-0000-0000-00007A830000}"/>
    <cellStyle name="_TableSuperHead_Book1_1" xfId="45853" xr:uid="{00000000-0005-0000-0000-00007B830000}"/>
    <cellStyle name="_TableSuperHead_corpalloc_macro_adj" xfId="45854" xr:uid="{00000000-0005-0000-0000-00007C830000}"/>
    <cellStyle name="_TableSuperHead_corpalloc_macro_Ｆｅｂ" xfId="45855" xr:uid="{00000000-0005-0000-0000-00007D830000}"/>
    <cellStyle name="_TableSuperHead_DEVLOPMENT COST BREAKDOWN" xfId="45856" xr:uid="{00000000-0005-0000-0000-00007E830000}"/>
    <cellStyle name="_TableSuperHead_Historical Cash Flows" xfId="45857" xr:uid="{00000000-0005-0000-0000-00007F830000}"/>
    <cellStyle name="_TableSuperHead_Historical Cash Flows__SchemaMappings_" xfId="45858" xr:uid="{00000000-0005-0000-0000-000080830000}"/>
    <cellStyle name="_TableSuperHead_Historical Cash Flows_External Data 1" xfId="45859" xr:uid="{00000000-0005-0000-0000-000081830000}"/>
    <cellStyle name="_TableSuperHead_Historical Cash Flows_SSC10010" xfId="45860" xr:uid="{00000000-0005-0000-0000-000082830000}"/>
    <cellStyle name="_TableSuperHead_Historical Cash Flows_Summary" xfId="45861" xr:uid="{00000000-0005-0000-0000-000083830000}"/>
    <cellStyle name="_TableSuperHead_固定資産" xfId="45862" xr:uid="{00000000-0005-0000-0000-000084830000}"/>
    <cellStyle name="_TableSuperHead_固定資産表1" xfId="45863" xr:uid="{00000000-0005-0000-0000-000085830000}"/>
    <cellStyle name="_TableSuperHead_伝票テンプレート" xfId="45864" xr:uid="{00000000-0005-0000-0000-000086830000}"/>
    <cellStyle name="_リニューアル工事.xls グラフ 175" xfId="33085" xr:uid="{00000000-0005-0000-0000-000087830000}"/>
    <cellStyle name="_リニューアル工事.xls グラフ 175_1" xfId="33086" xr:uid="{00000000-0005-0000-0000-000088830000}"/>
    <cellStyle name="_リニューアル工事.xls グラフ 175_2" xfId="33087" xr:uid="{00000000-0005-0000-0000-000089830000}"/>
    <cellStyle name="_リニューアル工事.xls グラフ 175_3" xfId="33088" xr:uid="{00000000-0005-0000-0000-00008A830000}"/>
    <cellStyle name="_リニューアル工事.xls グラフ 176" xfId="33089" xr:uid="{00000000-0005-0000-0000-00008B830000}"/>
    <cellStyle name="_リニューアル工事.xls グラフ 176_1" xfId="33090" xr:uid="{00000000-0005-0000-0000-00008C830000}"/>
    <cellStyle name="_リニューアル工事.xls グラフ 176_2" xfId="33091" xr:uid="{00000000-0005-0000-0000-00008D830000}"/>
    <cellStyle name="_リニューアル工事.xls グラフ 176_3" xfId="33092" xr:uid="{00000000-0005-0000-0000-00008E830000}"/>
    <cellStyle name="_リニューアル工事.xls グラフ 3" xfId="33093" xr:uid="{00000000-0005-0000-0000-00008F830000}"/>
    <cellStyle name="_リニューアル工事.xls グラフ 3_1" xfId="33094" xr:uid="{00000000-0005-0000-0000-000090830000}"/>
    <cellStyle name="_リニューアル工事.xls グラフ 3_2" xfId="33095" xr:uid="{00000000-0005-0000-0000-000091830000}"/>
    <cellStyle name="_リニューアル工事.xls グラフ 3_3" xfId="33096" xr:uid="{00000000-0005-0000-0000-000092830000}"/>
    <cellStyle name="_リニューアル工事.xls グラフ 4" xfId="33097" xr:uid="{00000000-0005-0000-0000-000093830000}"/>
    <cellStyle name="_リニューアル工事.xls グラフ 4_1" xfId="33098" xr:uid="{00000000-0005-0000-0000-000094830000}"/>
    <cellStyle name="_リニューアル工事.xls グラフ 4_2" xfId="33099" xr:uid="{00000000-0005-0000-0000-000095830000}"/>
    <cellStyle name="_リニューアル工事.xls グラフ 4_3" xfId="33100" xr:uid="{00000000-0005-0000-0000-000096830000}"/>
    <cellStyle name="_管理提案（本   文）" xfId="33101" xr:uid="{00000000-0005-0000-0000-000097830000}"/>
    <cellStyle name="_管理提案（本   文）_1" xfId="33102" xr:uid="{00000000-0005-0000-0000-000098830000}"/>
    <cellStyle name="_管理提案（本   文）_2" xfId="33103" xr:uid="{00000000-0005-0000-0000-000099830000}"/>
    <cellStyle name="_管理提案（本   文）_3" xfId="33104" xr:uid="{00000000-0005-0000-0000-00009A830000}"/>
    <cellStyle name="_管理提案（本   文）－２" xfId="33105" xr:uid="{00000000-0005-0000-0000-00009B830000}"/>
    <cellStyle name="_管理提案（本   文）－２_1" xfId="33106" xr:uid="{00000000-0005-0000-0000-00009C830000}"/>
    <cellStyle name="_管理提案（本   文）－２_2" xfId="33107" xr:uid="{00000000-0005-0000-0000-00009D830000}"/>
    <cellStyle name="_管理提案（本   文）－２_3" xfId="33108" xr:uid="{00000000-0005-0000-0000-00009E830000}"/>
    <cellStyle name="_管理提案（目　次）２" xfId="33109" xr:uid="{00000000-0005-0000-0000-00009F830000}"/>
    <cellStyle name="_管理提案（目　次）２_1" xfId="33110" xr:uid="{00000000-0005-0000-0000-0000A0830000}"/>
    <cellStyle name="_管理提案（目　次）２_2" xfId="33111" xr:uid="{00000000-0005-0000-0000-0000A1830000}"/>
    <cellStyle name="_管理提案（目　次）２_3" xfId="33112" xr:uid="{00000000-0005-0000-0000-0000A2830000}"/>
    <cellStyle name="_管理提案書A3.xls グラフ 4" xfId="33113" xr:uid="{00000000-0005-0000-0000-0000A3830000}"/>
    <cellStyle name="_管理提案書A3.xls グラフ 4_1" xfId="33114" xr:uid="{00000000-0005-0000-0000-0000A4830000}"/>
    <cellStyle name="_管理提案書A3.xls グラフ 4_2" xfId="33115" xr:uid="{00000000-0005-0000-0000-0000A5830000}"/>
    <cellStyle name="_管理提案書A3.xls グラフ 4_3" xfId="33116" xr:uid="{00000000-0005-0000-0000-0000A6830000}"/>
    <cellStyle name="_管理提案書A3.xls グラフ 5" xfId="33117" xr:uid="{00000000-0005-0000-0000-0000A7830000}"/>
    <cellStyle name="_管理提案書A3.xls グラフ 5_1" xfId="33118" xr:uid="{00000000-0005-0000-0000-0000A8830000}"/>
    <cellStyle name="_管理提案書A3.xls グラフ 5_2" xfId="33119" xr:uid="{00000000-0005-0000-0000-0000A9830000}"/>
    <cellStyle name="_管理提案書A3.xls グラフ 5_3" xfId="33120" xr:uid="{00000000-0005-0000-0000-0000AA830000}"/>
    <cellStyle name="_管理提案書A3.xls グラフ 9" xfId="33121" xr:uid="{00000000-0005-0000-0000-0000AB830000}"/>
    <cellStyle name="_管理提案書A3.xls グラフ 9_1" xfId="33122" xr:uid="{00000000-0005-0000-0000-0000AC830000}"/>
    <cellStyle name="_管理提案書A3.xls グラフ 9_2" xfId="33123" xr:uid="{00000000-0005-0000-0000-0000AD830000}"/>
    <cellStyle name="_管理提案書A3.xls グラフ 9_3" xfId="33124" xr:uid="{00000000-0005-0000-0000-0000AE830000}"/>
    <cellStyle name="_室町ＮＳビル総合管理提案２" xfId="33125" xr:uid="{00000000-0005-0000-0000-0000AF830000}"/>
    <cellStyle name="_室町ＮＳビル総合管理提案２.xls グラフ 3" xfId="33126" xr:uid="{00000000-0005-0000-0000-0000B0830000}"/>
    <cellStyle name="_室町ＮＳビル総合管理提案２.xls グラフ 3_1" xfId="33127" xr:uid="{00000000-0005-0000-0000-0000B1830000}"/>
    <cellStyle name="_室町ＮＳビル総合管理提案２.xls グラフ 3_2" xfId="33128" xr:uid="{00000000-0005-0000-0000-0000B2830000}"/>
    <cellStyle name="_室町ＮＳビル総合管理提案２.xls グラフ 3_3" xfId="33129" xr:uid="{00000000-0005-0000-0000-0000B3830000}"/>
    <cellStyle name="_室町ＮＳビル総合管理提案２.xls グラフ 4" xfId="33130" xr:uid="{00000000-0005-0000-0000-0000B4830000}"/>
    <cellStyle name="_室町ＮＳビル総合管理提案２.xls グラフ 4_1" xfId="33131" xr:uid="{00000000-0005-0000-0000-0000B5830000}"/>
    <cellStyle name="_室町ＮＳビル総合管理提案２.xls グラフ 4_2" xfId="33132" xr:uid="{00000000-0005-0000-0000-0000B6830000}"/>
    <cellStyle name="_室町ＮＳビル総合管理提案２.xls グラフ 4_3" xfId="33133" xr:uid="{00000000-0005-0000-0000-0000B7830000}"/>
    <cellStyle name="_室町ＮＳビル総合管理提案２.xls グラフ 8" xfId="33134" xr:uid="{00000000-0005-0000-0000-0000B8830000}"/>
    <cellStyle name="_室町ＮＳビル総合管理提案２.xls グラフ 8_1" xfId="33135" xr:uid="{00000000-0005-0000-0000-0000B9830000}"/>
    <cellStyle name="_室町ＮＳビル総合管理提案２.xls グラフ 8_2" xfId="33136" xr:uid="{00000000-0005-0000-0000-0000BA830000}"/>
    <cellStyle name="_室町ＮＳビル総合管理提案２.xls グラフ 8_3" xfId="33137" xr:uid="{00000000-0005-0000-0000-0000BB830000}"/>
    <cellStyle name="_室町ＮＳビル総合管理提案２_1" xfId="33138" xr:uid="{00000000-0005-0000-0000-0000BC830000}"/>
    <cellStyle name="_室町ＮＳビル総合管理提案２_2" xfId="33139" xr:uid="{00000000-0005-0000-0000-0000BD830000}"/>
    <cellStyle name="_室町ＮＳビル総合管理提案２_3" xfId="33140" xr:uid="{00000000-0005-0000-0000-0000BE830000}"/>
    <cellStyle name="_提案書2-2" xfId="33141" xr:uid="{00000000-0005-0000-0000-0000BF830000}"/>
    <cellStyle name="_提案書2-2_1" xfId="33142" xr:uid="{00000000-0005-0000-0000-0000C0830000}"/>
    <cellStyle name="_提案書2-2_2" xfId="33143" xr:uid="{00000000-0005-0000-0000-0000C1830000}"/>
    <cellStyle name="_提案書2-2_3" xfId="33144" xr:uid="{00000000-0005-0000-0000-0000C2830000}"/>
    <cellStyle name="’E‰Y [0.00]_?f?o‘O‰n香ELpect" xfId="33145" xr:uid="{00000000-0005-0000-0000-0000C3830000}"/>
    <cellStyle name="’E‰Y_?f?o‘O‰n香ESONAL" xfId="33146" xr:uid="{00000000-0005-0000-0000-0000C4830000}"/>
    <cellStyle name="£ BP" xfId="33147" xr:uid="{00000000-0005-0000-0000-0000C5830000}"/>
    <cellStyle name="¥ JY" xfId="33148" xr:uid="{00000000-0005-0000-0000-0000C6830000}"/>
    <cellStyle name="=C:\WINDOWS\SYSTEM32\COMMAND.COM" xfId="45865" xr:uid="{00000000-0005-0000-0000-0000C7830000}"/>
    <cellStyle name="_x0001_·?_x0001_··?" xfId="33149" xr:uid="{00000000-0005-0000-0000-0000C8830000}"/>
    <cellStyle name="_x0001_・｢_x0001_・・義" xfId="33150" xr:uid="{00000000-0005-0000-0000-0000C9830000}"/>
    <cellStyle name="•W€_Cash Flow Yaesu" xfId="45866" xr:uid="{00000000-0005-0000-0000-0000CA830000}"/>
    <cellStyle name="•W_surces &amp; uses" xfId="45867" xr:uid="{00000000-0005-0000-0000-0000CB830000}"/>
    <cellStyle name="W_©Ï" xfId="45868" xr:uid="{00000000-0005-0000-0000-0000CC830000}"/>
    <cellStyle name="121" xfId="33151" xr:uid="{00000000-0005-0000-0000-0000CD830000}"/>
    <cellStyle name="121 2" xfId="33152" xr:uid="{00000000-0005-0000-0000-0000CE830000}"/>
    <cellStyle name="121 2 2" xfId="33153" xr:uid="{00000000-0005-0000-0000-0000CF830000}"/>
    <cellStyle name="121 2 2 2" xfId="33154" xr:uid="{00000000-0005-0000-0000-0000D0830000}"/>
    <cellStyle name="121 2 2 2 2" xfId="33155" xr:uid="{00000000-0005-0000-0000-0000D1830000}"/>
    <cellStyle name="121 2 2 2 2 2" xfId="33156" xr:uid="{00000000-0005-0000-0000-0000D2830000}"/>
    <cellStyle name="121 2 2 2 2 2 2" xfId="33157" xr:uid="{00000000-0005-0000-0000-0000D3830000}"/>
    <cellStyle name="121 2 2 2 2 2 2 2" xfId="33158" xr:uid="{00000000-0005-0000-0000-0000D4830000}"/>
    <cellStyle name="121 2 2 2 2 2 2 2 2" xfId="33159" xr:uid="{00000000-0005-0000-0000-0000D5830000}"/>
    <cellStyle name="121 2 2 2 2 2 2 2 2 2" xfId="33160" xr:uid="{00000000-0005-0000-0000-0000D6830000}"/>
    <cellStyle name="121 2 2 2 2 2 2 2 2 2 2" xfId="33161" xr:uid="{00000000-0005-0000-0000-0000D7830000}"/>
    <cellStyle name="121 2 2 2 2 2 2 2 2 2 3" xfId="33162" xr:uid="{00000000-0005-0000-0000-0000D8830000}"/>
    <cellStyle name="121 2 2 2 2 2 2 2 2 3" xfId="33163" xr:uid="{00000000-0005-0000-0000-0000D9830000}"/>
    <cellStyle name="121 2 2 2 2 2 2 2 2 4" xfId="33164" xr:uid="{00000000-0005-0000-0000-0000DA830000}"/>
    <cellStyle name="121 2 2 2 2 2 2 2 3" xfId="33165" xr:uid="{00000000-0005-0000-0000-0000DB830000}"/>
    <cellStyle name="121 2 2 2 2 2 2 2 3 2" xfId="33166" xr:uid="{00000000-0005-0000-0000-0000DC830000}"/>
    <cellStyle name="121 2 2 2 2 2 2 2 3 3" xfId="33167" xr:uid="{00000000-0005-0000-0000-0000DD830000}"/>
    <cellStyle name="121 2 2 2 2 2 2 2 4" xfId="33168" xr:uid="{00000000-0005-0000-0000-0000DE830000}"/>
    <cellStyle name="121 2 2 2 2 2 2 2 5" xfId="33169" xr:uid="{00000000-0005-0000-0000-0000DF830000}"/>
    <cellStyle name="121 2 2 2 2 2 2 3" xfId="33170" xr:uid="{00000000-0005-0000-0000-0000E0830000}"/>
    <cellStyle name="121 2 2 2 2 2 2 3 2" xfId="33171" xr:uid="{00000000-0005-0000-0000-0000E1830000}"/>
    <cellStyle name="121 2 2 2 2 2 2 3 2 2" xfId="33172" xr:uid="{00000000-0005-0000-0000-0000E2830000}"/>
    <cellStyle name="121 2 2 2 2 2 2 3 2 3" xfId="33173" xr:uid="{00000000-0005-0000-0000-0000E3830000}"/>
    <cellStyle name="121 2 2 2 2 2 2 3 3" xfId="33174" xr:uid="{00000000-0005-0000-0000-0000E4830000}"/>
    <cellStyle name="121 2 2 2 2 2 2 3 4" xfId="33175" xr:uid="{00000000-0005-0000-0000-0000E5830000}"/>
    <cellStyle name="121 2 2 2 2 2 2 4" xfId="33176" xr:uid="{00000000-0005-0000-0000-0000E6830000}"/>
    <cellStyle name="121 2 2 2 2 2 2 4 2" xfId="33177" xr:uid="{00000000-0005-0000-0000-0000E7830000}"/>
    <cellStyle name="121 2 2 2 2 2 2 4 3" xfId="33178" xr:uid="{00000000-0005-0000-0000-0000E8830000}"/>
    <cellStyle name="121 2 2 2 2 2 2 5" xfId="33179" xr:uid="{00000000-0005-0000-0000-0000E9830000}"/>
    <cellStyle name="121 2 2 2 2 2 2 6" xfId="33180" xr:uid="{00000000-0005-0000-0000-0000EA830000}"/>
    <cellStyle name="121 2 2 2 2 2 3" xfId="33181" xr:uid="{00000000-0005-0000-0000-0000EB830000}"/>
    <cellStyle name="121 2 2 2 2 2 3 2" xfId="33182" xr:uid="{00000000-0005-0000-0000-0000EC830000}"/>
    <cellStyle name="121 2 2 2 2 2 3 2 2" xfId="33183" xr:uid="{00000000-0005-0000-0000-0000ED830000}"/>
    <cellStyle name="121 2 2 2 2 2 3 2 2 2" xfId="33184" xr:uid="{00000000-0005-0000-0000-0000EE830000}"/>
    <cellStyle name="121 2 2 2 2 2 3 2 2 2 2" xfId="33185" xr:uid="{00000000-0005-0000-0000-0000EF830000}"/>
    <cellStyle name="121 2 2 2 2 2 3 2 2 2 3" xfId="33186" xr:uid="{00000000-0005-0000-0000-0000F0830000}"/>
    <cellStyle name="121 2 2 2 2 2 3 2 2 3" xfId="33187" xr:uid="{00000000-0005-0000-0000-0000F1830000}"/>
    <cellStyle name="121 2 2 2 2 2 3 2 2 4" xfId="33188" xr:uid="{00000000-0005-0000-0000-0000F2830000}"/>
    <cellStyle name="121 2 2 2 2 2 3 2 3" xfId="33189" xr:uid="{00000000-0005-0000-0000-0000F3830000}"/>
    <cellStyle name="121 2 2 2 2 2 3 2 3 2" xfId="33190" xr:uid="{00000000-0005-0000-0000-0000F4830000}"/>
    <cellStyle name="121 2 2 2 2 2 3 2 3 3" xfId="33191" xr:uid="{00000000-0005-0000-0000-0000F5830000}"/>
    <cellStyle name="121 2 2 2 2 2 3 2 4" xfId="33192" xr:uid="{00000000-0005-0000-0000-0000F6830000}"/>
    <cellStyle name="121 2 2 2 2 2 3 2 5" xfId="33193" xr:uid="{00000000-0005-0000-0000-0000F7830000}"/>
    <cellStyle name="121 2 2 2 2 2 3 3" xfId="33194" xr:uid="{00000000-0005-0000-0000-0000F8830000}"/>
    <cellStyle name="121 2 2 2 2 2 3 3 2" xfId="33195" xr:uid="{00000000-0005-0000-0000-0000F9830000}"/>
    <cellStyle name="121 2 2 2 2 2 3 3 2 2" xfId="33196" xr:uid="{00000000-0005-0000-0000-0000FA830000}"/>
    <cellStyle name="121 2 2 2 2 2 3 3 2 3" xfId="33197" xr:uid="{00000000-0005-0000-0000-0000FB830000}"/>
    <cellStyle name="121 2 2 2 2 2 3 3 3" xfId="33198" xr:uid="{00000000-0005-0000-0000-0000FC830000}"/>
    <cellStyle name="121 2 2 2 2 2 3 3 4" xfId="33199" xr:uid="{00000000-0005-0000-0000-0000FD830000}"/>
    <cellStyle name="121 2 2 2 2 2 3 4" xfId="33200" xr:uid="{00000000-0005-0000-0000-0000FE830000}"/>
    <cellStyle name="121 2 2 2 2 2 3 4 2" xfId="33201" xr:uid="{00000000-0005-0000-0000-0000FF830000}"/>
    <cellStyle name="121 2 2 2 2 2 3 4 3" xfId="33202" xr:uid="{00000000-0005-0000-0000-000000840000}"/>
    <cellStyle name="121 2 2 2 2 2 3 5" xfId="33203" xr:uid="{00000000-0005-0000-0000-000001840000}"/>
    <cellStyle name="121 2 2 2 2 2 4" xfId="33204" xr:uid="{00000000-0005-0000-0000-000002840000}"/>
    <cellStyle name="121 2 2 2 2 2 4 2" xfId="33205" xr:uid="{00000000-0005-0000-0000-000003840000}"/>
    <cellStyle name="121 2 2 2 2 2 4 2 2" xfId="33206" xr:uid="{00000000-0005-0000-0000-000004840000}"/>
    <cellStyle name="121 2 2 2 2 2 4 2 2 2" xfId="33207" xr:uid="{00000000-0005-0000-0000-000005840000}"/>
    <cellStyle name="121 2 2 2 2 2 4 2 2 3" xfId="33208" xr:uid="{00000000-0005-0000-0000-000006840000}"/>
    <cellStyle name="121 2 2 2 2 2 4 2 3" xfId="33209" xr:uid="{00000000-0005-0000-0000-000007840000}"/>
    <cellStyle name="121 2 2 2 2 2 4 2 4" xfId="33210" xr:uid="{00000000-0005-0000-0000-000008840000}"/>
    <cellStyle name="121 2 2 2 2 2 4 3" xfId="33211" xr:uid="{00000000-0005-0000-0000-000009840000}"/>
    <cellStyle name="121 2 2 2 2 2 4 3 2" xfId="33212" xr:uid="{00000000-0005-0000-0000-00000A840000}"/>
    <cellStyle name="121 2 2 2 2 2 4 3 3" xfId="33213" xr:uid="{00000000-0005-0000-0000-00000B840000}"/>
    <cellStyle name="121 2 2 2 2 2 4 4" xfId="33214" xr:uid="{00000000-0005-0000-0000-00000C840000}"/>
    <cellStyle name="121 2 2 2 2 2 4 5" xfId="33215" xr:uid="{00000000-0005-0000-0000-00000D840000}"/>
    <cellStyle name="121 2 2 2 2 2 5" xfId="33216" xr:uid="{00000000-0005-0000-0000-00000E840000}"/>
    <cellStyle name="121 2 2 2 2 2 5 2" xfId="33217" xr:uid="{00000000-0005-0000-0000-00000F840000}"/>
    <cellStyle name="121 2 2 2 2 2 5 2 2" xfId="33218" xr:uid="{00000000-0005-0000-0000-000010840000}"/>
    <cellStyle name="121 2 2 2 2 2 5 2 3" xfId="33219" xr:uid="{00000000-0005-0000-0000-000011840000}"/>
    <cellStyle name="121 2 2 2 2 2 5 3" xfId="33220" xr:uid="{00000000-0005-0000-0000-000012840000}"/>
    <cellStyle name="121 2 2 2 2 2 5 4" xfId="33221" xr:uid="{00000000-0005-0000-0000-000013840000}"/>
    <cellStyle name="121 2 2 2 2 2 6" xfId="33222" xr:uid="{00000000-0005-0000-0000-000014840000}"/>
    <cellStyle name="121 2 2 2 2 2 6 2" xfId="33223" xr:uid="{00000000-0005-0000-0000-000015840000}"/>
    <cellStyle name="121 2 2 2 2 2 6 3" xfId="33224" xr:uid="{00000000-0005-0000-0000-000016840000}"/>
    <cellStyle name="121 2 2 2 2 2 7" xfId="33225" xr:uid="{00000000-0005-0000-0000-000017840000}"/>
    <cellStyle name="121 2 2 2 2 2 8" xfId="33226" xr:uid="{00000000-0005-0000-0000-000018840000}"/>
    <cellStyle name="121 2 2 2 2 3" xfId="33227" xr:uid="{00000000-0005-0000-0000-000019840000}"/>
    <cellStyle name="121 2 2 2 2 3 2" xfId="33228" xr:uid="{00000000-0005-0000-0000-00001A840000}"/>
    <cellStyle name="121 2 2 2 2 3 2 2" xfId="33229" xr:uid="{00000000-0005-0000-0000-00001B840000}"/>
    <cellStyle name="121 2 2 2 2 3 2 2 2" xfId="33230" xr:uid="{00000000-0005-0000-0000-00001C840000}"/>
    <cellStyle name="121 2 2 2 2 3 2 2 2 2" xfId="33231" xr:uid="{00000000-0005-0000-0000-00001D840000}"/>
    <cellStyle name="121 2 2 2 2 3 2 2 2 3" xfId="33232" xr:uid="{00000000-0005-0000-0000-00001E840000}"/>
    <cellStyle name="121 2 2 2 2 3 2 2 3" xfId="33233" xr:uid="{00000000-0005-0000-0000-00001F840000}"/>
    <cellStyle name="121 2 2 2 2 3 2 2 4" xfId="33234" xr:uid="{00000000-0005-0000-0000-000020840000}"/>
    <cellStyle name="121 2 2 2 2 3 2 3" xfId="33235" xr:uid="{00000000-0005-0000-0000-000021840000}"/>
    <cellStyle name="121 2 2 2 2 3 2 3 2" xfId="33236" xr:uid="{00000000-0005-0000-0000-000022840000}"/>
    <cellStyle name="121 2 2 2 2 3 2 3 3" xfId="33237" xr:uid="{00000000-0005-0000-0000-000023840000}"/>
    <cellStyle name="121 2 2 2 2 3 2 4" xfId="33238" xr:uid="{00000000-0005-0000-0000-000024840000}"/>
    <cellStyle name="121 2 2 2 2 3 2 5" xfId="33239" xr:uid="{00000000-0005-0000-0000-000025840000}"/>
    <cellStyle name="121 2 2 2 2 3 3" xfId="33240" xr:uid="{00000000-0005-0000-0000-000026840000}"/>
    <cellStyle name="121 2 2 2 2 3 3 2" xfId="33241" xr:uid="{00000000-0005-0000-0000-000027840000}"/>
    <cellStyle name="121 2 2 2 2 3 3 2 2" xfId="33242" xr:uid="{00000000-0005-0000-0000-000028840000}"/>
    <cellStyle name="121 2 2 2 2 3 3 2 3" xfId="33243" xr:uid="{00000000-0005-0000-0000-000029840000}"/>
    <cellStyle name="121 2 2 2 2 3 3 3" xfId="33244" xr:uid="{00000000-0005-0000-0000-00002A840000}"/>
    <cellStyle name="121 2 2 2 2 3 3 4" xfId="33245" xr:uid="{00000000-0005-0000-0000-00002B840000}"/>
    <cellStyle name="121 2 2 2 2 3 4" xfId="33246" xr:uid="{00000000-0005-0000-0000-00002C840000}"/>
    <cellStyle name="121 2 2 2 2 3 4 2" xfId="33247" xr:uid="{00000000-0005-0000-0000-00002D840000}"/>
    <cellStyle name="121 2 2 2 2 3 4 3" xfId="33248" xr:uid="{00000000-0005-0000-0000-00002E840000}"/>
    <cellStyle name="121 2 2 2 2 3 5" xfId="33249" xr:uid="{00000000-0005-0000-0000-00002F840000}"/>
    <cellStyle name="121 2 2 2 2 3 6" xfId="33250" xr:uid="{00000000-0005-0000-0000-000030840000}"/>
    <cellStyle name="121 2 2 2 2 4" xfId="33251" xr:uid="{00000000-0005-0000-0000-000031840000}"/>
    <cellStyle name="121 2 2 2 2 4 2" xfId="33252" xr:uid="{00000000-0005-0000-0000-000032840000}"/>
    <cellStyle name="121 2 2 2 2 4 2 2" xfId="33253" xr:uid="{00000000-0005-0000-0000-000033840000}"/>
    <cellStyle name="121 2 2 2 2 4 2 2 2" xfId="33254" xr:uid="{00000000-0005-0000-0000-000034840000}"/>
    <cellStyle name="121 2 2 2 2 4 2 2 2 2" xfId="33255" xr:uid="{00000000-0005-0000-0000-000035840000}"/>
    <cellStyle name="121 2 2 2 2 4 2 2 2 3" xfId="33256" xr:uid="{00000000-0005-0000-0000-000036840000}"/>
    <cellStyle name="121 2 2 2 2 4 2 2 3" xfId="33257" xr:uid="{00000000-0005-0000-0000-000037840000}"/>
    <cellStyle name="121 2 2 2 2 4 2 2 4" xfId="33258" xr:uid="{00000000-0005-0000-0000-000038840000}"/>
    <cellStyle name="121 2 2 2 2 4 2 3" xfId="33259" xr:uid="{00000000-0005-0000-0000-000039840000}"/>
    <cellStyle name="121 2 2 2 2 4 2 3 2" xfId="33260" xr:uid="{00000000-0005-0000-0000-00003A840000}"/>
    <cellStyle name="121 2 2 2 2 4 2 3 3" xfId="33261" xr:uid="{00000000-0005-0000-0000-00003B840000}"/>
    <cellStyle name="121 2 2 2 2 4 2 4" xfId="33262" xr:uid="{00000000-0005-0000-0000-00003C840000}"/>
    <cellStyle name="121 2 2 2 2 4 2 5" xfId="33263" xr:uid="{00000000-0005-0000-0000-00003D840000}"/>
    <cellStyle name="121 2 2 2 2 4 3" xfId="33264" xr:uid="{00000000-0005-0000-0000-00003E840000}"/>
    <cellStyle name="121 2 2 2 2 4 3 2" xfId="33265" xr:uid="{00000000-0005-0000-0000-00003F840000}"/>
    <cellStyle name="121 2 2 2 2 4 3 2 2" xfId="33266" xr:uid="{00000000-0005-0000-0000-000040840000}"/>
    <cellStyle name="121 2 2 2 2 4 3 2 3" xfId="33267" xr:uid="{00000000-0005-0000-0000-000041840000}"/>
    <cellStyle name="121 2 2 2 2 4 3 3" xfId="33268" xr:uid="{00000000-0005-0000-0000-000042840000}"/>
    <cellStyle name="121 2 2 2 2 4 3 4" xfId="33269" xr:uid="{00000000-0005-0000-0000-000043840000}"/>
    <cellStyle name="121 2 2 2 2 4 4" xfId="33270" xr:uid="{00000000-0005-0000-0000-000044840000}"/>
    <cellStyle name="121 2 2 2 2 4 4 2" xfId="33271" xr:uid="{00000000-0005-0000-0000-000045840000}"/>
    <cellStyle name="121 2 2 2 2 4 4 3" xfId="33272" xr:uid="{00000000-0005-0000-0000-000046840000}"/>
    <cellStyle name="121 2 2 2 2 4 5" xfId="33273" xr:uid="{00000000-0005-0000-0000-000047840000}"/>
    <cellStyle name="121 2 2 2 2 5" xfId="33274" xr:uid="{00000000-0005-0000-0000-000048840000}"/>
    <cellStyle name="121 2 2 2 2 5 2" xfId="33275" xr:uid="{00000000-0005-0000-0000-000049840000}"/>
    <cellStyle name="121 2 2 2 2 5 2 2" xfId="33276" xr:uid="{00000000-0005-0000-0000-00004A840000}"/>
    <cellStyle name="121 2 2 2 2 5 2 2 2" xfId="33277" xr:uid="{00000000-0005-0000-0000-00004B840000}"/>
    <cellStyle name="121 2 2 2 2 5 2 2 3" xfId="33278" xr:uid="{00000000-0005-0000-0000-00004C840000}"/>
    <cellStyle name="121 2 2 2 2 5 2 3" xfId="33279" xr:uid="{00000000-0005-0000-0000-00004D840000}"/>
    <cellStyle name="121 2 2 2 2 5 2 4" xfId="33280" xr:uid="{00000000-0005-0000-0000-00004E840000}"/>
    <cellStyle name="121 2 2 2 2 5 3" xfId="33281" xr:uid="{00000000-0005-0000-0000-00004F840000}"/>
    <cellStyle name="121 2 2 2 2 5 3 2" xfId="33282" xr:uid="{00000000-0005-0000-0000-000050840000}"/>
    <cellStyle name="121 2 2 2 2 5 3 3" xfId="33283" xr:uid="{00000000-0005-0000-0000-000051840000}"/>
    <cellStyle name="121 2 2 2 2 5 4" xfId="33284" xr:uid="{00000000-0005-0000-0000-000052840000}"/>
    <cellStyle name="121 2 2 2 2 5 5" xfId="33285" xr:uid="{00000000-0005-0000-0000-000053840000}"/>
    <cellStyle name="121 2 2 2 2 6" xfId="33286" xr:uid="{00000000-0005-0000-0000-000054840000}"/>
    <cellStyle name="121 2 2 2 2 6 2" xfId="33287" xr:uid="{00000000-0005-0000-0000-000055840000}"/>
    <cellStyle name="121 2 2 2 2 6 3" xfId="33288" xr:uid="{00000000-0005-0000-0000-000056840000}"/>
    <cellStyle name="121 2 2 2 2 7" xfId="33289" xr:uid="{00000000-0005-0000-0000-000057840000}"/>
    <cellStyle name="121 2 2 2 2 8" xfId="33290" xr:uid="{00000000-0005-0000-0000-000058840000}"/>
    <cellStyle name="121 2 2 2 3" xfId="33291" xr:uid="{00000000-0005-0000-0000-000059840000}"/>
    <cellStyle name="121 2 2 2 3 2" xfId="33292" xr:uid="{00000000-0005-0000-0000-00005A840000}"/>
    <cellStyle name="121 2 2 2 3 2 2" xfId="33293" xr:uid="{00000000-0005-0000-0000-00005B840000}"/>
    <cellStyle name="121 2 2 2 3 2 2 2" xfId="33294" xr:uid="{00000000-0005-0000-0000-00005C840000}"/>
    <cellStyle name="121 2 2 2 3 2 2 2 2" xfId="33295" xr:uid="{00000000-0005-0000-0000-00005D840000}"/>
    <cellStyle name="121 2 2 2 3 2 2 2 2 2" xfId="33296" xr:uid="{00000000-0005-0000-0000-00005E840000}"/>
    <cellStyle name="121 2 2 2 3 2 2 2 2 2 2" xfId="33297" xr:uid="{00000000-0005-0000-0000-00005F840000}"/>
    <cellStyle name="121 2 2 2 3 2 2 2 2 2 3" xfId="33298" xr:uid="{00000000-0005-0000-0000-000060840000}"/>
    <cellStyle name="121 2 2 2 3 2 2 2 2 3" xfId="33299" xr:uid="{00000000-0005-0000-0000-000061840000}"/>
    <cellStyle name="121 2 2 2 3 2 2 2 2 4" xfId="33300" xr:uid="{00000000-0005-0000-0000-000062840000}"/>
    <cellStyle name="121 2 2 2 3 2 2 2 3" xfId="33301" xr:uid="{00000000-0005-0000-0000-000063840000}"/>
    <cellStyle name="121 2 2 2 3 2 2 2 3 2" xfId="33302" xr:uid="{00000000-0005-0000-0000-000064840000}"/>
    <cellStyle name="121 2 2 2 3 2 2 2 3 3" xfId="33303" xr:uid="{00000000-0005-0000-0000-000065840000}"/>
    <cellStyle name="121 2 2 2 3 2 2 2 4" xfId="33304" xr:uid="{00000000-0005-0000-0000-000066840000}"/>
    <cellStyle name="121 2 2 2 3 2 2 2 5" xfId="33305" xr:uid="{00000000-0005-0000-0000-000067840000}"/>
    <cellStyle name="121 2 2 2 3 2 2 3" xfId="33306" xr:uid="{00000000-0005-0000-0000-000068840000}"/>
    <cellStyle name="121 2 2 2 3 2 2 3 2" xfId="33307" xr:uid="{00000000-0005-0000-0000-000069840000}"/>
    <cellStyle name="121 2 2 2 3 2 2 3 2 2" xfId="33308" xr:uid="{00000000-0005-0000-0000-00006A840000}"/>
    <cellStyle name="121 2 2 2 3 2 2 3 2 3" xfId="33309" xr:uid="{00000000-0005-0000-0000-00006B840000}"/>
    <cellStyle name="121 2 2 2 3 2 2 3 3" xfId="33310" xr:uid="{00000000-0005-0000-0000-00006C840000}"/>
    <cellStyle name="121 2 2 2 3 2 2 3 4" xfId="33311" xr:uid="{00000000-0005-0000-0000-00006D840000}"/>
    <cellStyle name="121 2 2 2 3 2 2 4" xfId="33312" xr:uid="{00000000-0005-0000-0000-00006E840000}"/>
    <cellStyle name="121 2 2 2 3 2 2 4 2" xfId="33313" xr:uid="{00000000-0005-0000-0000-00006F840000}"/>
    <cellStyle name="121 2 2 2 3 2 2 4 3" xfId="33314" xr:uid="{00000000-0005-0000-0000-000070840000}"/>
    <cellStyle name="121 2 2 2 3 2 2 5" xfId="33315" xr:uid="{00000000-0005-0000-0000-000071840000}"/>
    <cellStyle name="121 2 2 2 3 2 2 6" xfId="33316" xr:uid="{00000000-0005-0000-0000-000072840000}"/>
    <cellStyle name="121 2 2 2 3 2 3" xfId="33317" xr:uid="{00000000-0005-0000-0000-000073840000}"/>
    <cellStyle name="121 2 2 2 3 2 3 2" xfId="33318" xr:uid="{00000000-0005-0000-0000-000074840000}"/>
    <cellStyle name="121 2 2 2 3 2 3 2 2" xfId="33319" xr:uid="{00000000-0005-0000-0000-000075840000}"/>
    <cellStyle name="121 2 2 2 3 2 3 2 2 2" xfId="33320" xr:uid="{00000000-0005-0000-0000-000076840000}"/>
    <cellStyle name="121 2 2 2 3 2 3 2 2 2 2" xfId="33321" xr:uid="{00000000-0005-0000-0000-000077840000}"/>
    <cellStyle name="121 2 2 2 3 2 3 2 2 2 3" xfId="33322" xr:uid="{00000000-0005-0000-0000-000078840000}"/>
    <cellStyle name="121 2 2 2 3 2 3 2 2 3" xfId="33323" xr:uid="{00000000-0005-0000-0000-000079840000}"/>
    <cellStyle name="121 2 2 2 3 2 3 2 2 4" xfId="33324" xr:uid="{00000000-0005-0000-0000-00007A840000}"/>
    <cellStyle name="121 2 2 2 3 2 3 2 3" xfId="33325" xr:uid="{00000000-0005-0000-0000-00007B840000}"/>
    <cellStyle name="121 2 2 2 3 2 3 2 3 2" xfId="33326" xr:uid="{00000000-0005-0000-0000-00007C840000}"/>
    <cellStyle name="121 2 2 2 3 2 3 2 3 3" xfId="33327" xr:uid="{00000000-0005-0000-0000-00007D840000}"/>
    <cellStyle name="121 2 2 2 3 2 3 2 4" xfId="33328" xr:uid="{00000000-0005-0000-0000-00007E840000}"/>
    <cellStyle name="121 2 2 2 3 2 3 2 5" xfId="33329" xr:uid="{00000000-0005-0000-0000-00007F840000}"/>
    <cellStyle name="121 2 2 2 3 2 3 3" xfId="33330" xr:uid="{00000000-0005-0000-0000-000080840000}"/>
    <cellStyle name="121 2 2 2 3 2 3 3 2" xfId="33331" xr:uid="{00000000-0005-0000-0000-000081840000}"/>
    <cellStyle name="121 2 2 2 3 2 3 3 2 2" xfId="33332" xr:uid="{00000000-0005-0000-0000-000082840000}"/>
    <cellStyle name="121 2 2 2 3 2 3 3 2 3" xfId="33333" xr:uid="{00000000-0005-0000-0000-000083840000}"/>
    <cellStyle name="121 2 2 2 3 2 3 3 3" xfId="33334" xr:uid="{00000000-0005-0000-0000-000084840000}"/>
    <cellStyle name="121 2 2 2 3 2 3 3 4" xfId="33335" xr:uid="{00000000-0005-0000-0000-000085840000}"/>
    <cellStyle name="121 2 2 2 3 2 3 4" xfId="33336" xr:uid="{00000000-0005-0000-0000-000086840000}"/>
    <cellStyle name="121 2 2 2 3 2 3 4 2" xfId="33337" xr:uid="{00000000-0005-0000-0000-000087840000}"/>
    <cellStyle name="121 2 2 2 3 2 3 4 3" xfId="33338" xr:uid="{00000000-0005-0000-0000-000088840000}"/>
    <cellStyle name="121 2 2 2 3 2 3 5" xfId="33339" xr:uid="{00000000-0005-0000-0000-000089840000}"/>
    <cellStyle name="121 2 2 2 3 2 4" xfId="33340" xr:uid="{00000000-0005-0000-0000-00008A840000}"/>
    <cellStyle name="121 2 2 2 3 2 4 2" xfId="33341" xr:uid="{00000000-0005-0000-0000-00008B840000}"/>
    <cellStyle name="121 2 2 2 3 2 4 2 2" xfId="33342" xr:uid="{00000000-0005-0000-0000-00008C840000}"/>
    <cellStyle name="121 2 2 2 3 2 4 2 2 2" xfId="33343" xr:uid="{00000000-0005-0000-0000-00008D840000}"/>
    <cellStyle name="121 2 2 2 3 2 4 2 2 3" xfId="33344" xr:uid="{00000000-0005-0000-0000-00008E840000}"/>
    <cellStyle name="121 2 2 2 3 2 4 2 3" xfId="33345" xr:uid="{00000000-0005-0000-0000-00008F840000}"/>
    <cellStyle name="121 2 2 2 3 2 4 2 4" xfId="33346" xr:uid="{00000000-0005-0000-0000-000090840000}"/>
    <cellStyle name="121 2 2 2 3 2 4 3" xfId="33347" xr:uid="{00000000-0005-0000-0000-000091840000}"/>
    <cellStyle name="121 2 2 2 3 2 4 3 2" xfId="33348" xr:uid="{00000000-0005-0000-0000-000092840000}"/>
    <cellStyle name="121 2 2 2 3 2 4 3 3" xfId="33349" xr:uid="{00000000-0005-0000-0000-000093840000}"/>
    <cellStyle name="121 2 2 2 3 2 4 4" xfId="33350" xr:uid="{00000000-0005-0000-0000-000094840000}"/>
    <cellStyle name="121 2 2 2 3 2 4 5" xfId="33351" xr:uid="{00000000-0005-0000-0000-000095840000}"/>
    <cellStyle name="121 2 2 2 3 2 5" xfId="33352" xr:uid="{00000000-0005-0000-0000-000096840000}"/>
    <cellStyle name="121 2 2 2 3 2 5 2" xfId="33353" xr:uid="{00000000-0005-0000-0000-000097840000}"/>
    <cellStyle name="121 2 2 2 3 2 5 2 2" xfId="33354" xr:uid="{00000000-0005-0000-0000-000098840000}"/>
    <cellStyle name="121 2 2 2 3 2 5 2 3" xfId="33355" xr:uid="{00000000-0005-0000-0000-000099840000}"/>
    <cellStyle name="121 2 2 2 3 2 5 3" xfId="33356" xr:uid="{00000000-0005-0000-0000-00009A840000}"/>
    <cellStyle name="121 2 2 2 3 2 5 4" xfId="33357" xr:uid="{00000000-0005-0000-0000-00009B840000}"/>
    <cellStyle name="121 2 2 2 3 2 6" xfId="33358" xr:uid="{00000000-0005-0000-0000-00009C840000}"/>
    <cellStyle name="121 2 2 2 3 2 6 2" xfId="33359" xr:uid="{00000000-0005-0000-0000-00009D840000}"/>
    <cellStyle name="121 2 2 2 3 2 6 3" xfId="33360" xr:uid="{00000000-0005-0000-0000-00009E840000}"/>
    <cellStyle name="121 2 2 2 3 2 7" xfId="33361" xr:uid="{00000000-0005-0000-0000-00009F840000}"/>
    <cellStyle name="121 2 2 2 3 2 8" xfId="33362" xr:uid="{00000000-0005-0000-0000-0000A0840000}"/>
    <cellStyle name="121 2 2 2 3 3" xfId="33363" xr:uid="{00000000-0005-0000-0000-0000A1840000}"/>
    <cellStyle name="121 2 2 2 3 3 2" xfId="33364" xr:uid="{00000000-0005-0000-0000-0000A2840000}"/>
    <cellStyle name="121 2 2 2 3 3 2 2" xfId="33365" xr:uid="{00000000-0005-0000-0000-0000A3840000}"/>
    <cellStyle name="121 2 2 2 3 3 2 2 2" xfId="33366" xr:uid="{00000000-0005-0000-0000-0000A4840000}"/>
    <cellStyle name="121 2 2 2 3 3 2 2 2 2" xfId="33367" xr:uid="{00000000-0005-0000-0000-0000A5840000}"/>
    <cellStyle name="121 2 2 2 3 3 2 2 2 3" xfId="33368" xr:uid="{00000000-0005-0000-0000-0000A6840000}"/>
    <cellStyle name="121 2 2 2 3 3 2 2 3" xfId="33369" xr:uid="{00000000-0005-0000-0000-0000A7840000}"/>
    <cellStyle name="121 2 2 2 3 3 2 2 4" xfId="33370" xr:uid="{00000000-0005-0000-0000-0000A8840000}"/>
    <cellStyle name="121 2 2 2 3 3 2 3" xfId="33371" xr:uid="{00000000-0005-0000-0000-0000A9840000}"/>
    <cellStyle name="121 2 2 2 3 3 2 3 2" xfId="33372" xr:uid="{00000000-0005-0000-0000-0000AA840000}"/>
    <cellStyle name="121 2 2 2 3 3 2 3 3" xfId="33373" xr:uid="{00000000-0005-0000-0000-0000AB840000}"/>
    <cellStyle name="121 2 2 2 3 3 2 4" xfId="33374" xr:uid="{00000000-0005-0000-0000-0000AC840000}"/>
    <cellStyle name="121 2 2 2 3 3 2 5" xfId="33375" xr:uid="{00000000-0005-0000-0000-0000AD840000}"/>
    <cellStyle name="121 2 2 2 3 3 3" xfId="33376" xr:uid="{00000000-0005-0000-0000-0000AE840000}"/>
    <cellStyle name="121 2 2 2 3 3 3 2" xfId="33377" xr:uid="{00000000-0005-0000-0000-0000AF840000}"/>
    <cellStyle name="121 2 2 2 3 3 3 2 2" xfId="33378" xr:uid="{00000000-0005-0000-0000-0000B0840000}"/>
    <cellStyle name="121 2 2 2 3 3 3 2 3" xfId="33379" xr:uid="{00000000-0005-0000-0000-0000B1840000}"/>
    <cellStyle name="121 2 2 2 3 3 3 3" xfId="33380" xr:uid="{00000000-0005-0000-0000-0000B2840000}"/>
    <cellStyle name="121 2 2 2 3 3 3 4" xfId="33381" xr:uid="{00000000-0005-0000-0000-0000B3840000}"/>
    <cellStyle name="121 2 2 2 3 3 4" xfId="33382" xr:uid="{00000000-0005-0000-0000-0000B4840000}"/>
    <cellStyle name="121 2 2 2 3 3 4 2" xfId="33383" xr:uid="{00000000-0005-0000-0000-0000B5840000}"/>
    <cellStyle name="121 2 2 2 3 3 4 3" xfId="33384" xr:uid="{00000000-0005-0000-0000-0000B6840000}"/>
    <cellStyle name="121 2 2 2 3 3 5" xfId="33385" xr:uid="{00000000-0005-0000-0000-0000B7840000}"/>
    <cellStyle name="121 2 2 2 3 3 6" xfId="33386" xr:uid="{00000000-0005-0000-0000-0000B8840000}"/>
    <cellStyle name="121 2 2 2 3 4" xfId="33387" xr:uid="{00000000-0005-0000-0000-0000B9840000}"/>
    <cellStyle name="121 2 2 2 3 4 2" xfId="33388" xr:uid="{00000000-0005-0000-0000-0000BA840000}"/>
    <cellStyle name="121 2 2 2 3 4 2 2" xfId="33389" xr:uid="{00000000-0005-0000-0000-0000BB840000}"/>
    <cellStyle name="121 2 2 2 3 4 2 2 2" xfId="33390" xr:uid="{00000000-0005-0000-0000-0000BC840000}"/>
    <cellStyle name="121 2 2 2 3 4 2 2 2 2" xfId="33391" xr:uid="{00000000-0005-0000-0000-0000BD840000}"/>
    <cellStyle name="121 2 2 2 3 4 2 2 2 3" xfId="33392" xr:uid="{00000000-0005-0000-0000-0000BE840000}"/>
    <cellStyle name="121 2 2 2 3 4 2 2 3" xfId="33393" xr:uid="{00000000-0005-0000-0000-0000BF840000}"/>
    <cellStyle name="121 2 2 2 3 4 2 2 4" xfId="33394" xr:uid="{00000000-0005-0000-0000-0000C0840000}"/>
    <cellStyle name="121 2 2 2 3 4 2 3" xfId="33395" xr:uid="{00000000-0005-0000-0000-0000C1840000}"/>
    <cellStyle name="121 2 2 2 3 4 2 3 2" xfId="33396" xr:uid="{00000000-0005-0000-0000-0000C2840000}"/>
    <cellStyle name="121 2 2 2 3 4 2 3 3" xfId="33397" xr:uid="{00000000-0005-0000-0000-0000C3840000}"/>
    <cellStyle name="121 2 2 2 3 4 2 4" xfId="33398" xr:uid="{00000000-0005-0000-0000-0000C4840000}"/>
    <cellStyle name="121 2 2 2 3 4 2 5" xfId="33399" xr:uid="{00000000-0005-0000-0000-0000C5840000}"/>
    <cellStyle name="121 2 2 2 3 4 3" xfId="33400" xr:uid="{00000000-0005-0000-0000-0000C6840000}"/>
    <cellStyle name="121 2 2 2 3 4 3 2" xfId="33401" xr:uid="{00000000-0005-0000-0000-0000C7840000}"/>
    <cellStyle name="121 2 2 2 3 4 3 2 2" xfId="33402" xr:uid="{00000000-0005-0000-0000-0000C8840000}"/>
    <cellStyle name="121 2 2 2 3 4 3 2 3" xfId="33403" xr:uid="{00000000-0005-0000-0000-0000C9840000}"/>
    <cellStyle name="121 2 2 2 3 4 3 3" xfId="33404" xr:uid="{00000000-0005-0000-0000-0000CA840000}"/>
    <cellStyle name="121 2 2 2 3 4 3 4" xfId="33405" xr:uid="{00000000-0005-0000-0000-0000CB840000}"/>
    <cellStyle name="121 2 2 2 3 4 4" xfId="33406" xr:uid="{00000000-0005-0000-0000-0000CC840000}"/>
    <cellStyle name="121 2 2 2 3 4 4 2" xfId="33407" xr:uid="{00000000-0005-0000-0000-0000CD840000}"/>
    <cellStyle name="121 2 2 2 3 4 4 3" xfId="33408" xr:uid="{00000000-0005-0000-0000-0000CE840000}"/>
    <cellStyle name="121 2 2 2 3 4 5" xfId="33409" xr:uid="{00000000-0005-0000-0000-0000CF840000}"/>
    <cellStyle name="121 2 2 2 3 5" xfId="33410" xr:uid="{00000000-0005-0000-0000-0000D0840000}"/>
    <cellStyle name="121 2 2 2 3 5 2" xfId="33411" xr:uid="{00000000-0005-0000-0000-0000D1840000}"/>
    <cellStyle name="121 2 2 2 3 5 2 2" xfId="33412" xr:uid="{00000000-0005-0000-0000-0000D2840000}"/>
    <cellStyle name="121 2 2 2 3 5 2 2 2" xfId="33413" xr:uid="{00000000-0005-0000-0000-0000D3840000}"/>
    <cellStyle name="121 2 2 2 3 5 2 2 3" xfId="33414" xr:uid="{00000000-0005-0000-0000-0000D4840000}"/>
    <cellStyle name="121 2 2 2 3 5 2 3" xfId="33415" xr:uid="{00000000-0005-0000-0000-0000D5840000}"/>
    <cellStyle name="121 2 2 2 3 5 2 4" xfId="33416" xr:uid="{00000000-0005-0000-0000-0000D6840000}"/>
    <cellStyle name="121 2 2 2 3 5 3" xfId="33417" xr:uid="{00000000-0005-0000-0000-0000D7840000}"/>
    <cellStyle name="121 2 2 2 3 5 3 2" xfId="33418" xr:uid="{00000000-0005-0000-0000-0000D8840000}"/>
    <cellStyle name="121 2 2 2 3 5 3 3" xfId="33419" xr:uid="{00000000-0005-0000-0000-0000D9840000}"/>
    <cellStyle name="121 2 2 2 3 5 4" xfId="33420" xr:uid="{00000000-0005-0000-0000-0000DA840000}"/>
    <cellStyle name="121 2 2 2 3 5 5" xfId="33421" xr:uid="{00000000-0005-0000-0000-0000DB840000}"/>
    <cellStyle name="121 2 2 2 3 6" xfId="33422" xr:uid="{00000000-0005-0000-0000-0000DC840000}"/>
    <cellStyle name="121 2 2 2 3 6 2" xfId="33423" xr:uid="{00000000-0005-0000-0000-0000DD840000}"/>
    <cellStyle name="121 2 2 2 3 6 3" xfId="33424" xr:uid="{00000000-0005-0000-0000-0000DE840000}"/>
    <cellStyle name="121 2 2 2 3 7" xfId="33425" xr:uid="{00000000-0005-0000-0000-0000DF840000}"/>
    <cellStyle name="121 2 2 2 3 8" xfId="33426" xr:uid="{00000000-0005-0000-0000-0000E0840000}"/>
    <cellStyle name="121 2 2 2 4" xfId="33427" xr:uid="{00000000-0005-0000-0000-0000E1840000}"/>
    <cellStyle name="121 2 2 2 4 2" xfId="33428" xr:uid="{00000000-0005-0000-0000-0000E2840000}"/>
    <cellStyle name="121 2 2 2 4 2 2" xfId="33429" xr:uid="{00000000-0005-0000-0000-0000E3840000}"/>
    <cellStyle name="121 2 2 2 4 2 2 2" xfId="33430" xr:uid="{00000000-0005-0000-0000-0000E4840000}"/>
    <cellStyle name="121 2 2 2 4 2 2 2 2" xfId="33431" xr:uid="{00000000-0005-0000-0000-0000E5840000}"/>
    <cellStyle name="121 2 2 2 4 2 2 2 2 2" xfId="33432" xr:uid="{00000000-0005-0000-0000-0000E6840000}"/>
    <cellStyle name="121 2 2 2 4 2 2 2 2 2 2" xfId="33433" xr:uid="{00000000-0005-0000-0000-0000E7840000}"/>
    <cellStyle name="121 2 2 2 4 2 2 2 2 2 3" xfId="33434" xr:uid="{00000000-0005-0000-0000-0000E8840000}"/>
    <cellStyle name="121 2 2 2 4 2 2 2 2 3" xfId="33435" xr:uid="{00000000-0005-0000-0000-0000E9840000}"/>
    <cellStyle name="121 2 2 2 4 2 2 2 2 4" xfId="33436" xr:uid="{00000000-0005-0000-0000-0000EA840000}"/>
    <cellStyle name="121 2 2 2 4 2 2 2 3" xfId="33437" xr:uid="{00000000-0005-0000-0000-0000EB840000}"/>
    <cellStyle name="121 2 2 2 4 2 2 2 3 2" xfId="33438" xr:uid="{00000000-0005-0000-0000-0000EC840000}"/>
    <cellStyle name="121 2 2 2 4 2 2 2 3 3" xfId="33439" xr:uid="{00000000-0005-0000-0000-0000ED840000}"/>
    <cellStyle name="121 2 2 2 4 2 2 2 4" xfId="33440" xr:uid="{00000000-0005-0000-0000-0000EE840000}"/>
    <cellStyle name="121 2 2 2 4 2 2 2 5" xfId="33441" xr:uid="{00000000-0005-0000-0000-0000EF840000}"/>
    <cellStyle name="121 2 2 2 4 2 2 3" xfId="33442" xr:uid="{00000000-0005-0000-0000-0000F0840000}"/>
    <cellStyle name="121 2 2 2 4 2 2 3 2" xfId="33443" xr:uid="{00000000-0005-0000-0000-0000F1840000}"/>
    <cellStyle name="121 2 2 2 4 2 2 3 2 2" xfId="33444" xr:uid="{00000000-0005-0000-0000-0000F2840000}"/>
    <cellStyle name="121 2 2 2 4 2 2 3 2 3" xfId="33445" xr:uid="{00000000-0005-0000-0000-0000F3840000}"/>
    <cellStyle name="121 2 2 2 4 2 2 3 3" xfId="33446" xr:uid="{00000000-0005-0000-0000-0000F4840000}"/>
    <cellStyle name="121 2 2 2 4 2 2 3 4" xfId="33447" xr:uid="{00000000-0005-0000-0000-0000F5840000}"/>
    <cellStyle name="121 2 2 2 4 2 2 4" xfId="33448" xr:uid="{00000000-0005-0000-0000-0000F6840000}"/>
    <cellStyle name="121 2 2 2 4 2 2 4 2" xfId="33449" xr:uid="{00000000-0005-0000-0000-0000F7840000}"/>
    <cellStyle name="121 2 2 2 4 2 2 4 3" xfId="33450" xr:uid="{00000000-0005-0000-0000-0000F8840000}"/>
    <cellStyle name="121 2 2 2 4 2 2 5" xfId="33451" xr:uid="{00000000-0005-0000-0000-0000F9840000}"/>
    <cellStyle name="121 2 2 2 4 2 2 6" xfId="33452" xr:uid="{00000000-0005-0000-0000-0000FA840000}"/>
    <cellStyle name="121 2 2 2 4 2 3" xfId="33453" xr:uid="{00000000-0005-0000-0000-0000FB840000}"/>
    <cellStyle name="121 2 2 2 4 2 3 2" xfId="33454" xr:uid="{00000000-0005-0000-0000-0000FC840000}"/>
    <cellStyle name="121 2 2 2 4 2 3 2 2" xfId="33455" xr:uid="{00000000-0005-0000-0000-0000FD840000}"/>
    <cellStyle name="121 2 2 2 4 2 3 2 2 2" xfId="33456" xr:uid="{00000000-0005-0000-0000-0000FE840000}"/>
    <cellStyle name="121 2 2 2 4 2 3 2 2 2 2" xfId="33457" xr:uid="{00000000-0005-0000-0000-0000FF840000}"/>
    <cellStyle name="121 2 2 2 4 2 3 2 2 2 3" xfId="33458" xr:uid="{00000000-0005-0000-0000-000000850000}"/>
    <cellStyle name="121 2 2 2 4 2 3 2 2 3" xfId="33459" xr:uid="{00000000-0005-0000-0000-000001850000}"/>
    <cellStyle name="121 2 2 2 4 2 3 2 2 4" xfId="33460" xr:uid="{00000000-0005-0000-0000-000002850000}"/>
    <cellStyle name="121 2 2 2 4 2 3 2 3" xfId="33461" xr:uid="{00000000-0005-0000-0000-000003850000}"/>
    <cellStyle name="121 2 2 2 4 2 3 2 3 2" xfId="33462" xr:uid="{00000000-0005-0000-0000-000004850000}"/>
    <cellStyle name="121 2 2 2 4 2 3 2 3 3" xfId="33463" xr:uid="{00000000-0005-0000-0000-000005850000}"/>
    <cellStyle name="121 2 2 2 4 2 3 2 4" xfId="33464" xr:uid="{00000000-0005-0000-0000-000006850000}"/>
    <cellStyle name="121 2 2 2 4 2 3 2 5" xfId="33465" xr:uid="{00000000-0005-0000-0000-000007850000}"/>
    <cellStyle name="121 2 2 2 4 2 3 3" xfId="33466" xr:uid="{00000000-0005-0000-0000-000008850000}"/>
    <cellStyle name="121 2 2 2 4 2 3 3 2" xfId="33467" xr:uid="{00000000-0005-0000-0000-000009850000}"/>
    <cellStyle name="121 2 2 2 4 2 3 3 2 2" xfId="33468" xr:uid="{00000000-0005-0000-0000-00000A850000}"/>
    <cellStyle name="121 2 2 2 4 2 3 3 2 3" xfId="33469" xr:uid="{00000000-0005-0000-0000-00000B850000}"/>
    <cellStyle name="121 2 2 2 4 2 3 3 3" xfId="33470" xr:uid="{00000000-0005-0000-0000-00000C850000}"/>
    <cellStyle name="121 2 2 2 4 2 3 3 4" xfId="33471" xr:uid="{00000000-0005-0000-0000-00000D850000}"/>
    <cellStyle name="121 2 2 2 4 2 3 4" xfId="33472" xr:uid="{00000000-0005-0000-0000-00000E850000}"/>
    <cellStyle name="121 2 2 2 4 2 3 4 2" xfId="33473" xr:uid="{00000000-0005-0000-0000-00000F850000}"/>
    <cellStyle name="121 2 2 2 4 2 3 4 3" xfId="33474" xr:uid="{00000000-0005-0000-0000-000010850000}"/>
    <cellStyle name="121 2 2 2 4 2 3 5" xfId="33475" xr:uid="{00000000-0005-0000-0000-000011850000}"/>
    <cellStyle name="121 2 2 2 4 2 4" xfId="33476" xr:uid="{00000000-0005-0000-0000-000012850000}"/>
    <cellStyle name="121 2 2 2 4 2 4 2" xfId="33477" xr:uid="{00000000-0005-0000-0000-000013850000}"/>
    <cellStyle name="121 2 2 2 4 2 4 2 2" xfId="33478" xr:uid="{00000000-0005-0000-0000-000014850000}"/>
    <cellStyle name="121 2 2 2 4 2 4 2 2 2" xfId="33479" xr:uid="{00000000-0005-0000-0000-000015850000}"/>
    <cellStyle name="121 2 2 2 4 2 4 2 2 3" xfId="33480" xr:uid="{00000000-0005-0000-0000-000016850000}"/>
    <cellStyle name="121 2 2 2 4 2 4 2 3" xfId="33481" xr:uid="{00000000-0005-0000-0000-000017850000}"/>
    <cellStyle name="121 2 2 2 4 2 4 2 4" xfId="33482" xr:uid="{00000000-0005-0000-0000-000018850000}"/>
    <cellStyle name="121 2 2 2 4 2 4 3" xfId="33483" xr:uid="{00000000-0005-0000-0000-000019850000}"/>
    <cellStyle name="121 2 2 2 4 2 4 3 2" xfId="33484" xr:uid="{00000000-0005-0000-0000-00001A850000}"/>
    <cellStyle name="121 2 2 2 4 2 4 3 3" xfId="33485" xr:uid="{00000000-0005-0000-0000-00001B850000}"/>
    <cellStyle name="121 2 2 2 4 2 4 4" xfId="33486" xr:uid="{00000000-0005-0000-0000-00001C850000}"/>
    <cellStyle name="121 2 2 2 4 2 4 5" xfId="33487" xr:uid="{00000000-0005-0000-0000-00001D850000}"/>
    <cellStyle name="121 2 2 2 4 2 5" xfId="33488" xr:uid="{00000000-0005-0000-0000-00001E850000}"/>
    <cellStyle name="121 2 2 2 4 2 5 2" xfId="33489" xr:uid="{00000000-0005-0000-0000-00001F850000}"/>
    <cellStyle name="121 2 2 2 4 2 5 2 2" xfId="33490" xr:uid="{00000000-0005-0000-0000-000020850000}"/>
    <cellStyle name="121 2 2 2 4 2 5 2 3" xfId="33491" xr:uid="{00000000-0005-0000-0000-000021850000}"/>
    <cellStyle name="121 2 2 2 4 2 5 3" xfId="33492" xr:uid="{00000000-0005-0000-0000-000022850000}"/>
    <cellStyle name="121 2 2 2 4 2 5 4" xfId="33493" xr:uid="{00000000-0005-0000-0000-000023850000}"/>
    <cellStyle name="121 2 2 2 4 2 6" xfId="33494" xr:uid="{00000000-0005-0000-0000-000024850000}"/>
    <cellStyle name="121 2 2 2 4 2 6 2" xfId="33495" xr:uid="{00000000-0005-0000-0000-000025850000}"/>
    <cellStyle name="121 2 2 2 4 2 6 3" xfId="33496" xr:uid="{00000000-0005-0000-0000-000026850000}"/>
    <cellStyle name="121 2 2 2 4 2 7" xfId="33497" xr:uid="{00000000-0005-0000-0000-000027850000}"/>
    <cellStyle name="121 2 2 2 4 2 8" xfId="33498" xr:uid="{00000000-0005-0000-0000-000028850000}"/>
    <cellStyle name="121 2 2 2 4 3" xfId="33499" xr:uid="{00000000-0005-0000-0000-000029850000}"/>
    <cellStyle name="121 2 2 2 4 3 2" xfId="33500" xr:uid="{00000000-0005-0000-0000-00002A850000}"/>
    <cellStyle name="121 2 2 2 4 3 2 2" xfId="33501" xr:uid="{00000000-0005-0000-0000-00002B850000}"/>
    <cellStyle name="121 2 2 2 4 3 2 2 2" xfId="33502" xr:uid="{00000000-0005-0000-0000-00002C850000}"/>
    <cellStyle name="121 2 2 2 4 3 2 2 2 2" xfId="33503" xr:uid="{00000000-0005-0000-0000-00002D850000}"/>
    <cellStyle name="121 2 2 2 4 3 2 2 2 3" xfId="33504" xr:uid="{00000000-0005-0000-0000-00002E850000}"/>
    <cellStyle name="121 2 2 2 4 3 2 2 3" xfId="33505" xr:uid="{00000000-0005-0000-0000-00002F850000}"/>
    <cellStyle name="121 2 2 2 4 3 2 2 4" xfId="33506" xr:uid="{00000000-0005-0000-0000-000030850000}"/>
    <cellStyle name="121 2 2 2 4 3 2 3" xfId="33507" xr:uid="{00000000-0005-0000-0000-000031850000}"/>
    <cellStyle name="121 2 2 2 4 3 2 3 2" xfId="33508" xr:uid="{00000000-0005-0000-0000-000032850000}"/>
    <cellStyle name="121 2 2 2 4 3 2 3 3" xfId="33509" xr:uid="{00000000-0005-0000-0000-000033850000}"/>
    <cellStyle name="121 2 2 2 4 3 2 4" xfId="33510" xr:uid="{00000000-0005-0000-0000-000034850000}"/>
    <cellStyle name="121 2 2 2 4 3 2 5" xfId="33511" xr:uid="{00000000-0005-0000-0000-000035850000}"/>
    <cellStyle name="121 2 2 2 4 3 3" xfId="33512" xr:uid="{00000000-0005-0000-0000-000036850000}"/>
    <cellStyle name="121 2 2 2 4 3 3 2" xfId="33513" xr:uid="{00000000-0005-0000-0000-000037850000}"/>
    <cellStyle name="121 2 2 2 4 3 3 2 2" xfId="33514" xr:uid="{00000000-0005-0000-0000-000038850000}"/>
    <cellStyle name="121 2 2 2 4 3 3 2 3" xfId="33515" xr:uid="{00000000-0005-0000-0000-000039850000}"/>
    <cellStyle name="121 2 2 2 4 3 3 3" xfId="33516" xr:uid="{00000000-0005-0000-0000-00003A850000}"/>
    <cellStyle name="121 2 2 2 4 3 3 4" xfId="33517" xr:uid="{00000000-0005-0000-0000-00003B850000}"/>
    <cellStyle name="121 2 2 2 4 3 4" xfId="33518" xr:uid="{00000000-0005-0000-0000-00003C850000}"/>
    <cellStyle name="121 2 2 2 4 3 4 2" xfId="33519" xr:uid="{00000000-0005-0000-0000-00003D850000}"/>
    <cellStyle name="121 2 2 2 4 3 4 3" xfId="33520" xr:uid="{00000000-0005-0000-0000-00003E850000}"/>
    <cellStyle name="121 2 2 2 4 3 5" xfId="33521" xr:uid="{00000000-0005-0000-0000-00003F850000}"/>
    <cellStyle name="121 2 2 2 4 3 6" xfId="33522" xr:uid="{00000000-0005-0000-0000-000040850000}"/>
    <cellStyle name="121 2 2 2 4 4" xfId="33523" xr:uid="{00000000-0005-0000-0000-000041850000}"/>
    <cellStyle name="121 2 2 2 4 4 2" xfId="33524" xr:uid="{00000000-0005-0000-0000-000042850000}"/>
    <cellStyle name="121 2 2 2 4 4 2 2" xfId="33525" xr:uid="{00000000-0005-0000-0000-000043850000}"/>
    <cellStyle name="121 2 2 2 4 4 2 2 2" xfId="33526" xr:uid="{00000000-0005-0000-0000-000044850000}"/>
    <cellStyle name="121 2 2 2 4 4 2 2 2 2" xfId="33527" xr:uid="{00000000-0005-0000-0000-000045850000}"/>
    <cellStyle name="121 2 2 2 4 4 2 2 2 3" xfId="33528" xr:uid="{00000000-0005-0000-0000-000046850000}"/>
    <cellStyle name="121 2 2 2 4 4 2 2 3" xfId="33529" xr:uid="{00000000-0005-0000-0000-000047850000}"/>
    <cellStyle name="121 2 2 2 4 4 2 2 4" xfId="33530" xr:uid="{00000000-0005-0000-0000-000048850000}"/>
    <cellStyle name="121 2 2 2 4 4 2 3" xfId="33531" xr:uid="{00000000-0005-0000-0000-000049850000}"/>
    <cellStyle name="121 2 2 2 4 4 2 3 2" xfId="33532" xr:uid="{00000000-0005-0000-0000-00004A850000}"/>
    <cellStyle name="121 2 2 2 4 4 2 3 3" xfId="33533" xr:uid="{00000000-0005-0000-0000-00004B850000}"/>
    <cellStyle name="121 2 2 2 4 4 2 4" xfId="33534" xr:uid="{00000000-0005-0000-0000-00004C850000}"/>
    <cellStyle name="121 2 2 2 4 4 2 5" xfId="33535" xr:uid="{00000000-0005-0000-0000-00004D850000}"/>
    <cellStyle name="121 2 2 2 4 4 3" xfId="33536" xr:uid="{00000000-0005-0000-0000-00004E850000}"/>
    <cellStyle name="121 2 2 2 4 4 3 2" xfId="33537" xr:uid="{00000000-0005-0000-0000-00004F850000}"/>
    <cellStyle name="121 2 2 2 4 4 3 2 2" xfId="33538" xr:uid="{00000000-0005-0000-0000-000050850000}"/>
    <cellStyle name="121 2 2 2 4 4 3 2 3" xfId="33539" xr:uid="{00000000-0005-0000-0000-000051850000}"/>
    <cellStyle name="121 2 2 2 4 4 3 3" xfId="33540" xr:uid="{00000000-0005-0000-0000-000052850000}"/>
    <cellStyle name="121 2 2 2 4 4 3 4" xfId="33541" xr:uid="{00000000-0005-0000-0000-000053850000}"/>
    <cellStyle name="121 2 2 2 4 4 4" xfId="33542" xr:uid="{00000000-0005-0000-0000-000054850000}"/>
    <cellStyle name="121 2 2 2 4 4 4 2" xfId="33543" xr:uid="{00000000-0005-0000-0000-000055850000}"/>
    <cellStyle name="121 2 2 2 4 4 4 3" xfId="33544" xr:uid="{00000000-0005-0000-0000-000056850000}"/>
    <cellStyle name="121 2 2 2 4 4 5" xfId="33545" xr:uid="{00000000-0005-0000-0000-000057850000}"/>
    <cellStyle name="121 2 2 2 4 5" xfId="33546" xr:uid="{00000000-0005-0000-0000-000058850000}"/>
    <cellStyle name="121 2 2 2 4 5 2" xfId="33547" xr:uid="{00000000-0005-0000-0000-000059850000}"/>
    <cellStyle name="121 2 2 2 4 5 2 2" xfId="33548" xr:uid="{00000000-0005-0000-0000-00005A850000}"/>
    <cellStyle name="121 2 2 2 4 5 2 2 2" xfId="33549" xr:uid="{00000000-0005-0000-0000-00005B850000}"/>
    <cellStyle name="121 2 2 2 4 5 2 2 3" xfId="33550" xr:uid="{00000000-0005-0000-0000-00005C850000}"/>
    <cellStyle name="121 2 2 2 4 5 2 3" xfId="33551" xr:uid="{00000000-0005-0000-0000-00005D850000}"/>
    <cellStyle name="121 2 2 2 4 5 2 4" xfId="33552" xr:uid="{00000000-0005-0000-0000-00005E850000}"/>
    <cellStyle name="121 2 2 2 4 5 3" xfId="33553" xr:uid="{00000000-0005-0000-0000-00005F850000}"/>
    <cellStyle name="121 2 2 2 4 5 3 2" xfId="33554" xr:uid="{00000000-0005-0000-0000-000060850000}"/>
    <cellStyle name="121 2 2 2 4 5 3 3" xfId="33555" xr:uid="{00000000-0005-0000-0000-000061850000}"/>
    <cellStyle name="121 2 2 2 4 5 4" xfId="33556" xr:uid="{00000000-0005-0000-0000-000062850000}"/>
    <cellStyle name="121 2 2 2 4 5 5" xfId="33557" xr:uid="{00000000-0005-0000-0000-000063850000}"/>
    <cellStyle name="121 2 2 2 4 6" xfId="33558" xr:uid="{00000000-0005-0000-0000-000064850000}"/>
    <cellStyle name="121 2 2 2 4 6 2" xfId="33559" xr:uid="{00000000-0005-0000-0000-000065850000}"/>
    <cellStyle name="121 2 2 2 4 6 3" xfId="33560" xr:uid="{00000000-0005-0000-0000-000066850000}"/>
    <cellStyle name="121 2 2 2 4 7" xfId="33561" xr:uid="{00000000-0005-0000-0000-000067850000}"/>
    <cellStyle name="121 2 2 2 4 8" xfId="33562" xr:uid="{00000000-0005-0000-0000-000068850000}"/>
    <cellStyle name="121 2 2 2 5" xfId="33563" xr:uid="{00000000-0005-0000-0000-000069850000}"/>
    <cellStyle name="121 2 2 2 5 2" xfId="33564" xr:uid="{00000000-0005-0000-0000-00006A850000}"/>
    <cellStyle name="121 2 2 2 5 2 2" xfId="33565" xr:uid="{00000000-0005-0000-0000-00006B850000}"/>
    <cellStyle name="121 2 2 2 5 2 2 2" xfId="33566" xr:uid="{00000000-0005-0000-0000-00006C850000}"/>
    <cellStyle name="121 2 2 2 5 2 2 2 2" xfId="33567" xr:uid="{00000000-0005-0000-0000-00006D850000}"/>
    <cellStyle name="121 2 2 2 5 2 2 2 2 2" xfId="33568" xr:uid="{00000000-0005-0000-0000-00006E850000}"/>
    <cellStyle name="121 2 2 2 5 2 2 2 2 3" xfId="33569" xr:uid="{00000000-0005-0000-0000-00006F850000}"/>
    <cellStyle name="121 2 2 2 5 2 2 2 3" xfId="33570" xr:uid="{00000000-0005-0000-0000-000070850000}"/>
    <cellStyle name="121 2 2 2 5 2 2 2 4" xfId="33571" xr:uid="{00000000-0005-0000-0000-000071850000}"/>
    <cellStyle name="121 2 2 2 5 2 2 3" xfId="33572" xr:uid="{00000000-0005-0000-0000-000072850000}"/>
    <cellStyle name="121 2 2 2 5 2 2 3 2" xfId="33573" xr:uid="{00000000-0005-0000-0000-000073850000}"/>
    <cellStyle name="121 2 2 2 5 2 2 3 3" xfId="33574" xr:uid="{00000000-0005-0000-0000-000074850000}"/>
    <cellStyle name="121 2 2 2 5 2 2 4" xfId="33575" xr:uid="{00000000-0005-0000-0000-000075850000}"/>
    <cellStyle name="121 2 2 2 5 2 2 5" xfId="33576" xr:uid="{00000000-0005-0000-0000-000076850000}"/>
    <cellStyle name="121 2 2 2 5 2 3" xfId="33577" xr:uid="{00000000-0005-0000-0000-000077850000}"/>
    <cellStyle name="121 2 2 2 5 2 3 2" xfId="33578" xr:uid="{00000000-0005-0000-0000-000078850000}"/>
    <cellStyle name="121 2 2 2 5 2 3 2 2" xfId="33579" xr:uid="{00000000-0005-0000-0000-000079850000}"/>
    <cellStyle name="121 2 2 2 5 2 3 2 3" xfId="33580" xr:uid="{00000000-0005-0000-0000-00007A850000}"/>
    <cellStyle name="121 2 2 2 5 2 3 3" xfId="33581" xr:uid="{00000000-0005-0000-0000-00007B850000}"/>
    <cellStyle name="121 2 2 2 5 2 3 4" xfId="33582" xr:uid="{00000000-0005-0000-0000-00007C850000}"/>
    <cellStyle name="121 2 2 2 5 2 4" xfId="33583" xr:uid="{00000000-0005-0000-0000-00007D850000}"/>
    <cellStyle name="121 2 2 2 5 2 4 2" xfId="33584" xr:uid="{00000000-0005-0000-0000-00007E850000}"/>
    <cellStyle name="121 2 2 2 5 2 4 3" xfId="33585" xr:uid="{00000000-0005-0000-0000-00007F850000}"/>
    <cellStyle name="121 2 2 2 5 2 5" xfId="33586" xr:uid="{00000000-0005-0000-0000-000080850000}"/>
    <cellStyle name="121 2 2 2 5 2 6" xfId="33587" xr:uid="{00000000-0005-0000-0000-000081850000}"/>
    <cellStyle name="121 2 2 2 5 3" xfId="33588" xr:uid="{00000000-0005-0000-0000-000082850000}"/>
    <cellStyle name="121 2 2 2 5 3 2" xfId="33589" xr:uid="{00000000-0005-0000-0000-000083850000}"/>
    <cellStyle name="121 2 2 2 5 3 2 2" xfId="33590" xr:uid="{00000000-0005-0000-0000-000084850000}"/>
    <cellStyle name="121 2 2 2 5 3 2 2 2" xfId="33591" xr:uid="{00000000-0005-0000-0000-000085850000}"/>
    <cellStyle name="121 2 2 2 5 3 2 2 2 2" xfId="33592" xr:uid="{00000000-0005-0000-0000-000086850000}"/>
    <cellStyle name="121 2 2 2 5 3 2 2 2 3" xfId="33593" xr:uid="{00000000-0005-0000-0000-000087850000}"/>
    <cellStyle name="121 2 2 2 5 3 2 2 3" xfId="33594" xr:uid="{00000000-0005-0000-0000-000088850000}"/>
    <cellStyle name="121 2 2 2 5 3 2 2 4" xfId="33595" xr:uid="{00000000-0005-0000-0000-000089850000}"/>
    <cellStyle name="121 2 2 2 5 3 2 3" xfId="33596" xr:uid="{00000000-0005-0000-0000-00008A850000}"/>
    <cellStyle name="121 2 2 2 5 3 2 3 2" xfId="33597" xr:uid="{00000000-0005-0000-0000-00008B850000}"/>
    <cellStyle name="121 2 2 2 5 3 2 3 3" xfId="33598" xr:uid="{00000000-0005-0000-0000-00008C850000}"/>
    <cellStyle name="121 2 2 2 5 3 2 4" xfId="33599" xr:uid="{00000000-0005-0000-0000-00008D850000}"/>
    <cellStyle name="121 2 2 2 5 3 2 5" xfId="33600" xr:uid="{00000000-0005-0000-0000-00008E850000}"/>
    <cellStyle name="121 2 2 2 5 3 3" xfId="33601" xr:uid="{00000000-0005-0000-0000-00008F850000}"/>
    <cellStyle name="121 2 2 2 5 3 3 2" xfId="33602" xr:uid="{00000000-0005-0000-0000-000090850000}"/>
    <cellStyle name="121 2 2 2 5 3 3 2 2" xfId="33603" xr:uid="{00000000-0005-0000-0000-000091850000}"/>
    <cellStyle name="121 2 2 2 5 3 3 2 3" xfId="33604" xr:uid="{00000000-0005-0000-0000-000092850000}"/>
    <cellStyle name="121 2 2 2 5 3 3 3" xfId="33605" xr:uid="{00000000-0005-0000-0000-000093850000}"/>
    <cellStyle name="121 2 2 2 5 3 3 4" xfId="33606" xr:uid="{00000000-0005-0000-0000-000094850000}"/>
    <cellStyle name="121 2 2 2 5 3 4" xfId="33607" xr:uid="{00000000-0005-0000-0000-000095850000}"/>
    <cellStyle name="121 2 2 2 5 3 4 2" xfId="33608" xr:uid="{00000000-0005-0000-0000-000096850000}"/>
    <cellStyle name="121 2 2 2 5 3 4 3" xfId="33609" xr:uid="{00000000-0005-0000-0000-000097850000}"/>
    <cellStyle name="121 2 2 2 5 3 5" xfId="33610" xr:uid="{00000000-0005-0000-0000-000098850000}"/>
    <cellStyle name="121 2 2 2 5 4" xfId="33611" xr:uid="{00000000-0005-0000-0000-000099850000}"/>
    <cellStyle name="121 2 2 2 5 4 2" xfId="33612" xr:uid="{00000000-0005-0000-0000-00009A850000}"/>
    <cellStyle name="121 2 2 2 5 4 2 2" xfId="33613" xr:uid="{00000000-0005-0000-0000-00009B850000}"/>
    <cellStyle name="121 2 2 2 5 4 2 2 2" xfId="33614" xr:uid="{00000000-0005-0000-0000-00009C850000}"/>
    <cellStyle name="121 2 2 2 5 4 2 2 3" xfId="33615" xr:uid="{00000000-0005-0000-0000-00009D850000}"/>
    <cellStyle name="121 2 2 2 5 4 2 3" xfId="33616" xr:uid="{00000000-0005-0000-0000-00009E850000}"/>
    <cellStyle name="121 2 2 2 5 4 2 4" xfId="33617" xr:uid="{00000000-0005-0000-0000-00009F850000}"/>
    <cellStyle name="121 2 2 2 5 4 3" xfId="33618" xr:uid="{00000000-0005-0000-0000-0000A0850000}"/>
    <cellStyle name="121 2 2 2 5 4 3 2" xfId="33619" xr:uid="{00000000-0005-0000-0000-0000A1850000}"/>
    <cellStyle name="121 2 2 2 5 4 3 3" xfId="33620" xr:uid="{00000000-0005-0000-0000-0000A2850000}"/>
    <cellStyle name="121 2 2 2 5 4 4" xfId="33621" xr:uid="{00000000-0005-0000-0000-0000A3850000}"/>
    <cellStyle name="121 2 2 2 5 4 5" xfId="33622" xr:uid="{00000000-0005-0000-0000-0000A4850000}"/>
    <cellStyle name="121 2 2 2 5 5" xfId="33623" xr:uid="{00000000-0005-0000-0000-0000A5850000}"/>
    <cellStyle name="121 2 2 2 5 5 2" xfId="33624" xr:uid="{00000000-0005-0000-0000-0000A6850000}"/>
    <cellStyle name="121 2 2 2 5 5 2 2" xfId="33625" xr:uid="{00000000-0005-0000-0000-0000A7850000}"/>
    <cellStyle name="121 2 2 2 5 5 2 3" xfId="33626" xr:uid="{00000000-0005-0000-0000-0000A8850000}"/>
    <cellStyle name="121 2 2 2 5 5 3" xfId="33627" xr:uid="{00000000-0005-0000-0000-0000A9850000}"/>
    <cellStyle name="121 2 2 2 5 5 4" xfId="33628" xr:uid="{00000000-0005-0000-0000-0000AA850000}"/>
    <cellStyle name="121 2 2 2 5 6" xfId="33629" xr:uid="{00000000-0005-0000-0000-0000AB850000}"/>
    <cellStyle name="121 2 2 2 5 6 2" xfId="33630" xr:uid="{00000000-0005-0000-0000-0000AC850000}"/>
    <cellStyle name="121 2 2 2 5 6 3" xfId="33631" xr:uid="{00000000-0005-0000-0000-0000AD850000}"/>
    <cellStyle name="121 2 2 2 5 7" xfId="33632" xr:uid="{00000000-0005-0000-0000-0000AE850000}"/>
    <cellStyle name="121 2 2 2 5 8" xfId="33633" xr:uid="{00000000-0005-0000-0000-0000AF850000}"/>
    <cellStyle name="121 2 2 2 6" xfId="33634" xr:uid="{00000000-0005-0000-0000-0000B0850000}"/>
    <cellStyle name="121 2 2 2 6 2" xfId="33635" xr:uid="{00000000-0005-0000-0000-0000B1850000}"/>
    <cellStyle name="121 2 2 2 6 2 2" xfId="33636" xr:uid="{00000000-0005-0000-0000-0000B2850000}"/>
    <cellStyle name="121 2 2 2 6 2 2 2" xfId="33637" xr:uid="{00000000-0005-0000-0000-0000B3850000}"/>
    <cellStyle name="121 2 2 2 6 2 2 2 2" xfId="33638" xr:uid="{00000000-0005-0000-0000-0000B4850000}"/>
    <cellStyle name="121 2 2 2 6 2 2 2 3" xfId="33639" xr:uid="{00000000-0005-0000-0000-0000B5850000}"/>
    <cellStyle name="121 2 2 2 6 2 2 3" xfId="33640" xr:uid="{00000000-0005-0000-0000-0000B6850000}"/>
    <cellStyle name="121 2 2 2 6 2 2 4" xfId="33641" xr:uid="{00000000-0005-0000-0000-0000B7850000}"/>
    <cellStyle name="121 2 2 2 6 2 3" xfId="33642" xr:uid="{00000000-0005-0000-0000-0000B8850000}"/>
    <cellStyle name="121 2 2 2 6 2 3 2" xfId="33643" xr:uid="{00000000-0005-0000-0000-0000B9850000}"/>
    <cellStyle name="121 2 2 2 6 2 3 3" xfId="33644" xr:uid="{00000000-0005-0000-0000-0000BA850000}"/>
    <cellStyle name="121 2 2 2 6 2 4" xfId="33645" xr:uid="{00000000-0005-0000-0000-0000BB850000}"/>
    <cellStyle name="121 2 2 2 6 2 5" xfId="33646" xr:uid="{00000000-0005-0000-0000-0000BC850000}"/>
    <cellStyle name="121 2 2 2 6 3" xfId="33647" xr:uid="{00000000-0005-0000-0000-0000BD850000}"/>
    <cellStyle name="121 2 2 2 6 3 2" xfId="33648" xr:uid="{00000000-0005-0000-0000-0000BE850000}"/>
    <cellStyle name="121 2 2 2 6 3 2 2" xfId="33649" xr:uid="{00000000-0005-0000-0000-0000BF850000}"/>
    <cellStyle name="121 2 2 2 6 3 2 3" xfId="33650" xr:uid="{00000000-0005-0000-0000-0000C0850000}"/>
    <cellStyle name="121 2 2 2 6 3 3" xfId="33651" xr:uid="{00000000-0005-0000-0000-0000C1850000}"/>
    <cellStyle name="121 2 2 2 6 3 4" xfId="33652" xr:uid="{00000000-0005-0000-0000-0000C2850000}"/>
    <cellStyle name="121 2 2 2 6 4" xfId="33653" xr:uid="{00000000-0005-0000-0000-0000C3850000}"/>
    <cellStyle name="121 2 2 2 6 4 2" xfId="33654" xr:uid="{00000000-0005-0000-0000-0000C4850000}"/>
    <cellStyle name="121 2 2 2 6 4 3" xfId="33655" xr:uid="{00000000-0005-0000-0000-0000C5850000}"/>
    <cellStyle name="121 2 2 2 6 5" xfId="33656" xr:uid="{00000000-0005-0000-0000-0000C6850000}"/>
    <cellStyle name="121 2 2 2 6 6" xfId="33657" xr:uid="{00000000-0005-0000-0000-0000C7850000}"/>
    <cellStyle name="121 2 2 2 7" xfId="33658" xr:uid="{00000000-0005-0000-0000-0000C8850000}"/>
    <cellStyle name="121 2 2 2 7 2" xfId="33659" xr:uid="{00000000-0005-0000-0000-0000C9850000}"/>
    <cellStyle name="121 2 2 2 7 2 2" xfId="33660" xr:uid="{00000000-0005-0000-0000-0000CA850000}"/>
    <cellStyle name="121 2 2 2 7 2 2 2" xfId="33661" xr:uid="{00000000-0005-0000-0000-0000CB850000}"/>
    <cellStyle name="121 2 2 2 7 2 2 2 2" xfId="33662" xr:uid="{00000000-0005-0000-0000-0000CC850000}"/>
    <cellStyle name="121 2 2 2 7 2 2 2 3" xfId="33663" xr:uid="{00000000-0005-0000-0000-0000CD850000}"/>
    <cellStyle name="121 2 2 2 7 2 2 3" xfId="33664" xr:uid="{00000000-0005-0000-0000-0000CE850000}"/>
    <cellStyle name="121 2 2 2 7 2 2 4" xfId="33665" xr:uid="{00000000-0005-0000-0000-0000CF850000}"/>
    <cellStyle name="121 2 2 2 7 2 3" xfId="33666" xr:uid="{00000000-0005-0000-0000-0000D0850000}"/>
    <cellStyle name="121 2 2 2 7 2 3 2" xfId="33667" xr:uid="{00000000-0005-0000-0000-0000D1850000}"/>
    <cellStyle name="121 2 2 2 7 2 3 3" xfId="33668" xr:uid="{00000000-0005-0000-0000-0000D2850000}"/>
    <cellStyle name="121 2 2 2 7 2 4" xfId="33669" xr:uid="{00000000-0005-0000-0000-0000D3850000}"/>
    <cellStyle name="121 2 2 2 7 2 5" xfId="33670" xr:uid="{00000000-0005-0000-0000-0000D4850000}"/>
    <cellStyle name="121 2 2 2 7 3" xfId="33671" xr:uid="{00000000-0005-0000-0000-0000D5850000}"/>
    <cellStyle name="121 2 2 2 7 3 2" xfId="33672" xr:uid="{00000000-0005-0000-0000-0000D6850000}"/>
    <cellStyle name="121 2 2 2 7 3 2 2" xfId="33673" xr:uid="{00000000-0005-0000-0000-0000D7850000}"/>
    <cellStyle name="121 2 2 2 7 4" xfId="33674" xr:uid="{00000000-0005-0000-0000-0000D8850000}"/>
    <cellStyle name="121 2 2 2 7 4 2" xfId="33675" xr:uid="{00000000-0005-0000-0000-0000D9850000}"/>
    <cellStyle name="121 2 2 2 8" xfId="33676" xr:uid="{00000000-0005-0000-0000-0000DA850000}"/>
    <cellStyle name="121 2 2 2 8 2" xfId="33677" xr:uid="{00000000-0005-0000-0000-0000DB850000}"/>
    <cellStyle name="121 2 2 2 8 2 2" xfId="33678" xr:uid="{00000000-0005-0000-0000-0000DC850000}"/>
    <cellStyle name="121 2 2 2 8 2 2 2" xfId="33679" xr:uid="{00000000-0005-0000-0000-0000DD850000}"/>
    <cellStyle name="121 2 2 2 8 2 2 3" xfId="33680" xr:uid="{00000000-0005-0000-0000-0000DE850000}"/>
    <cellStyle name="121 2 2 2 8 2 3" xfId="33681" xr:uid="{00000000-0005-0000-0000-0000DF850000}"/>
    <cellStyle name="121 2 2 2 8 2 4" xfId="33682" xr:uid="{00000000-0005-0000-0000-0000E0850000}"/>
    <cellStyle name="121 2 2 2 8 3" xfId="33683" xr:uid="{00000000-0005-0000-0000-0000E1850000}"/>
    <cellStyle name="121 2 2 2 8 3 2" xfId="33684" xr:uid="{00000000-0005-0000-0000-0000E2850000}"/>
    <cellStyle name="121 2 2 2 8 3 3" xfId="33685" xr:uid="{00000000-0005-0000-0000-0000E3850000}"/>
    <cellStyle name="121 2 2 2 8 4" xfId="33686" xr:uid="{00000000-0005-0000-0000-0000E4850000}"/>
    <cellStyle name="121 2 2 2 8 5" xfId="33687" xr:uid="{00000000-0005-0000-0000-0000E5850000}"/>
    <cellStyle name="121 2 2 3" xfId="33688" xr:uid="{00000000-0005-0000-0000-0000E6850000}"/>
    <cellStyle name="121 2 2 3 2" xfId="33689" xr:uid="{00000000-0005-0000-0000-0000E7850000}"/>
    <cellStyle name="121 2 2 3 2 2" xfId="33690" xr:uid="{00000000-0005-0000-0000-0000E8850000}"/>
    <cellStyle name="121 2 2 3 2 2 2" xfId="33691" xr:uid="{00000000-0005-0000-0000-0000E9850000}"/>
    <cellStyle name="121 2 2 3 2 2 2 2" xfId="33692" xr:uid="{00000000-0005-0000-0000-0000EA850000}"/>
    <cellStyle name="121 2 2 3 2 2 2 2 2" xfId="33693" xr:uid="{00000000-0005-0000-0000-0000EB850000}"/>
    <cellStyle name="121 2 2 3 2 2 2 2 2 2" xfId="33694" xr:uid="{00000000-0005-0000-0000-0000EC850000}"/>
    <cellStyle name="121 2 2 3 2 2 2 2 2 2 2" xfId="33695" xr:uid="{00000000-0005-0000-0000-0000ED850000}"/>
    <cellStyle name="121 2 2 3 2 2 2 2 2 2 3" xfId="33696" xr:uid="{00000000-0005-0000-0000-0000EE850000}"/>
    <cellStyle name="121 2 2 3 2 2 2 2 2 3" xfId="33697" xr:uid="{00000000-0005-0000-0000-0000EF850000}"/>
    <cellStyle name="121 2 2 3 2 2 2 2 2 4" xfId="33698" xr:uid="{00000000-0005-0000-0000-0000F0850000}"/>
    <cellStyle name="121 2 2 3 2 2 2 2 3" xfId="33699" xr:uid="{00000000-0005-0000-0000-0000F1850000}"/>
    <cellStyle name="121 2 2 3 2 2 2 2 3 2" xfId="33700" xr:uid="{00000000-0005-0000-0000-0000F2850000}"/>
    <cellStyle name="121 2 2 3 2 2 2 2 3 3" xfId="33701" xr:uid="{00000000-0005-0000-0000-0000F3850000}"/>
    <cellStyle name="121 2 2 3 2 2 2 2 4" xfId="33702" xr:uid="{00000000-0005-0000-0000-0000F4850000}"/>
    <cellStyle name="121 2 2 3 2 2 2 2 5" xfId="33703" xr:uid="{00000000-0005-0000-0000-0000F5850000}"/>
    <cellStyle name="121 2 2 3 2 2 2 3" xfId="33704" xr:uid="{00000000-0005-0000-0000-0000F6850000}"/>
    <cellStyle name="121 2 2 3 2 2 2 3 2" xfId="33705" xr:uid="{00000000-0005-0000-0000-0000F7850000}"/>
    <cellStyle name="121 2 2 3 2 2 2 3 2 2" xfId="33706" xr:uid="{00000000-0005-0000-0000-0000F8850000}"/>
    <cellStyle name="121 2 2 3 2 2 2 3 2 3" xfId="33707" xr:uid="{00000000-0005-0000-0000-0000F9850000}"/>
    <cellStyle name="121 2 2 3 2 2 2 3 3" xfId="33708" xr:uid="{00000000-0005-0000-0000-0000FA850000}"/>
    <cellStyle name="121 2 2 3 2 2 2 3 4" xfId="33709" xr:uid="{00000000-0005-0000-0000-0000FB850000}"/>
    <cellStyle name="121 2 2 3 2 2 2 4" xfId="33710" xr:uid="{00000000-0005-0000-0000-0000FC850000}"/>
    <cellStyle name="121 2 2 3 2 2 2 4 2" xfId="33711" xr:uid="{00000000-0005-0000-0000-0000FD850000}"/>
    <cellStyle name="121 2 2 3 2 2 2 4 3" xfId="33712" xr:uid="{00000000-0005-0000-0000-0000FE850000}"/>
    <cellStyle name="121 2 2 3 2 2 2 5" xfId="33713" xr:uid="{00000000-0005-0000-0000-0000FF850000}"/>
    <cellStyle name="121 2 2 3 2 2 2 6" xfId="33714" xr:uid="{00000000-0005-0000-0000-000000860000}"/>
    <cellStyle name="121 2 2 3 2 2 3" xfId="33715" xr:uid="{00000000-0005-0000-0000-000001860000}"/>
    <cellStyle name="121 2 2 3 2 2 3 2" xfId="33716" xr:uid="{00000000-0005-0000-0000-000002860000}"/>
    <cellStyle name="121 2 2 3 2 2 3 2 2" xfId="33717" xr:uid="{00000000-0005-0000-0000-000003860000}"/>
    <cellStyle name="121 2 2 3 2 2 3 2 2 2" xfId="33718" xr:uid="{00000000-0005-0000-0000-000004860000}"/>
    <cellStyle name="121 2 2 3 2 2 3 2 2 2 2" xfId="33719" xr:uid="{00000000-0005-0000-0000-000005860000}"/>
    <cellStyle name="121 2 2 3 2 2 3 2 2 2 3" xfId="33720" xr:uid="{00000000-0005-0000-0000-000006860000}"/>
    <cellStyle name="121 2 2 3 2 2 3 2 2 3" xfId="33721" xr:uid="{00000000-0005-0000-0000-000007860000}"/>
    <cellStyle name="121 2 2 3 2 2 3 2 2 4" xfId="33722" xr:uid="{00000000-0005-0000-0000-000008860000}"/>
    <cellStyle name="121 2 2 3 2 2 3 2 3" xfId="33723" xr:uid="{00000000-0005-0000-0000-000009860000}"/>
    <cellStyle name="121 2 2 3 2 2 3 2 3 2" xfId="33724" xr:uid="{00000000-0005-0000-0000-00000A860000}"/>
    <cellStyle name="121 2 2 3 2 2 3 2 3 3" xfId="33725" xr:uid="{00000000-0005-0000-0000-00000B860000}"/>
    <cellStyle name="121 2 2 3 2 2 3 2 4" xfId="33726" xr:uid="{00000000-0005-0000-0000-00000C860000}"/>
    <cellStyle name="121 2 2 3 2 2 3 2 5" xfId="33727" xr:uid="{00000000-0005-0000-0000-00000D860000}"/>
    <cellStyle name="121 2 2 3 2 2 3 3" xfId="33728" xr:uid="{00000000-0005-0000-0000-00000E860000}"/>
    <cellStyle name="121 2 2 3 2 2 3 3 2" xfId="33729" xr:uid="{00000000-0005-0000-0000-00000F860000}"/>
    <cellStyle name="121 2 2 3 2 2 3 3 2 2" xfId="33730" xr:uid="{00000000-0005-0000-0000-000010860000}"/>
    <cellStyle name="121 2 2 3 2 2 3 3 2 3" xfId="33731" xr:uid="{00000000-0005-0000-0000-000011860000}"/>
    <cellStyle name="121 2 2 3 2 2 3 3 3" xfId="33732" xr:uid="{00000000-0005-0000-0000-000012860000}"/>
    <cellStyle name="121 2 2 3 2 2 3 3 4" xfId="33733" xr:uid="{00000000-0005-0000-0000-000013860000}"/>
    <cellStyle name="121 2 2 3 2 2 3 4" xfId="33734" xr:uid="{00000000-0005-0000-0000-000014860000}"/>
    <cellStyle name="121 2 2 3 2 2 3 4 2" xfId="33735" xr:uid="{00000000-0005-0000-0000-000015860000}"/>
    <cellStyle name="121 2 2 3 2 2 3 4 3" xfId="33736" xr:uid="{00000000-0005-0000-0000-000016860000}"/>
    <cellStyle name="121 2 2 3 2 2 3 5" xfId="33737" xr:uid="{00000000-0005-0000-0000-000017860000}"/>
    <cellStyle name="121 2 2 3 2 2 4" xfId="33738" xr:uid="{00000000-0005-0000-0000-000018860000}"/>
    <cellStyle name="121 2 2 3 2 2 4 2" xfId="33739" xr:uid="{00000000-0005-0000-0000-000019860000}"/>
    <cellStyle name="121 2 2 3 2 2 4 2 2" xfId="33740" xr:uid="{00000000-0005-0000-0000-00001A860000}"/>
    <cellStyle name="121 2 2 3 2 2 4 2 2 2" xfId="33741" xr:uid="{00000000-0005-0000-0000-00001B860000}"/>
    <cellStyle name="121 2 2 3 2 2 4 2 2 3" xfId="33742" xr:uid="{00000000-0005-0000-0000-00001C860000}"/>
    <cellStyle name="121 2 2 3 2 2 4 2 3" xfId="33743" xr:uid="{00000000-0005-0000-0000-00001D860000}"/>
    <cellStyle name="121 2 2 3 2 2 4 2 4" xfId="33744" xr:uid="{00000000-0005-0000-0000-00001E860000}"/>
    <cellStyle name="121 2 2 3 2 2 4 3" xfId="33745" xr:uid="{00000000-0005-0000-0000-00001F860000}"/>
    <cellStyle name="121 2 2 3 2 2 4 3 2" xfId="33746" xr:uid="{00000000-0005-0000-0000-000020860000}"/>
    <cellStyle name="121 2 2 3 2 2 4 3 3" xfId="33747" xr:uid="{00000000-0005-0000-0000-000021860000}"/>
    <cellStyle name="121 2 2 3 2 2 4 4" xfId="33748" xr:uid="{00000000-0005-0000-0000-000022860000}"/>
    <cellStyle name="121 2 2 3 2 2 4 5" xfId="33749" xr:uid="{00000000-0005-0000-0000-000023860000}"/>
    <cellStyle name="121 2 2 3 2 2 5" xfId="33750" xr:uid="{00000000-0005-0000-0000-000024860000}"/>
    <cellStyle name="121 2 2 3 2 2 5 2" xfId="33751" xr:uid="{00000000-0005-0000-0000-000025860000}"/>
    <cellStyle name="121 2 2 3 2 2 5 2 2" xfId="33752" xr:uid="{00000000-0005-0000-0000-000026860000}"/>
    <cellStyle name="121 2 2 3 2 2 5 2 3" xfId="33753" xr:uid="{00000000-0005-0000-0000-000027860000}"/>
    <cellStyle name="121 2 2 3 2 2 5 3" xfId="33754" xr:uid="{00000000-0005-0000-0000-000028860000}"/>
    <cellStyle name="121 2 2 3 2 2 5 4" xfId="33755" xr:uid="{00000000-0005-0000-0000-000029860000}"/>
    <cellStyle name="121 2 2 3 2 2 6" xfId="33756" xr:uid="{00000000-0005-0000-0000-00002A860000}"/>
    <cellStyle name="121 2 2 3 2 2 6 2" xfId="33757" xr:uid="{00000000-0005-0000-0000-00002B860000}"/>
    <cellStyle name="121 2 2 3 2 2 6 3" xfId="33758" xr:uid="{00000000-0005-0000-0000-00002C860000}"/>
    <cellStyle name="121 2 2 3 2 2 7" xfId="33759" xr:uid="{00000000-0005-0000-0000-00002D860000}"/>
    <cellStyle name="121 2 2 3 2 2 8" xfId="33760" xr:uid="{00000000-0005-0000-0000-00002E860000}"/>
    <cellStyle name="121 2 2 3 2 3" xfId="33761" xr:uid="{00000000-0005-0000-0000-00002F860000}"/>
    <cellStyle name="121 2 2 3 2 3 2" xfId="33762" xr:uid="{00000000-0005-0000-0000-000030860000}"/>
    <cellStyle name="121 2 2 3 2 3 2 2" xfId="33763" xr:uid="{00000000-0005-0000-0000-000031860000}"/>
    <cellStyle name="121 2 2 3 2 3 2 2 2" xfId="33764" xr:uid="{00000000-0005-0000-0000-000032860000}"/>
    <cellStyle name="121 2 2 3 2 3 2 2 2 2" xfId="33765" xr:uid="{00000000-0005-0000-0000-000033860000}"/>
    <cellStyle name="121 2 2 3 2 3 2 2 2 3" xfId="33766" xr:uid="{00000000-0005-0000-0000-000034860000}"/>
    <cellStyle name="121 2 2 3 2 3 2 2 3" xfId="33767" xr:uid="{00000000-0005-0000-0000-000035860000}"/>
    <cellStyle name="121 2 2 3 2 3 2 2 4" xfId="33768" xr:uid="{00000000-0005-0000-0000-000036860000}"/>
    <cellStyle name="121 2 2 3 2 3 2 3" xfId="33769" xr:uid="{00000000-0005-0000-0000-000037860000}"/>
    <cellStyle name="121 2 2 3 2 3 2 3 2" xfId="33770" xr:uid="{00000000-0005-0000-0000-000038860000}"/>
    <cellStyle name="121 2 2 3 2 3 2 3 3" xfId="33771" xr:uid="{00000000-0005-0000-0000-000039860000}"/>
    <cellStyle name="121 2 2 3 2 3 2 4" xfId="33772" xr:uid="{00000000-0005-0000-0000-00003A860000}"/>
    <cellStyle name="121 2 2 3 2 3 2 5" xfId="33773" xr:uid="{00000000-0005-0000-0000-00003B860000}"/>
    <cellStyle name="121 2 2 3 2 3 3" xfId="33774" xr:uid="{00000000-0005-0000-0000-00003C860000}"/>
    <cellStyle name="121 2 2 3 2 3 3 2" xfId="33775" xr:uid="{00000000-0005-0000-0000-00003D860000}"/>
    <cellStyle name="121 2 2 3 2 3 3 2 2" xfId="33776" xr:uid="{00000000-0005-0000-0000-00003E860000}"/>
    <cellStyle name="121 2 2 3 2 3 3 2 3" xfId="33777" xr:uid="{00000000-0005-0000-0000-00003F860000}"/>
    <cellStyle name="121 2 2 3 2 3 3 3" xfId="33778" xr:uid="{00000000-0005-0000-0000-000040860000}"/>
    <cellStyle name="121 2 2 3 2 3 3 4" xfId="33779" xr:uid="{00000000-0005-0000-0000-000041860000}"/>
    <cellStyle name="121 2 2 3 2 3 4" xfId="33780" xr:uid="{00000000-0005-0000-0000-000042860000}"/>
    <cellStyle name="121 2 2 3 2 3 4 2" xfId="33781" xr:uid="{00000000-0005-0000-0000-000043860000}"/>
    <cellStyle name="121 2 2 3 2 3 4 3" xfId="33782" xr:uid="{00000000-0005-0000-0000-000044860000}"/>
    <cellStyle name="121 2 2 3 2 3 5" xfId="33783" xr:uid="{00000000-0005-0000-0000-000045860000}"/>
    <cellStyle name="121 2 2 3 2 3 6" xfId="33784" xr:uid="{00000000-0005-0000-0000-000046860000}"/>
    <cellStyle name="121 2 2 3 2 4" xfId="33785" xr:uid="{00000000-0005-0000-0000-000047860000}"/>
    <cellStyle name="121 2 2 3 2 4 2" xfId="33786" xr:uid="{00000000-0005-0000-0000-000048860000}"/>
    <cellStyle name="121 2 2 3 2 4 2 2" xfId="33787" xr:uid="{00000000-0005-0000-0000-000049860000}"/>
    <cellStyle name="121 2 2 3 2 4 2 2 2" xfId="33788" xr:uid="{00000000-0005-0000-0000-00004A860000}"/>
    <cellStyle name="121 2 2 3 2 4 2 2 2 2" xfId="33789" xr:uid="{00000000-0005-0000-0000-00004B860000}"/>
    <cellStyle name="121 2 2 3 2 4 2 2 2 3" xfId="33790" xr:uid="{00000000-0005-0000-0000-00004C860000}"/>
    <cellStyle name="121 2 2 3 2 4 2 2 3" xfId="33791" xr:uid="{00000000-0005-0000-0000-00004D860000}"/>
    <cellStyle name="121 2 2 3 2 4 2 2 4" xfId="33792" xr:uid="{00000000-0005-0000-0000-00004E860000}"/>
    <cellStyle name="121 2 2 3 2 4 2 3" xfId="33793" xr:uid="{00000000-0005-0000-0000-00004F860000}"/>
    <cellStyle name="121 2 2 3 2 4 2 3 2" xfId="33794" xr:uid="{00000000-0005-0000-0000-000050860000}"/>
    <cellStyle name="121 2 2 3 2 4 2 3 3" xfId="33795" xr:uid="{00000000-0005-0000-0000-000051860000}"/>
    <cellStyle name="121 2 2 3 2 4 2 4" xfId="33796" xr:uid="{00000000-0005-0000-0000-000052860000}"/>
    <cellStyle name="121 2 2 3 2 4 2 5" xfId="33797" xr:uid="{00000000-0005-0000-0000-000053860000}"/>
    <cellStyle name="121 2 2 3 2 4 3" xfId="33798" xr:uid="{00000000-0005-0000-0000-000054860000}"/>
    <cellStyle name="121 2 2 3 2 4 3 2" xfId="33799" xr:uid="{00000000-0005-0000-0000-000055860000}"/>
    <cellStyle name="121 2 2 3 2 4 3 2 2" xfId="33800" xr:uid="{00000000-0005-0000-0000-000056860000}"/>
    <cellStyle name="121 2 2 3 2 4 3 2 3" xfId="33801" xr:uid="{00000000-0005-0000-0000-000057860000}"/>
    <cellStyle name="121 2 2 3 2 4 3 3" xfId="33802" xr:uid="{00000000-0005-0000-0000-000058860000}"/>
    <cellStyle name="121 2 2 3 2 4 3 4" xfId="33803" xr:uid="{00000000-0005-0000-0000-000059860000}"/>
    <cellStyle name="121 2 2 3 2 4 4" xfId="33804" xr:uid="{00000000-0005-0000-0000-00005A860000}"/>
    <cellStyle name="121 2 2 3 2 4 4 2" xfId="33805" xr:uid="{00000000-0005-0000-0000-00005B860000}"/>
    <cellStyle name="121 2 2 3 2 4 4 3" xfId="33806" xr:uid="{00000000-0005-0000-0000-00005C860000}"/>
    <cellStyle name="121 2 2 3 2 4 5" xfId="33807" xr:uid="{00000000-0005-0000-0000-00005D860000}"/>
    <cellStyle name="121 2 2 3 2 5" xfId="33808" xr:uid="{00000000-0005-0000-0000-00005E860000}"/>
    <cellStyle name="121 2 2 3 2 5 2" xfId="33809" xr:uid="{00000000-0005-0000-0000-00005F860000}"/>
    <cellStyle name="121 2 2 3 2 5 2 2" xfId="33810" xr:uid="{00000000-0005-0000-0000-000060860000}"/>
    <cellStyle name="121 2 2 3 2 5 2 2 2" xfId="33811" xr:uid="{00000000-0005-0000-0000-000061860000}"/>
    <cellStyle name="121 2 2 3 2 5 2 2 3" xfId="33812" xr:uid="{00000000-0005-0000-0000-000062860000}"/>
    <cellStyle name="121 2 2 3 2 5 2 3" xfId="33813" xr:uid="{00000000-0005-0000-0000-000063860000}"/>
    <cellStyle name="121 2 2 3 2 5 2 4" xfId="33814" xr:uid="{00000000-0005-0000-0000-000064860000}"/>
    <cellStyle name="121 2 2 3 2 5 3" xfId="33815" xr:uid="{00000000-0005-0000-0000-000065860000}"/>
    <cellStyle name="121 2 2 3 2 5 3 2" xfId="33816" xr:uid="{00000000-0005-0000-0000-000066860000}"/>
    <cellStyle name="121 2 2 3 2 5 3 3" xfId="33817" xr:uid="{00000000-0005-0000-0000-000067860000}"/>
    <cellStyle name="121 2 2 3 2 5 4" xfId="33818" xr:uid="{00000000-0005-0000-0000-000068860000}"/>
    <cellStyle name="121 2 2 3 2 5 5" xfId="33819" xr:uid="{00000000-0005-0000-0000-000069860000}"/>
    <cellStyle name="121 2 2 3 2 6" xfId="33820" xr:uid="{00000000-0005-0000-0000-00006A860000}"/>
    <cellStyle name="121 2 2 3 2 6 2" xfId="33821" xr:uid="{00000000-0005-0000-0000-00006B860000}"/>
    <cellStyle name="121 2 2 3 2 6 3" xfId="33822" xr:uid="{00000000-0005-0000-0000-00006C860000}"/>
    <cellStyle name="121 2 2 3 2 7" xfId="33823" xr:uid="{00000000-0005-0000-0000-00006D860000}"/>
    <cellStyle name="121 2 2 3 2 8" xfId="33824" xr:uid="{00000000-0005-0000-0000-00006E860000}"/>
    <cellStyle name="121 2 2 3 3" xfId="33825" xr:uid="{00000000-0005-0000-0000-00006F860000}"/>
    <cellStyle name="121 2 2 3 3 2" xfId="33826" xr:uid="{00000000-0005-0000-0000-000070860000}"/>
    <cellStyle name="121 2 2 3 3 2 2" xfId="33827" xr:uid="{00000000-0005-0000-0000-000071860000}"/>
    <cellStyle name="121 2 2 3 3 2 2 2" xfId="33828" xr:uid="{00000000-0005-0000-0000-000072860000}"/>
    <cellStyle name="121 2 2 3 3 2 2 2 2" xfId="33829" xr:uid="{00000000-0005-0000-0000-000073860000}"/>
    <cellStyle name="121 2 2 3 3 2 2 2 2 2" xfId="33830" xr:uid="{00000000-0005-0000-0000-000074860000}"/>
    <cellStyle name="121 2 2 3 3 2 2 2 2 2 2" xfId="33831" xr:uid="{00000000-0005-0000-0000-000075860000}"/>
    <cellStyle name="121 2 2 3 3 2 2 2 2 2 3" xfId="33832" xr:uid="{00000000-0005-0000-0000-000076860000}"/>
    <cellStyle name="121 2 2 3 3 2 2 2 2 3" xfId="33833" xr:uid="{00000000-0005-0000-0000-000077860000}"/>
    <cellStyle name="121 2 2 3 3 2 2 2 2 4" xfId="33834" xr:uid="{00000000-0005-0000-0000-000078860000}"/>
    <cellStyle name="121 2 2 3 3 2 2 2 3" xfId="33835" xr:uid="{00000000-0005-0000-0000-000079860000}"/>
    <cellStyle name="121 2 2 3 3 2 2 2 3 2" xfId="33836" xr:uid="{00000000-0005-0000-0000-00007A860000}"/>
    <cellStyle name="121 2 2 3 3 2 2 2 3 3" xfId="33837" xr:uid="{00000000-0005-0000-0000-00007B860000}"/>
    <cellStyle name="121 2 2 3 3 2 2 2 4" xfId="33838" xr:uid="{00000000-0005-0000-0000-00007C860000}"/>
    <cellStyle name="121 2 2 3 3 2 2 2 5" xfId="33839" xr:uid="{00000000-0005-0000-0000-00007D860000}"/>
    <cellStyle name="121 2 2 3 3 2 2 3" xfId="33840" xr:uid="{00000000-0005-0000-0000-00007E860000}"/>
    <cellStyle name="121 2 2 3 3 2 2 3 2" xfId="33841" xr:uid="{00000000-0005-0000-0000-00007F860000}"/>
    <cellStyle name="121 2 2 3 3 2 2 3 2 2" xfId="33842" xr:uid="{00000000-0005-0000-0000-000080860000}"/>
    <cellStyle name="121 2 2 3 3 2 2 3 2 3" xfId="33843" xr:uid="{00000000-0005-0000-0000-000081860000}"/>
    <cellStyle name="121 2 2 3 3 2 2 3 3" xfId="33844" xr:uid="{00000000-0005-0000-0000-000082860000}"/>
    <cellStyle name="121 2 2 3 3 2 2 3 4" xfId="33845" xr:uid="{00000000-0005-0000-0000-000083860000}"/>
    <cellStyle name="121 2 2 3 3 2 2 4" xfId="33846" xr:uid="{00000000-0005-0000-0000-000084860000}"/>
    <cellStyle name="121 2 2 3 3 2 2 4 2" xfId="33847" xr:uid="{00000000-0005-0000-0000-000085860000}"/>
    <cellStyle name="121 2 2 3 3 2 2 4 3" xfId="33848" xr:uid="{00000000-0005-0000-0000-000086860000}"/>
    <cellStyle name="121 2 2 3 3 2 2 5" xfId="33849" xr:uid="{00000000-0005-0000-0000-000087860000}"/>
    <cellStyle name="121 2 2 3 3 2 2 6" xfId="33850" xr:uid="{00000000-0005-0000-0000-000088860000}"/>
    <cellStyle name="121 2 2 3 3 2 3" xfId="33851" xr:uid="{00000000-0005-0000-0000-000089860000}"/>
    <cellStyle name="121 2 2 3 3 2 3 2" xfId="33852" xr:uid="{00000000-0005-0000-0000-00008A860000}"/>
    <cellStyle name="121 2 2 3 3 2 3 2 2" xfId="33853" xr:uid="{00000000-0005-0000-0000-00008B860000}"/>
    <cellStyle name="121 2 2 3 3 2 3 2 2 2" xfId="33854" xr:uid="{00000000-0005-0000-0000-00008C860000}"/>
    <cellStyle name="121 2 2 3 3 2 3 2 2 2 2" xfId="33855" xr:uid="{00000000-0005-0000-0000-00008D860000}"/>
    <cellStyle name="121 2 2 3 3 2 3 2 2 2 3" xfId="33856" xr:uid="{00000000-0005-0000-0000-00008E860000}"/>
    <cellStyle name="121 2 2 3 3 2 3 2 2 3" xfId="33857" xr:uid="{00000000-0005-0000-0000-00008F860000}"/>
    <cellStyle name="121 2 2 3 3 2 3 2 2 4" xfId="33858" xr:uid="{00000000-0005-0000-0000-000090860000}"/>
    <cellStyle name="121 2 2 3 3 2 3 2 3" xfId="33859" xr:uid="{00000000-0005-0000-0000-000091860000}"/>
    <cellStyle name="121 2 2 3 3 2 3 2 3 2" xfId="33860" xr:uid="{00000000-0005-0000-0000-000092860000}"/>
    <cellStyle name="121 2 2 3 3 2 3 2 3 3" xfId="33861" xr:uid="{00000000-0005-0000-0000-000093860000}"/>
    <cellStyle name="121 2 2 3 3 2 3 2 4" xfId="33862" xr:uid="{00000000-0005-0000-0000-000094860000}"/>
    <cellStyle name="121 2 2 3 3 2 3 2 5" xfId="33863" xr:uid="{00000000-0005-0000-0000-000095860000}"/>
    <cellStyle name="121 2 2 3 3 2 3 3" xfId="33864" xr:uid="{00000000-0005-0000-0000-000096860000}"/>
    <cellStyle name="121 2 2 3 3 2 3 3 2" xfId="33865" xr:uid="{00000000-0005-0000-0000-000097860000}"/>
    <cellStyle name="121 2 2 3 3 2 3 3 2 2" xfId="33866" xr:uid="{00000000-0005-0000-0000-000098860000}"/>
    <cellStyle name="121 2 2 3 3 2 3 3 2 3" xfId="33867" xr:uid="{00000000-0005-0000-0000-000099860000}"/>
    <cellStyle name="121 2 2 3 3 2 3 3 3" xfId="33868" xr:uid="{00000000-0005-0000-0000-00009A860000}"/>
    <cellStyle name="121 2 2 3 3 2 3 3 4" xfId="33869" xr:uid="{00000000-0005-0000-0000-00009B860000}"/>
    <cellStyle name="121 2 2 3 3 2 3 4" xfId="33870" xr:uid="{00000000-0005-0000-0000-00009C860000}"/>
    <cellStyle name="121 2 2 3 3 2 3 4 2" xfId="33871" xr:uid="{00000000-0005-0000-0000-00009D860000}"/>
    <cellStyle name="121 2 2 3 3 2 3 4 3" xfId="33872" xr:uid="{00000000-0005-0000-0000-00009E860000}"/>
    <cellStyle name="121 2 2 3 3 2 3 5" xfId="33873" xr:uid="{00000000-0005-0000-0000-00009F860000}"/>
    <cellStyle name="121 2 2 3 3 2 4" xfId="33874" xr:uid="{00000000-0005-0000-0000-0000A0860000}"/>
    <cellStyle name="121 2 2 3 3 2 4 2" xfId="33875" xr:uid="{00000000-0005-0000-0000-0000A1860000}"/>
    <cellStyle name="121 2 2 3 3 2 4 2 2" xfId="33876" xr:uid="{00000000-0005-0000-0000-0000A2860000}"/>
    <cellStyle name="121 2 2 3 3 2 4 2 2 2" xfId="33877" xr:uid="{00000000-0005-0000-0000-0000A3860000}"/>
    <cellStyle name="121 2 2 3 3 2 4 2 2 3" xfId="33878" xr:uid="{00000000-0005-0000-0000-0000A4860000}"/>
    <cellStyle name="121 2 2 3 3 2 4 2 3" xfId="33879" xr:uid="{00000000-0005-0000-0000-0000A5860000}"/>
    <cellStyle name="121 2 2 3 3 2 4 2 4" xfId="33880" xr:uid="{00000000-0005-0000-0000-0000A6860000}"/>
    <cellStyle name="121 2 2 3 3 2 4 3" xfId="33881" xr:uid="{00000000-0005-0000-0000-0000A7860000}"/>
    <cellStyle name="121 2 2 3 3 2 4 3 2" xfId="33882" xr:uid="{00000000-0005-0000-0000-0000A8860000}"/>
    <cellStyle name="121 2 2 3 3 2 4 3 3" xfId="33883" xr:uid="{00000000-0005-0000-0000-0000A9860000}"/>
    <cellStyle name="121 2 2 3 3 2 4 4" xfId="33884" xr:uid="{00000000-0005-0000-0000-0000AA860000}"/>
    <cellStyle name="121 2 2 3 3 2 4 5" xfId="33885" xr:uid="{00000000-0005-0000-0000-0000AB860000}"/>
    <cellStyle name="121 2 2 3 3 2 5" xfId="33886" xr:uid="{00000000-0005-0000-0000-0000AC860000}"/>
    <cellStyle name="121 2 2 3 3 2 5 2" xfId="33887" xr:uid="{00000000-0005-0000-0000-0000AD860000}"/>
    <cellStyle name="121 2 2 3 3 2 5 2 2" xfId="33888" xr:uid="{00000000-0005-0000-0000-0000AE860000}"/>
    <cellStyle name="121 2 2 3 3 2 5 2 3" xfId="33889" xr:uid="{00000000-0005-0000-0000-0000AF860000}"/>
    <cellStyle name="121 2 2 3 3 2 5 3" xfId="33890" xr:uid="{00000000-0005-0000-0000-0000B0860000}"/>
    <cellStyle name="121 2 2 3 3 2 5 4" xfId="33891" xr:uid="{00000000-0005-0000-0000-0000B1860000}"/>
    <cellStyle name="121 2 2 3 3 2 6" xfId="33892" xr:uid="{00000000-0005-0000-0000-0000B2860000}"/>
    <cellStyle name="121 2 2 3 3 2 6 2" xfId="33893" xr:uid="{00000000-0005-0000-0000-0000B3860000}"/>
    <cellStyle name="121 2 2 3 3 2 6 3" xfId="33894" xr:uid="{00000000-0005-0000-0000-0000B4860000}"/>
    <cellStyle name="121 2 2 3 3 2 7" xfId="33895" xr:uid="{00000000-0005-0000-0000-0000B5860000}"/>
    <cellStyle name="121 2 2 3 3 2 8" xfId="33896" xr:uid="{00000000-0005-0000-0000-0000B6860000}"/>
    <cellStyle name="121 2 2 3 3 3" xfId="33897" xr:uid="{00000000-0005-0000-0000-0000B7860000}"/>
    <cellStyle name="121 2 2 3 3 3 2" xfId="33898" xr:uid="{00000000-0005-0000-0000-0000B8860000}"/>
    <cellStyle name="121 2 2 3 3 3 2 2" xfId="33899" xr:uid="{00000000-0005-0000-0000-0000B9860000}"/>
    <cellStyle name="121 2 2 3 3 3 2 2 2" xfId="33900" xr:uid="{00000000-0005-0000-0000-0000BA860000}"/>
    <cellStyle name="121 2 2 3 3 3 2 2 2 2" xfId="33901" xr:uid="{00000000-0005-0000-0000-0000BB860000}"/>
    <cellStyle name="121 2 2 3 3 3 2 2 2 3" xfId="33902" xr:uid="{00000000-0005-0000-0000-0000BC860000}"/>
    <cellStyle name="121 2 2 3 3 3 2 2 3" xfId="33903" xr:uid="{00000000-0005-0000-0000-0000BD860000}"/>
    <cellStyle name="121 2 2 3 3 3 2 2 4" xfId="33904" xr:uid="{00000000-0005-0000-0000-0000BE860000}"/>
    <cellStyle name="121 2 2 3 3 3 2 3" xfId="33905" xr:uid="{00000000-0005-0000-0000-0000BF860000}"/>
    <cellStyle name="121 2 2 3 3 3 2 3 2" xfId="33906" xr:uid="{00000000-0005-0000-0000-0000C0860000}"/>
    <cellStyle name="121 2 2 3 3 3 2 3 3" xfId="33907" xr:uid="{00000000-0005-0000-0000-0000C1860000}"/>
    <cellStyle name="121 2 2 3 3 3 2 4" xfId="33908" xr:uid="{00000000-0005-0000-0000-0000C2860000}"/>
    <cellStyle name="121 2 2 3 3 3 2 5" xfId="33909" xr:uid="{00000000-0005-0000-0000-0000C3860000}"/>
    <cellStyle name="121 2 2 3 3 3 3" xfId="33910" xr:uid="{00000000-0005-0000-0000-0000C4860000}"/>
    <cellStyle name="121 2 2 3 3 3 3 2" xfId="33911" xr:uid="{00000000-0005-0000-0000-0000C5860000}"/>
    <cellStyle name="121 2 2 3 3 3 3 2 2" xfId="33912" xr:uid="{00000000-0005-0000-0000-0000C6860000}"/>
    <cellStyle name="121 2 2 3 3 3 3 2 3" xfId="33913" xr:uid="{00000000-0005-0000-0000-0000C7860000}"/>
    <cellStyle name="121 2 2 3 3 3 3 3" xfId="33914" xr:uid="{00000000-0005-0000-0000-0000C8860000}"/>
    <cellStyle name="121 2 2 3 3 3 3 4" xfId="33915" xr:uid="{00000000-0005-0000-0000-0000C9860000}"/>
    <cellStyle name="121 2 2 3 3 3 4" xfId="33916" xr:uid="{00000000-0005-0000-0000-0000CA860000}"/>
    <cellStyle name="121 2 2 3 3 3 4 2" xfId="33917" xr:uid="{00000000-0005-0000-0000-0000CB860000}"/>
    <cellStyle name="121 2 2 3 3 3 4 3" xfId="33918" xr:uid="{00000000-0005-0000-0000-0000CC860000}"/>
    <cellStyle name="121 2 2 3 3 3 5" xfId="33919" xr:uid="{00000000-0005-0000-0000-0000CD860000}"/>
    <cellStyle name="121 2 2 3 3 3 6" xfId="33920" xr:uid="{00000000-0005-0000-0000-0000CE860000}"/>
    <cellStyle name="121 2 2 3 3 4" xfId="33921" xr:uid="{00000000-0005-0000-0000-0000CF860000}"/>
    <cellStyle name="121 2 2 3 3 4 2" xfId="33922" xr:uid="{00000000-0005-0000-0000-0000D0860000}"/>
    <cellStyle name="121 2 2 3 3 4 2 2" xfId="33923" xr:uid="{00000000-0005-0000-0000-0000D1860000}"/>
    <cellStyle name="121 2 2 3 3 4 2 2 2" xfId="33924" xr:uid="{00000000-0005-0000-0000-0000D2860000}"/>
    <cellStyle name="121 2 2 3 3 4 2 2 2 2" xfId="33925" xr:uid="{00000000-0005-0000-0000-0000D3860000}"/>
    <cellStyle name="121 2 2 3 3 4 2 2 2 3" xfId="33926" xr:uid="{00000000-0005-0000-0000-0000D4860000}"/>
    <cellStyle name="121 2 2 3 3 4 2 2 3" xfId="33927" xr:uid="{00000000-0005-0000-0000-0000D5860000}"/>
    <cellStyle name="121 2 2 3 3 4 2 2 4" xfId="33928" xr:uid="{00000000-0005-0000-0000-0000D6860000}"/>
    <cellStyle name="121 2 2 3 3 4 2 3" xfId="33929" xr:uid="{00000000-0005-0000-0000-0000D7860000}"/>
    <cellStyle name="121 2 2 3 3 4 2 3 2" xfId="33930" xr:uid="{00000000-0005-0000-0000-0000D8860000}"/>
    <cellStyle name="121 2 2 3 3 4 2 3 3" xfId="33931" xr:uid="{00000000-0005-0000-0000-0000D9860000}"/>
    <cellStyle name="121 2 2 3 3 4 2 4" xfId="33932" xr:uid="{00000000-0005-0000-0000-0000DA860000}"/>
    <cellStyle name="121 2 2 3 3 4 2 5" xfId="33933" xr:uid="{00000000-0005-0000-0000-0000DB860000}"/>
    <cellStyle name="121 2 2 3 3 4 3" xfId="33934" xr:uid="{00000000-0005-0000-0000-0000DC860000}"/>
    <cellStyle name="121 2 2 3 3 4 3 2" xfId="33935" xr:uid="{00000000-0005-0000-0000-0000DD860000}"/>
    <cellStyle name="121 2 2 3 3 4 3 2 2" xfId="33936" xr:uid="{00000000-0005-0000-0000-0000DE860000}"/>
    <cellStyle name="121 2 2 3 3 4 3 2 3" xfId="33937" xr:uid="{00000000-0005-0000-0000-0000DF860000}"/>
    <cellStyle name="121 2 2 3 3 4 3 3" xfId="33938" xr:uid="{00000000-0005-0000-0000-0000E0860000}"/>
    <cellStyle name="121 2 2 3 3 4 3 4" xfId="33939" xr:uid="{00000000-0005-0000-0000-0000E1860000}"/>
    <cellStyle name="121 2 2 3 3 4 4" xfId="33940" xr:uid="{00000000-0005-0000-0000-0000E2860000}"/>
    <cellStyle name="121 2 2 3 3 4 4 2" xfId="33941" xr:uid="{00000000-0005-0000-0000-0000E3860000}"/>
    <cellStyle name="121 2 2 3 3 4 4 3" xfId="33942" xr:uid="{00000000-0005-0000-0000-0000E4860000}"/>
    <cellStyle name="121 2 2 3 3 4 5" xfId="33943" xr:uid="{00000000-0005-0000-0000-0000E5860000}"/>
    <cellStyle name="121 2 2 3 3 5" xfId="33944" xr:uid="{00000000-0005-0000-0000-0000E6860000}"/>
    <cellStyle name="121 2 2 3 3 5 2" xfId="33945" xr:uid="{00000000-0005-0000-0000-0000E7860000}"/>
    <cellStyle name="121 2 2 3 3 5 2 2" xfId="33946" xr:uid="{00000000-0005-0000-0000-0000E8860000}"/>
    <cellStyle name="121 2 2 3 3 5 2 2 2" xfId="33947" xr:uid="{00000000-0005-0000-0000-0000E9860000}"/>
    <cellStyle name="121 2 2 3 3 5 2 2 3" xfId="33948" xr:uid="{00000000-0005-0000-0000-0000EA860000}"/>
    <cellStyle name="121 2 2 3 3 5 2 3" xfId="33949" xr:uid="{00000000-0005-0000-0000-0000EB860000}"/>
    <cellStyle name="121 2 2 3 3 5 2 4" xfId="33950" xr:uid="{00000000-0005-0000-0000-0000EC860000}"/>
    <cellStyle name="121 2 2 3 3 5 3" xfId="33951" xr:uid="{00000000-0005-0000-0000-0000ED860000}"/>
    <cellStyle name="121 2 2 3 3 5 3 2" xfId="33952" xr:uid="{00000000-0005-0000-0000-0000EE860000}"/>
    <cellStyle name="121 2 2 3 3 5 3 3" xfId="33953" xr:uid="{00000000-0005-0000-0000-0000EF860000}"/>
    <cellStyle name="121 2 2 3 3 5 4" xfId="33954" xr:uid="{00000000-0005-0000-0000-0000F0860000}"/>
    <cellStyle name="121 2 2 3 3 5 5" xfId="33955" xr:uid="{00000000-0005-0000-0000-0000F1860000}"/>
    <cellStyle name="121 2 2 3 3 6" xfId="33956" xr:uid="{00000000-0005-0000-0000-0000F2860000}"/>
    <cellStyle name="121 2 2 3 3 6 2" xfId="33957" xr:uid="{00000000-0005-0000-0000-0000F3860000}"/>
    <cellStyle name="121 2 2 3 3 6 3" xfId="33958" xr:uid="{00000000-0005-0000-0000-0000F4860000}"/>
    <cellStyle name="121 2 2 3 3 7" xfId="33959" xr:uid="{00000000-0005-0000-0000-0000F5860000}"/>
    <cellStyle name="121 2 2 3 3 8" xfId="33960" xr:uid="{00000000-0005-0000-0000-0000F6860000}"/>
    <cellStyle name="121 2 2 3 4" xfId="33961" xr:uid="{00000000-0005-0000-0000-0000F7860000}"/>
    <cellStyle name="121 2 2 3 4 2" xfId="33962" xr:uid="{00000000-0005-0000-0000-0000F8860000}"/>
    <cellStyle name="121 2 2 3 4 2 2" xfId="33963" xr:uid="{00000000-0005-0000-0000-0000F9860000}"/>
    <cellStyle name="121 2 2 3 4 2 2 2" xfId="33964" xr:uid="{00000000-0005-0000-0000-0000FA860000}"/>
    <cellStyle name="121 2 2 3 4 2 2 2 2" xfId="33965" xr:uid="{00000000-0005-0000-0000-0000FB860000}"/>
    <cellStyle name="121 2 2 3 4 2 2 2 2 2" xfId="33966" xr:uid="{00000000-0005-0000-0000-0000FC860000}"/>
    <cellStyle name="121 2 2 3 4 2 2 2 2 2 2" xfId="33967" xr:uid="{00000000-0005-0000-0000-0000FD860000}"/>
    <cellStyle name="121 2 2 3 4 2 2 2 2 2 3" xfId="33968" xr:uid="{00000000-0005-0000-0000-0000FE860000}"/>
    <cellStyle name="121 2 2 3 4 2 2 2 2 3" xfId="33969" xr:uid="{00000000-0005-0000-0000-0000FF860000}"/>
    <cellStyle name="121 2 2 3 4 2 2 2 2 4" xfId="33970" xr:uid="{00000000-0005-0000-0000-000000870000}"/>
    <cellStyle name="121 2 2 3 4 2 2 2 3" xfId="33971" xr:uid="{00000000-0005-0000-0000-000001870000}"/>
    <cellStyle name="121 2 2 3 4 2 2 2 3 2" xfId="33972" xr:uid="{00000000-0005-0000-0000-000002870000}"/>
    <cellStyle name="121 2 2 3 4 2 2 2 3 3" xfId="33973" xr:uid="{00000000-0005-0000-0000-000003870000}"/>
    <cellStyle name="121 2 2 3 4 2 2 2 4" xfId="33974" xr:uid="{00000000-0005-0000-0000-000004870000}"/>
    <cellStyle name="121 2 2 3 4 2 2 2 5" xfId="33975" xr:uid="{00000000-0005-0000-0000-000005870000}"/>
    <cellStyle name="121 2 2 3 4 2 2 3" xfId="33976" xr:uid="{00000000-0005-0000-0000-000006870000}"/>
    <cellStyle name="121 2 2 3 4 2 2 3 2" xfId="33977" xr:uid="{00000000-0005-0000-0000-000007870000}"/>
    <cellStyle name="121 2 2 3 4 2 2 3 2 2" xfId="33978" xr:uid="{00000000-0005-0000-0000-000008870000}"/>
    <cellStyle name="121 2 2 3 4 2 2 3 2 3" xfId="33979" xr:uid="{00000000-0005-0000-0000-000009870000}"/>
    <cellStyle name="121 2 2 3 4 2 2 3 3" xfId="33980" xr:uid="{00000000-0005-0000-0000-00000A870000}"/>
    <cellStyle name="121 2 2 3 4 2 2 3 4" xfId="33981" xr:uid="{00000000-0005-0000-0000-00000B870000}"/>
    <cellStyle name="121 2 2 3 4 2 2 4" xfId="33982" xr:uid="{00000000-0005-0000-0000-00000C870000}"/>
    <cellStyle name="121 2 2 3 4 2 2 4 2" xfId="33983" xr:uid="{00000000-0005-0000-0000-00000D870000}"/>
    <cellStyle name="121 2 2 3 4 2 2 4 3" xfId="33984" xr:uid="{00000000-0005-0000-0000-00000E870000}"/>
    <cellStyle name="121 2 2 3 4 2 2 5" xfId="33985" xr:uid="{00000000-0005-0000-0000-00000F870000}"/>
    <cellStyle name="121 2 2 3 4 2 2 6" xfId="33986" xr:uid="{00000000-0005-0000-0000-000010870000}"/>
    <cellStyle name="121 2 2 3 4 2 3" xfId="33987" xr:uid="{00000000-0005-0000-0000-000011870000}"/>
    <cellStyle name="121 2 2 3 4 2 3 2" xfId="33988" xr:uid="{00000000-0005-0000-0000-000012870000}"/>
    <cellStyle name="121 2 2 3 4 2 3 2 2" xfId="33989" xr:uid="{00000000-0005-0000-0000-000013870000}"/>
    <cellStyle name="121 2 2 3 4 2 3 2 2 2" xfId="33990" xr:uid="{00000000-0005-0000-0000-000014870000}"/>
    <cellStyle name="121 2 2 3 4 2 3 2 2 2 2" xfId="33991" xr:uid="{00000000-0005-0000-0000-000015870000}"/>
    <cellStyle name="121 2 2 3 4 2 3 2 2 2 3" xfId="33992" xr:uid="{00000000-0005-0000-0000-000016870000}"/>
    <cellStyle name="121 2 2 3 4 2 3 2 2 3" xfId="33993" xr:uid="{00000000-0005-0000-0000-000017870000}"/>
    <cellStyle name="121 2 2 3 4 2 3 2 2 4" xfId="33994" xr:uid="{00000000-0005-0000-0000-000018870000}"/>
    <cellStyle name="121 2 2 3 4 2 3 2 3" xfId="33995" xr:uid="{00000000-0005-0000-0000-000019870000}"/>
    <cellStyle name="121 2 2 3 4 2 3 2 3 2" xfId="33996" xr:uid="{00000000-0005-0000-0000-00001A870000}"/>
    <cellStyle name="121 2 2 3 4 2 3 2 3 3" xfId="33997" xr:uid="{00000000-0005-0000-0000-00001B870000}"/>
    <cellStyle name="121 2 2 3 4 2 3 2 4" xfId="33998" xr:uid="{00000000-0005-0000-0000-00001C870000}"/>
    <cellStyle name="121 2 2 3 4 2 3 2 5" xfId="33999" xr:uid="{00000000-0005-0000-0000-00001D870000}"/>
    <cellStyle name="121 2 2 3 4 2 3 3" xfId="34000" xr:uid="{00000000-0005-0000-0000-00001E870000}"/>
    <cellStyle name="121 2 2 3 4 2 3 3 2" xfId="34001" xr:uid="{00000000-0005-0000-0000-00001F870000}"/>
    <cellStyle name="121 2 2 3 4 2 3 3 2 2" xfId="34002" xr:uid="{00000000-0005-0000-0000-000020870000}"/>
    <cellStyle name="121 2 2 3 4 2 3 3 2 3" xfId="34003" xr:uid="{00000000-0005-0000-0000-000021870000}"/>
    <cellStyle name="121 2 2 3 4 2 3 3 3" xfId="34004" xr:uid="{00000000-0005-0000-0000-000022870000}"/>
    <cellStyle name="121 2 2 3 4 2 3 3 4" xfId="34005" xr:uid="{00000000-0005-0000-0000-000023870000}"/>
    <cellStyle name="121 2 2 3 4 2 3 4" xfId="34006" xr:uid="{00000000-0005-0000-0000-000024870000}"/>
    <cellStyle name="121 2 2 3 4 2 3 4 2" xfId="34007" xr:uid="{00000000-0005-0000-0000-000025870000}"/>
    <cellStyle name="121 2 2 3 4 2 3 4 3" xfId="34008" xr:uid="{00000000-0005-0000-0000-000026870000}"/>
    <cellStyle name="121 2 2 3 4 2 3 5" xfId="34009" xr:uid="{00000000-0005-0000-0000-000027870000}"/>
    <cellStyle name="121 2 2 3 4 2 4" xfId="34010" xr:uid="{00000000-0005-0000-0000-000028870000}"/>
    <cellStyle name="121 2 2 3 4 2 4 2" xfId="34011" xr:uid="{00000000-0005-0000-0000-000029870000}"/>
    <cellStyle name="121 2 2 3 4 2 4 2 2" xfId="34012" xr:uid="{00000000-0005-0000-0000-00002A870000}"/>
    <cellStyle name="121 2 2 3 4 2 4 2 2 2" xfId="34013" xr:uid="{00000000-0005-0000-0000-00002B870000}"/>
    <cellStyle name="121 2 2 3 4 2 4 2 2 3" xfId="34014" xr:uid="{00000000-0005-0000-0000-00002C870000}"/>
    <cellStyle name="121 2 2 3 4 2 4 2 3" xfId="34015" xr:uid="{00000000-0005-0000-0000-00002D870000}"/>
    <cellStyle name="121 2 2 3 4 2 4 2 4" xfId="34016" xr:uid="{00000000-0005-0000-0000-00002E870000}"/>
    <cellStyle name="121 2 2 3 4 2 4 3" xfId="34017" xr:uid="{00000000-0005-0000-0000-00002F870000}"/>
    <cellStyle name="121 2 2 3 4 2 4 3 2" xfId="34018" xr:uid="{00000000-0005-0000-0000-000030870000}"/>
    <cellStyle name="121 2 2 3 4 2 4 3 3" xfId="34019" xr:uid="{00000000-0005-0000-0000-000031870000}"/>
    <cellStyle name="121 2 2 3 4 2 4 4" xfId="34020" xr:uid="{00000000-0005-0000-0000-000032870000}"/>
    <cellStyle name="121 2 2 3 4 2 4 5" xfId="34021" xr:uid="{00000000-0005-0000-0000-000033870000}"/>
    <cellStyle name="121 2 2 3 4 2 5" xfId="34022" xr:uid="{00000000-0005-0000-0000-000034870000}"/>
    <cellStyle name="121 2 2 3 4 2 5 2" xfId="34023" xr:uid="{00000000-0005-0000-0000-000035870000}"/>
    <cellStyle name="121 2 2 3 4 2 5 2 2" xfId="34024" xr:uid="{00000000-0005-0000-0000-000036870000}"/>
    <cellStyle name="121 2 2 3 4 2 5 2 3" xfId="34025" xr:uid="{00000000-0005-0000-0000-000037870000}"/>
    <cellStyle name="121 2 2 3 4 2 5 3" xfId="34026" xr:uid="{00000000-0005-0000-0000-000038870000}"/>
    <cellStyle name="121 2 2 3 4 2 5 4" xfId="34027" xr:uid="{00000000-0005-0000-0000-000039870000}"/>
    <cellStyle name="121 2 2 3 4 2 6" xfId="34028" xr:uid="{00000000-0005-0000-0000-00003A870000}"/>
    <cellStyle name="121 2 2 3 4 2 6 2" xfId="34029" xr:uid="{00000000-0005-0000-0000-00003B870000}"/>
    <cellStyle name="121 2 2 3 4 2 6 3" xfId="34030" xr:uid="{00000000-0005-0000-0000-00003C870000}"/>
    <cellStyle name="121 2 2 3 4 2 7" xfId="34031" xr:uid="{00000000-0005-0000-0000-00003D870000}"/>
    <cellStyle name="121 2 2 3 4 2 8" xfId="34032" xr:uid="{00000000-0005-0000-0000-00003E870000}"/>
    <cellStyle name="121 2 2 3 4 3" xfId="34033" xr:uid="{00000000-0005-0000-0000-00003F870000}"/>
    <cellStyle name="121 2 2 3 4 3 2" xfId="34034" xr:uid="{00000000-0005-0000-0000-000040870000}"/>
    <cellStyle name="121 2 2 3 4 3 2 2" xfId="34035" xr:uid="{00000000-0005-0000-0000-000041870000}"/>
    <cellStyle name="121 2 2 3 4 3 2 2 2" xfId="34036" xr:uid="{00000000-0005-0000-0000-000042870000}"/>
    <cellStyle name="121 2 2 3 4 3 2 2 2 2" xfId="34037" xr:uid="{00000000-0005-0000-0000-000043870000}"/>
    <cellStyle name="121 2 2 3 4 3 2 2 2 3" xfId="34038" xr:uid="{00000000-0005-0000-0000-000044870000}"/>
    <cellStyle name="121 2 2 3 4 3 2 2 3" xfId="34039" xr:uid="{00000000-0005-0000-0000-000045870000}"/>
    <cellStyle name="121 2 2 3 4 3 2 2 4" xfId="34040" xr:uid="{00000000-0005-0000-0000-000046870000}"/>
    <cellStyle name="121 2 2 3 4 3 2 3" xfId="34041" xr:uid="{00000000-0005-0000-0000-000047870000}"/>
    <cellStyle name="121 2 2 3 4 3 2 3 2" xfId="34042" xr:uid="{00000000-0005-0000-0000-000048870000}"/>
    <cellStyle name="121 2 2 3 4 3 2 3 3" xfId="34043" xr:uid="{00000000-0005-0000-0000-000049870000}"/>
    <cellStyle name="121 2 2 3 4 3 2 4" xfId="34044" xr:uid="{00000000-0005-0000-0000-00004A870000}"/>
    <cellStyle name="121 2 2 3 4 3 2 5" xfId="34045" xr:uid="{00000000-0005-0000-0000-00004B870000}"/>
    <cellStyle name="121 2 2 3 4 3 3" xfId="34046" xr:uid="{00000000-0005-0000-0000-00004C870000}"/>
    <cellStyle name="121 2 2 3 4 3 3 2" xfId="34047" xr:uid="{00000000-0005-0000-0000-00004D870000}"/>
    <cellStyle name="121 2 2 3 4 3 3 2 2" xfId="34048" xr:uid="{00000000-0005-0000-0000-00004E870000}"/>
    <cellStyle name="121 2 2 3 4 3 3 2 3" xfId="34049" xr:uid="{00000000-0005-0000-0000-00004F870000}"/>
    <cellStyle name="121 2 2 3 4 3 3 3" xfId="34050" xr:uid="{00000000-0005-0000-0000-000050870000}"/>
    <cellStyle name="121 2 2 3 4 3 3 4" xfId="34051" xr:uid="{00000000-0005-0000-0000-000051870000}"/>
    <cellStyle name="121 2 2 3 4 3 4" xfId="34052" xr:uid="{00000000-0005-0000-0000-000052870000}"/>
    <cellStyle name="121 2 2 3 4 3 4 2" xfId="34053" xr:uid="{00000000-0005-0000-0000-000053870000}"/>
    <cellStyle name="121 2 2 3 4 3 4 3" xfId="34054" xr:uid="{00000000-0005-0000-0000-000054870000}"/>
    <cellStyle name="121 2 2 3 4 3 5" xfId="34055" xr:uid="{00000000-0005-0000-0000-000055870000}"/>
    <cellStyle name="121 2 2 3 4 3 6" xfId="34056" xr:uid="{00000000-0005-0000-0000-000056870000}"/>
    <cellStyle name="121 2 2 3 4 4" xfId="34057" xr:uid="{00000000-0005-0000-0000-000057870000}"/>
    <cellStyle name="121 2 2 3 4 4 2" xfId="34058" xr:uid="{00000000-0005-0000-0000-000058870000}"/>
    <cellStyle name="121 2 2 3 4 4 2 2" xfId="34059" xr:uid="{00000000-0005-0000-0000-000059870000}"/>
    <cellStyle name="121 2 2 3 4 4 2 2 2" xfId="34060" xr:uid="{00000000-0005-0000-0000-00005A870000}"/>
    <cellStyle name="121 2 2 3 4 4 2 2 2 2" xfId="34061" xr:uid="{00000000-0005-0000-0000-00005B870000}"/>
    <cellStyle name="121 2 2 3 4 4 2 2 2 3" xfId="34062" xr:uid="{00000000-0005-0000-0000-00005C870000}"/>
    <cellStyle name="121 2 2 3 4 4 2 2 3" xfId="34063" xr:uid="{00000000-0005-0000-0000-00005D870000}"/>
    <cellStyle name="121 2 2 3 4 4 2 2 4" xfId="34064" xr:uid="{00000000-0005-0000-0000-00005E870000}"/>
    <cellStyle name="121 2 2 3 4 4 2 3" xfId="34065" xr:uid="{00000000-0005-0000-0000-00005F870000}"/>
    <cellStyle name="121 2 2 3 4 4 2 3 2" xfId="34066" xr:uid="{00000000-0005-0000-0000-000060870000}"/>
    <cellStyle name="121 2 2 3 4 4 2 3 3" xfId="34067" xr:uid="{00000000-0005-0000-0000-000061870000}"/>
    <cellStyle name="121 2 2 3 4 4 2 4" xfId="34068" xr:uid="{00000000-0005-0000-0000-000062870000}"/>
    <cellStyle name="121 2 2 3 4 4 2 5" xfId="34069" xr:uid="{00000000-0005-0000-0000-000063870000}"/>
    <cellStyle name="121 2 2 3 4 4 3" xfId="34070" xr:uid="{00000000-0005-0000-0000-000064870000}"/>
    <cellStyle name="121 2 2 3 4 4 3 2" xfId="34071" xr:uid="{00000000-0005-0000-0000-000065870000}"/>
    <cellStyle name="121 2 2 3 4 4 3 2 2" xfId="34072" xr:uid="{00000000-0005-0000-0000-000066870000}"/>
    <cellStyle name="121 2 2 3 4 4 3 2 3" xfId="34073" xr:uid="{00000000-0005-0000-0000-000067870000}"/>
    <cellStyle name="121 2 2 3 4 4 3 3" xfId="34074" xr:uid="{00000000-0005-0000-0000-000068870000}"/>
    <cellStyle name="121 2 2 3 4 4 3 4" xfId="34075" xr:uid="{00000000-0005-0000-0000-000069870000}"/>
    <cellStyle name="121 2 2 3 4 4 4" xfId="34076" xr:uid="{00000000-0005-0000-0000-00006A870000}"/>
    <cellStyle name="121 2 2 3 4 4 4 2" xfId="34077" xr:uid="{00000000-0005-0000-0000-00006B870000}"/>
    <cellStyle name="121 2 2 3 4 4 4 3" xfId="34078" xr:uid="{00000000-0005-0000-0000-00006C870000}"/>
    <cellStyle name="121 2 2 3 4 4 5" xfId="34079" xr:uid="{00000000-0005-0000-0000-00006D870000}"/>
    <cellStyle name="121 2 2 3 4 5" xfId="34080" xr:uid="{00000000-0005-0000-0000-00006E870000}"/>
    <cellStyle name="121 2 2 3 4 5 2" xfId="34081" xr:uid="{00000000-0005-0000-0000-00006F870000}"/>
    <cellStyle name="121 2 2 3 4 5 2 2" xfId="34082" xr:uid="{00000000-0005-0000-0000-000070870000}"/>
    <cellStyle name="121 2 2 3 4 5 2 2 2" xfId="34083" xr:uid="{00000000-0005-0000-0000-000071870000}"/>
    <cellStyle name="121 2 2 3 4 5 2 2 3" xfId="34084" xr:uid="{00000000-0005-0000-0000-000072870000}"/>
    <cellStyle name="121 2 2 3 4 5 2 3" xfId="34085" xr:uid="{00000000-0005-0000-0000-000073870000}"/>
    <cellStyle name="121 2 2 3 4 5 2 4" xfId="34086" xr:uid="{00000000-0005-0000-0000-000074870000}"/>
    <cellStyle name="121 2 2 3 4 5 3" xfId="34087" xr:uid="{00000000-0005-0000-0000-000075870000}"/>
    <cellStyle name="121 2 2 3 4 5 3 2" xfId="34088" xr:uid="{00000000-0005-0000-0000-000076870000}"/>
    <cellStyle name="121 2 2 3 4 5 3 3" xfId="34089" xr:uid="{00000000-0005-0000-0000-000077870000}"/>
    <cellStyle name="121 2 2 3 4 5 4" xfId="34090" xr:uid="{00000000-0005-0000-0000-000078870000}"/>
    <cellStyle name="121 2 2 3 4 5 5" xfId="34091" xr:uid="{00000000-0005-0000-0000-000079870000}"/>
    <cellStyle name="121 2 2 3 4 6" xfId="34092" xr:uid="{00000000-0005-0000-0000-00007A870000}"/>
    <cellStyle name="121 2 2 3 4 6 2" xfId="34093" xr:uid="{00000000-0005-0000-0000-00007B870000}"/>
    <cellStyle name="121 2 2 3 4 6 3" xfId="34094" xr:uid="{00000000-0005-0000-0000-00007C870000}"/>
    <cellStyle name="121 2 2 3 4 7" xfId="34095" xr:uid="{00000000-0005-0000-0000-00007D870000}"/>
    <cellStyle name="121 2 2 3 4 8" xfId="34096" xr:uid="{00000000-0005-0000-0000-00007E870000}"/>
    <cellStyle name="121 2 2 3 5" xfId="34097" xr:uid="{00000000-0005-0000-0000-00007F870000}"/>
    <cellStyle name="121 2 2 3 5 2" xfId="34098" xr:uid="{00000000-0005-0000-0000-000080870000}"/>
    <cellStyle name="121 2 2 3 5 2 2" xfId="34099" xr:uid="{00000000-0005-0000-0000-000081870000}"/>
    <cellStyle name="121 2 2 3 5 2 2 2" xfId="34100" xr:uid="{00000000-0005-0000-0000-000082870000}"/>
    <cellStyle name="121 2 2 3 5 2 2 2 2" xfId="34101" xr:uid="{00000000-0005-0000-0000-000083870000}"/>
    <cellStyle name="121 2 2 3 5 2 2 2 2 2" xfId="34102" xr:uid="{00000000-0005-0000-0000-000084870000}"/>
    <cellStyle name="121 2 2 3 5 2 2 2 2 3" xfId="34103" xr:uid="{00000000-0005-0000-0000-000085870000}"/>
    <cellStyle name="121 2 2 3 5 2 2 2 3" xfId="34104" xr:uid="{00000000-0005-0000-0000-000086870000}"/>
    <cellStyle name="121 2 2 3 5 2 2 2 4" xfId="34105" xr:uid="{00000000-0005-0000-0000-000087870000}"/>
    <cellStyle name="121 2 2 3 5 2 2 3" xfId="34106" xr:uid="{00000000-0005-0000-0000-000088870000}"/>
    <cellStyle name="121 2 2 3 5 2 2 3 2" xfId="34107" xr:uid="{00000000-0005-0000-0000-000089870000}"/>
    <cellStyle name="121 2 2 3 5 2 2 3 3" xfId="34108" xr:uid="{00000000-0005-0000-0000-00008A870000}"/>
    <cellStyle name="121 2 2 3 5 2 2 4" xfId="34109" xr:uid="{00000000-0005-0000-0000-00008B870000}"/>
    <cellStyle name="121 2 2 3 5 2 2 5" xfId="34110" xr:uid="{00000000-0005-0000-0000-00008C870000}"/>
    <cellStyle name="121 2 2 3 5 2 3" xfId="34111" xr:uid="{00000000-0005-0000-0000-00008D870000}"/>
    <cellStyle name="121 2 2 3 5 2 3 2" xfId="34112" xr:uid="{00000000-0005-0000-0000-00008E870000}"/>
    <cellStyle name="121 2 2 3 5 2 3 2 2" xfId="34113" xr:uid="{00000000-0005-0000-0000-00008F870000}"/>
    <cellStyle name="121 2 2 3 5 2 3 2 3" xfId="34114" xr:uid="{00000000-0005-0000-0000-000090870000}"/>
    <cellStyle name="121 2 2 3 5 2 3 3" xfId="34115" xr:uid="{00000000-0005-0000-0000-000091870000}"/>
    <cellStyle name="121 2 2 3 5 2 3 4" xfId="34116" xr:uid="{00000000-0005-0000-0000-000092870000}"/>
    <cellStyle name="121 2 2 3 5 2 4" xfId="34117" xr:uid="{00000000-0005-0000-0000-000093870000}"/>
    <cellStyle name="121 2 2 3 5 2 4 2" xfId="34118" xr:uid="{00000000-0005-0000-0000-000094870000}"/>
    <cellStyle name="121 2 2 3 5 2 4 3" xfId="34119" xr:uid="{00000000-0005-0000-0000-000095870000}"/>
    <cellStyle name="121 2 2 3 5 2 5" xfId="34120" xr:uid="{00000000-0005-0000-0000-000096870000}"/>
    <cellStyle name="121 2 2 3 5 2 6" xfId="34121" xr:uid="{00000000-0005-0000-0000-000097870000}"/>
    <cellStyle name="121 2 2 3 5 3" xfId="34122" xr:uid="{00000000-0005-0000-0000-000098870000}"/>
    <cellStyle name="121 2 2 3 5 3 2" xfId="34123" xr:uid="{00000000-0005-0000-0000-000099870000}"/>
    <cellStyle name="121 2 2 3 5 3 2 2" xfId="34124" xr:uid="{00000000-0005-0000-0000-00009A870000}"/>
    <cellStyle name="121 2 2 3 5 3 2 2 2" xfId="34125" xr:uid="{00000000-0005-0000-0000-00009B870000}"/>
    <cellStyle name="121 2 2 3 5 3 2 2 2 2" xfId="34126" xr:uid="{00000000-0005-0000-0000-00009C870000}"/>
    <cellStyle name="121 2 2 3 5 3 2 2 2 3" xfId="34127" xr:uid="{00000000-0005-0000-0000-00009D870000}"/>
    <cellStyle name="121 2 2 3 5 3 2 2 3" xfId="34128" xr:uid="{00000000-0005-0000-0000-00009E870000}"/>
    <cellStyle name="121 2 2 3 5 3 2 2 4" xfId="34129" xr:uid="{00000000-0005-0000-0000-00009F870000}"/>
    <cellStyle name="121 2 2 3 5 3 2 3" xfId="34130" xr:uid="{00000000-0005-0000-0000-0000A0870000}"/>
    <cellStyle name="121 2 2 3 5 3 2 3 2" xfId="34131" xr:uid="{00000000-0005-0000-0000-0000A1870000}"/>
    <cellStyle name="121 2 2 3 5 3 2 3 3" xfId="34132" xr:uid="{00000000-0005-0000-0000-0000A2870000}"/>
    <cellStyle name="121 2 2 3 5 3 2 4" xfId="34133" xr:uid="{00000000-0005-0000-0000-0000A3870000}"/>
    <cellStyle name="121 2 2 3 5 3 2 5" xfId="34134" xr:uid="{00000000-0005-0000-0000-0000A4870000}"/>
    <cellStyle name="121 2 2 3 5 3 3" xfId="34135" xr:uid="{00000000-0005-0000-0000-0000A5870000}"/>
    <cellStyle name="121 2 2 3 5 3 3 2" xfId="34136" xr:uid="{00000000-0005-0000-0000-0000A6870000}"/>
    <cellStyle name="121 2 2 3 5 3 3 2 2" xfId="34137" xr:uid="{00000000-0005-0000-0000-0000A7870000}"/>
    <cellStyle name="121 2 2 3 5 3 4" xfId="34138" xr:uid="{00000000-0005-0000-0000-0000A8870000}"/>
    <cellStyle name="121 2 2 3 5 3 4 2" xfId="34139" xr:uid="{00000000-0005-0000-0000-0000A9870000}"/>
    <cellStyle name="121 2 2 3 5 4" xfId="34140" xr:uid="{00000000-0005-0000-0000-0000AA870000}"/>
    <cellStyle name="121 2 2 3 5 4 2" xfId="34141" xr:uid="{00000000-0005-0000-0000-0000AB870000}"/>
    <cellStyle name="121 2 2 3 5 4 2 2" xfId="34142" xr:uid="{00000000-0005-0000-0000-0000AC870000}"/>
    <cellStyle name="121 2 2 3 5 4 2 3" xfId="34143" xr:uid="{00000000-0005-0000-0000-0000AD870000}"/>
    <cellStyle name="121 2 2 3 5 4 3" xfId="34144" xr:uid="{00000000-0005-0000-0000-0000AE870000}"/>
    <cellStyle name="121 2 2 3 5 4 4" xfId="34145" xr:uid="{00000000-0005-0000-0000-0000AF870000}"/>
    <cellStyle name="121 2 2 3 6" xfId="34146" xr:uid="{00000000-0005-0000-0000-0000B0870000}"/>
    <cellStyle name="121 2 2 3 6 2" xfId="34147" xr:uid="{00000000-0005-0000-0000-0000B1870000}"/>
    <cellStyle name="121 2 2 3 6 2 2" xfId="34148" xr:uid="{00000000-0005-0000-0000-0000B2870000}"/>
    <cellStyle name="121 2 2 3 6 2 2 2" xfId="34149" xr:uid="{00000000-0005-0000-0000-0000B3870000}"/>
    <cellStyle name="121 2 2 3 6 2 2 2 2" xfId="34150" xr:uid="{00000000-0005-0000-0000-0000B4870000}"/>
    <cellStyle name="121 2 2 3 6 2 2 2 3" xfId="34151" xr:uid="{00000000-0005-0000-0000-0000B5870000}"/>
    <cellStyle name="121 2 2 3 6 2 2 3" xfId="34152" xr:uid="{00000000-0005-0000-0000-0000B6870000}"/>
    <cellStyle name="121 2 2 3 6 2 2 4" xfId="34153" xr:uid="{00000000-0005-0000-0000-0000B7870000}"/>
    <cellStyle name="121 2 2 3 6 2 3" xfId="34154" xr:uid="{00000000-0005-0000-0000-0000B8870000}"/>
    <cellStyle name="121 2 2 3 6 2 3 2" xfId="34155" xr:uid="{00000000-0005-0000-0000-0000B9870000}"/>
    <cellStyle name="121 2 2 3 6 2 3 3" xfId="34156" xr:uid="{00000000-0005-0000-0000-0000BA870000}"/>
    <cellStyle name="121 2 2 3 6 2 4" xfId="34157" xr:uid="{00000000-0005-0000-0000-0000BB870000}"/>
    <cellStyle name="121 2 2 3 6 2 5" xfId="34158" xr:uid="{00000000-0005-0000-0000-0000BC870000}"/>
    <cellStyle name="121 2 2 3 6 3" xfId="34159" xr:uid="{00000000-0005-0000-0000-0000BD870000}"/>
    <cellStyle name="121 2 2 3 6 3 2" xfId="34160" xr:uid="{00000000-0005-0000-0000-0000BE870000}"/>
    <cellStyle name="121 2 2 3 6 3 2 2" xfId="34161" xr:uid="{00000000-0005-0000-0000-0000BF870000}"/>
    <cellStyle name="121 2 2 3 6 3 2 3" xfId="34162" xr:uid="{00000000-0005-0000-0000-0000C0870000}"/>
    <cellStyle name="121 2 2 3 6 3 3" xfId="34163" xr:uid="{00000000-0005-0000-0000-0000C1870000}"/>
    <cellStyle name="121 2 2 3 6 3 4" xfId="34164" xr:uid="{00000000-0005-0000-0000-0000C2870000}"/>
    <cellStyle name="121 2 2 3 6 4" xfId="34165" xr:uid="{00000000-0005-0000-0000-0000C3870000}"/>
    <cellStyle name="121 2 2 3 6 4 2" xfId="34166" xr:uid="{00000000-0005-0000-0000-0000C4870000}"/>
    <cellStyle name="121 2 2 3 6 4 3" xfId="34167" xr:uid="{00000000-0005-0000-0000-0000C5870000}"/>
    <cellStyle name="121 2 2 3 6 5" xfId="34168" xr:uid="{00000000-0005-0000-0000-0000C6870000}"/>
    <cellStyle name="121 2 2 3 6 6" xfId="34169" xr:uid="{00000000-0005-0000-0000-0000C7870000}"/>
    <cellStyle name="121 2 2 3 7" xfId="34170" xr:uid="{00000000-0005-0000-0000-0000C8870000}"/>
    <cellStyle name="121 2 2 3 7 2" xfId="34171" xr:uid="{00000000-0005-0000-0000-0000C9870000}"/>
    <cellStyle name="121 2 2 3 7 2 2" xfId="34172" xr:uid="{00000000-0005-0000-0000-0000CA870000}"/>
    <cellStyle name="121 2 2 3 7 2 2 2" xfId="34173" xr:uid="{00000000-0005-0000-0000-0000CB870000}"/>
    <cellStyle name="121 2 2 3 7 2 2 2 2" xfId="34174" xr:uid="{00000000-0005-0000-0000-0000CC870000}"/>
    <cellStyle name="121 2 2 3 7 2 2 2 3" xfId="34175" xr:uid="{00000000-0005-0000-0000-0000CD870000}"/>
    <cellStyle name="121 2 2 3 7 2 2 3" xfId="34176" xr:uid="{00000000-0005-0000-0000-0000CE870000}"/>
    <cellStyle name="121 2 2 3 7 2 2 4" xfId="34177" xr:uid="{00000000-0005-0000-0000-0000CF870000}"/>
    <cellStyle name="121 2 2 3 7 2 3" xfId="34178" xr:uid="{00000000-0005-0000-0000-0000D0870000}"/>
    <cellStyle name="121 2 2 3 7 2 3 2" xfId="34179" xr:uid="{00000000-0005-0000-0000-0000D1870000}"/>
    <cellStyle name="121 2 2 3 7 2 3 3" xfId="34180" xr:uid="{00000000-0005-0000-0000-0000D2870000}"/>
    <cellStyle name="121 2 2 3 7 2 4" xfId="34181" xr:uid="{00000000-0005-0000-0000-0000D3870000}"/>
    <cellStyle name="121 2 2 3 7 2 5" xfId="34182" xr:uid="{00000000-0005-0000-0000-0000D4870000}"/>
    <cellStyle name="121 2 2 3 7 3" xfId="34183" xr:uid="{00000000-0005-0000-0000-0000D5870000}"/>
    <cellStyle name="121 2 2 3 7 3 2" xfId="34184" xr:uid="{00000000-0005-0000-0000-0000D6870000}"/>
    <cellStyle name="121 2 2 3 7 3 2 2" xfId="34185" xr:uid="{00000000-0005-0000-0000-0000D7870000}"/>
    <cellStyle name="121 2 2 3 7 4" xfId="34186" xr:uid="{00000000-0005-0000-0000-0000D8870000}"/>
    <cellStyle name="121 2 2 3 7 4 2" xfId="34187" xr:uid="{00000000-0005-0000-0000-0000D9870000}"/>
    <cellStyle name="121 2 2 4" xfId="34188" xr:uid="{00000000-0005-0000-0000-0000DA870000}"/>
    <cellStyle name="121 2 2 4 2" xfId="34189" xr:uid="{00000000-0005-0000-0000-0000DB870000}"/>
    <cellStyle name="121 2 2 4 2 2" xfId="34190" xr:uid="{00000000-0005-0000-0000-0000DC870000}"/>
    <cellStyle name="121 2 2 4 2 2 2" xfId="34191" xr:uid="{00000000-0005-0000-0000-0000DD870000}"/>
    <cellStyle name="121 2 2 4 2 2 2 2" xfId="34192" xr:uid="{00000000-0005-0000-0000-0000DE870000}"/>
    <cellStyle name="121 2 2 4 2 2 2 2 2" xfId="34193" xr:uid="{00000000-0005-0000-0000-0000DF870000}"/>
    <cellStyle name="121 2 2 4 2 2 2 2 2 2" xfId="34194" xr:uid="{00000000-0005-0000-0000-0000E0870000}"/>
    <cellStyle name="121 2 2 4 2 2 2 2 2 3" xfId="34195" xr:uid="{00000000-0005-0000-0000-0000E1870000}"/>
    <cellStyle name="121 2 2 4 2 2 2 2 3" xfId="34196" xr:uid="{00000000-0005-0000-0000-0000E2870000}"/>
    <cellStyle name="121 2 2 4 2 2 2 2 4" xfId="34197" xr:uid="{00000000-0005-0000-0000-0000E3870000}"/>
    <cellStyle name="121 2 2 4 2 2 2 3" xfId="34198" xr:uid="{00000000-0005-0000-0000-0000E4870000}"/>
    <cellStyle name="121 2 2 4 2 2 2 3 2" xfId="34199" xr:uid="{00000000-0005-0000-0000-0000E5870000}"/>
    <cellStyle name="121 2 2 4 2 2 2 3 3" xfId="34200" xr:uid="{00000000-0005-0000-0000-0000E6870000}"/>
    <cellStyle name="121 2 2 4 2 2 2 4" xfId="34201" xr:uid="{00000000-0005-0000-0000-0000E7870000}"/>
    <cellStyle name="121 2 2 4 2 2 2 5" xfId="34202" xr:uid="{00000000-0005-0000-0000-0000E8870000}"/>
    <cellStyle name="121 2 2 4 2 2 3" xfId="34203" xr:uid="{00000000-0005-0000-0000-0000E9870000}"/>
    <cellStyle name="121 2 2 4 2 2 3 2" xfId="34204" xr:uid="{00000000-0005-0000-0000-0000EA870000}"/>
    <cellStyle name="121 2 2 4 2 2 3 2 2" xfId="34205" xr:uid="{00000000-0005-0000-0000-0000EB870000}"/>
    <cellStyle name="121 2 2 4 2 2 3 2 3" xfId="34206" xr:uid="{00000000-0005-0000-0000-0000EC870000}"/>
    <cellStyle name="121 2 2 4 2 2 3 3" xfId="34207" xr:uid="{00000000-0005-0000-0000-0000ED870000}"/>
    <cellStyle name="121 2 2 4 2 2 3 4" xfId="34208" xr:uid="{00000000-0005-0000-0000-0000EE870000}"/>
    <cellStyle name="121 2 2 4 2 2 4" xfId="34209" xr:uid="{00000000-0005-0000-0000-0000EF870000}"/>
    <cellStyle name="121 2 2 4 2 2 4 2" xfId="34210" xr:uid="{00000000-0005-0000-0000-0000F0870000}"/>
    <cellStyle name="121 2 2 4 2 2 4 3" xfId="34211" xr:uid="{00000000-0005-0000-0000-0000F1870000}"/>
    <cellStyle name="121 2 2 4 2 2 5" xfId="34212" xr:uid="{00000000-0005-0000-0000-0000F2870000}"/>
    <cellStyle name="121 2 2 4 2 2 6" xfId="34213" xr:uid="{00000000-0005-0000-0000-0000F3870000}"/>
    <cellStyle name="121 2 2 4 2 3" xfId="34214" xr:uid="{00000000-0005-0000-0000-0000F4870000}"/>
    <cellStyle name="121 2 2 4 2 3 2" xfId="34215" xr:uid="{00000000-0005-0000-0000-0000F5870000}"/>
    <cellStyle name="121 2 2 4 2 3 2 2" xfId="34216" xr:uid="{00000000-0005-0000-0000-0000F6870000}"/>
    <cellStyle name="121 2 2 4 2 3 2 2 2" xfId="34217" xr:uid="{00000000-0005-0000-0000-0000F7870000}"/>
    <cellStyle name="121 2 2 4 2 3 2 2 2 2" xfId="34218" xr:uid="{00000000-0005-0000-0000-0000F8870000}"/>
    <cellStyle name="121 2 2 4 2 3 2 2 2 3" xfId="34219" xr:uid="{00000000-0005-0000-0000-0000F9870000}"/>
    <cellStyle name="121 2 2 4 2 3 2 2 3" xfId="34220" xr:uid="{00000000-0005-0000-0000-0000FA870000}"/>
    <cellStyle name="121 2 2 4 2 3 2 2 4" xfId="34221" xr:uid="{00000000-0005-0000-0000-0000FB870000}"/>
    <cellStyle name="121 2 2 4 2 3 2 3" xfId="34222" xr:uid="{00000000-0005-0000-0000-0000FC870000}"/>
    <cellStyle name="121 2 2 4 2 3 2 3 2" xfId="34223" xr:uid="{00000000-0005-0000-0000-0000FD870000}"/>
    <cellStyle name="121 2 2 4 2 3 2 3 3" xfId="34224" xr:uid="{00000000-0005-0000-0000-0000FE870000}"/>
    <cellStyle name="121 2 2 4 2 3 2 4" xfId="34225" xr:uid="{00000000-0005-0000-0000-0000FF870000}"/>
    <cellStyle name="121 2 2 4 2 3 2 5" xfId="34226" xr:uid="{00000000-0005-0000-0000-000000880000}"/>
    <cellStyle name="121 2 2 4 2 3 3" xfId="34227" xr:uid="{00000000-0005-0000-0000-000001880000}"/>
    <cellStyle name="121 2 2 4 2 3 3 2" xfId="34228" xr:uid="{00000000-0005-0000-0000-000002880000}"/>
    <cellStyle name="121 2 2 4 2 3 3 2 2" xfId="34229" xr:uid="{00000000-0005-0000-0000-000003880000}"/>
    <cellStyle name="121 2 2 4 2 3 3 2 3" xfId="34230" xr:uid="{00000000-0005-0000-0000-000004880000}"/>
    <cellStyle name="121 2 2 4 2 3 3 3" xfId="34231" xr:uid="{00000000-0005-0000-0000-000005880000}"/>
    <cellStyle name="121 2 2 4 2 3 3 4" xfId="34232" xr:uid="{00000000-0005-0000-0000-000006880000}"/>
    <cellStyle name="121 2 2 4 2 3 4" xfId="34233" xr:uid="{00000000-0005-0000-0000-000007880000}"/>
    <cellStyle name="121 2 2 4 2 3 4 2" xfId="34234" xr:uid="{00000000-0005-0000-0000-000008880000}"/>
    <cellStyle name="121 2 2 4 2 3 4 3" xfId="34235" xr:uid="{00000000-0005-0000-0000-000009880000}"/>
    <cellStyle name="121 2 2 4 2 3 5" xfId="34236" xr:uid="{00000000-0005-0000-0000-00000A880000}"/>
    <cellStyle name="121 2 2 4 2 4" xfId="34237" xr:uid="{00000000-0005-0000-0000-00000B880000}"/>
    <cellStyle name="121 2 2 4 2 4 2" xfId="34238" xr:uid="{00000000-0005-0000-0000-00000C880000}"/>
    <cellStyle name="121 2 2 4 2 4 2 2" xfId="34239" xr:uid="{00000000-0005-0000-0000-00000D880000}"/>
    <cellStyle name="121 2 2 4 2 4 2 2 2" xfId="34240" xr:uid="{00000000-0005-0000-0000-00000E880000}"/>
    <cellStyle name="121 2 2 4 2 4 2 2 3" xfId="34241" xr:uid="{00000000-0005-0000-0000-00000F880000}"/>
    <cellStyle name="121 2 2 4 2 4 2 3" xfId="34242" xr:uid="{00000000-0005-0000-0000-000010880000}"/>
    <cellStyle name="121 2 2 4 2 4 2 4" xfId="34243" xr:uid="{00000000-0005-0000-0000-000011880000}"/>
    <cellStyle name="121 2 2 4 2 4 3" xfId="34244" xr:uid="{00000000-0005-0000-0000-000012880000}"/>
    <cellStyle name="121 2 2 4 2 4 3 2" xfId="34245" xr:uid="{00000000-0005-0000-0000-000013880000}"/>
    <cellStyle name="121 2 2 4 2 4 3 3" xfId="34246" xr:uid="{00000000-0005-0000-0000-000014880000}"/>
    <cellStyle name="121 2 2 4 2 4 4" xfId="34247" xr:uid="{00000000-0005-0000-0000-000015880000}"/>
    <cellStyle name="121 2 2 4 2 4 5" xfId="34248" xr:uid="{00000000-0005-0000-0000-000016880000}"/>
    <cellStyle name="121 2 2 4 2 5" xfId="34249" xr:uid="{00000000-0005-0000-0000-000017880000}"/>
    <cellStyle name="121 2 2 4 2 5 2" xfId="34250" xr:uid="{00000000-0005-0000-0000-000018880000}"/>
    <cellStyle name="121 2 2 4 2 5 2 2" xfId="34251" xr:uid="{00000000-0005-0000-0000-000019880000}"/>
    <cellStyle name="121 2 2 4 2 5 2 3" xfId="34252" xr:uid="{00000000-0005-0000-0000-00001A880000}"/>
    <cellStyle name="121 2 2 4 2 5 3" xfId="34253" xr:uid="{00000000-0005-0000-0000-00001B880000}"/>
    <cellStyle name="121 2 2 4 2 5 4" xfId="34254" xr:uid="{00000000-0005-0000-0000-00001C880000}"/>
    <cellStyle name="121 2 2 4 2 6" xfId="34255" xr:uid="{00000000-0005-0000-0000-00001D880000}"/>
    <cellStyle name="121 2 2 4 2 6 2" xfId="34256" xr:uid="{00000000-0005-0000-0000-00001E880000}"/>
    <cellStyle name="121 2 2 4 2 6 3" xfId="34257" xr:uid="{00000000-0005-0000-0000-00001F880000}"/>
    <cellStyle name="121 2 2 4 2 7" xfId="34258" xr:uid="{00000000-0005-0000-0000-000020880000}"/>
    <cellStyle name="121 2 2 4 2 8" xfId="34259" xr:uid="{00000000-0005-0000-0000-000021880000}"/>
    <cellStyle name="121 2 2 4 3" xfId="34260" xr:uid="{00000000-0005-0000-0000-000022880000}"/>
    <cellStyle name="121 2 2 4 3 2" xfId="34261" xr:uid="{00000000-0005-0000-0000-000023880000}"/>
    <cellStyle name="121 2 2 4 3 2 2" xfId="34262" xr:uid="{00000000-0005-0000-0000-000024880000}"/>
    <cellStyle name="121 2 2 4 3 2 2 2" xfId="34263" xr:uid="{00000000-0005-0000-0000-000025880000}"/>
    <cellStyle name="121 2 2 4 3 2 2 2 2" xfId="34264" xr:uid="{00000000-0005-0000-0000-000026880000}"/>
    <cellStyle name="121 2 2 4 3 2 2 2 3" xfId="34265" xr:uid="{00000000-0005-0000-0000-000027880000}"/>
    <cellStyle name="121 2 2 4 3 2 2 3" xfId="34266" xr:uid="{00000000-0005-0000-0000-000028880000}"/>
    <cellStyle name="121 2 2 4 3 2 2 4" xfId="34267" xr:uid="{00000000-0005-0000-0000-000029880000}"/>
    <cellStyle name="121 2 2 4 3 2 3" xfId="34268" xr:uid="{00000000-0005-0000-0000-00002A880000}"/>
    <cellStyle name="121 2 2 4 3 2 3 2" xfId="34269" xr:uid="{00000000-0005-0000-0000-00002B880000}"/>
    <cellStyle name="121 2 2 4 3 2 3 3" xfId="34270" xr:uid="{00000000-0005-0000-0000-00002C880000}"/>
    <cellStyle name="121 2 2 4 3 2 4" xfId="34271" xr:uid="{00000000-0005-0000-0000-00002D880000}"/>
    <cellStyle name="121 2 2 4 3 2 5" xfId="34272" xr:uid="{00000000-0005-0000-0000-00002E880000}"/>
    <cellStyle name="121 2 2 4 3 3" xfId="34273" xr:uid="{00000000-0005-0000-0000-00002F880000}"/>
    <cellStyle name="121 2 2 4 3 3 2" xfId="34274" xr:uid="{00000000-0005-0000-0000-000030880000}"/>
    <cellStyle name="121 2 2 4 3 3 2 2" xfId="34275" xr:uid="{00000000-0005-0000-0000-000031880000}"/>
    <cellStyle name="121 2 2 4 3 3 2 3" xfId="34276" xr:uid="{00000000-0005-0000-0000-000032880000}"/>
    <cellStyle name="121 2 2 4 3 3 3" xfId="34277" xr:uid="{00000000-0005-0000-0000-000033880000}"/>
    <cellStyle name="121 2 2 4 3 3 4" xfId="34278" xr:uid="{00000000-0005-0000-0000-000034880000}"/>
    <cellStyle name="121 2 2 4 3 4" xfId="34279" xr:uid="{00000000-0005-0000-0000-000035880000}"/>
    <cellStyle name="121 2 2 4 3 4 2" xfId="34280" xr:uid="{00000000-0005-0000-0000-000036880000}"/>
    <cellStyle name="121 2 2 4 3 4 3" xfId="34281" xr:uid="{00000000-0005-0000-0000-000037880000}"/>
    <cellStyle name="121 2 2 4 3 5" xfId="34282" xr:uid="{00000000-0005-0000-0000-000038880000}"/>
    <cellStyle name="121 2 2 4 3 6" xfId="34283" xr:uid="{00000000-0005-0000-0000-000039880000}"/>
    <cellStyle name="121 2 2 4 4" xfId="34284" xr:uid="{00000000-0005-0000-0000-00003A880000}"/>
    <cellStyle name="121 2 2 4 4 2" xfId="34285" xr:uid="{00000000-0005-0000-0000-00003B880000}"/>
    <cellStyle name="121 2 2 4 4 2 2" xfId="34286" xr:uid="{00000000-0005-0000-0000-00003C880000}"/>
    <cellStyle name="121 2 2 4 4 2 2 2" xfId="34287" xr:uid="{00000000-0005-0000-0000-00003D880000}"/>
    <cellStyle name="121 2 2 4 4 2 2 2 2" xfId="34288" xr:uid="{00000000-0005-0000-0000-00003E880000}"/>
    <cellStyle name="121 2 2 4 4 2 2 2 3" xfId="34289" xr:uid="{00000000-0005-0000-0000-00003F880000}"/>
    <cellStyle name="121 2 2 4 4 2 2 3" xfId="34290" xr:uid="{00000000-0005-0000-0000-000040880000}"/>
    <cellStyle name="121 2 2 4 4 2 2 4" xfId="34291" xr:uid="{00000000-0005-0000-0000-000041880000}"/>
    <cellStyle name="121 2 2 4 4 2 3" xfId="34292" xr:uid="{00000000-0005-0000-0000-000042880000}"/>
    <cellStyle name="121 2 2 4 4 2 3 2" xfId="34293" xr:uid="{00000000-0005-0000-0000-000043880000}"/>
    <cellStyle name="121 2 2 4 4 2 3 3" xfId="34294" xr:uid="{00000000-0005-0000-0000-000044880000}"/>
    <cellStyle name="121 2 2 4 4 2 4" xfId="34295" xr:uid="{00000000-0005-0000-0000-000045880000}"/>
    <cellStyle name="121 2 2 4 4 2 5" xfId="34296" xr:uid="{00000000-0005-0000-0000-000046880000}"/>
    <cellStyle name="121 2 2 4 4 3" xfId="34297" xr:uid="{00000000-0005-0000-0000-000047880000}"/>
    <cellStyle name="121 2 2 4 4 3 2" xfId="34298" xr:uid="{00000000-0005-0000-0000-000048880000}"/>
    <cellStyle name="121 2 2 4 4 3 2 2" xfId="34299" xr:uid="{00000000-0005-0000-0000-000049880000}"/>
    <cellStyle name="121 2 2 4 4 3 2 3" xfId="34300" xr:uid="{00000000-0005-0000-0000-00004A880000}"/>
    <cellStyle name="121 2 2 4 4 3 3" xfId="34301" xr:uid="{00000000-0005-0000-0000-00004B880000}"/>
    <cellStyle name="121 2 2 4 4 3 4" xfId="34302" xr:uid="{00000000-0005-0000-0000-00004C880000}"/>
    <cellStyle name="121 2 2 4 4 4" xfId="34303" xr:uid="{00000000-0005-0000-0000-00004D880000}"/>
    <cellStyle name="121 2 2 4 4 4 2" xfId="34304" xr:uid="{00000000-0005-0000-0000-00004E880000}"/>
    <cellStyle name="121 2 2 4 4 4 3" xfId="34305" xr:uid="{00000000-0005-0000-0000-00004F880000}"/>
    <cellStyle name="121 2 2 4 4 5" xfId="34306" xr:uid="{00000000-0005-0000-0000-000050880000}"/>
    <cellStyle name="121 2 2 4 5" xfId="34307" xr:uid="{00000000-0005-0000-0000-000051880000}"/>
    <cellStyle name="121 2 2 4 5 2" xfId="34308" xr:uid="{00000000-0005-0000-0000-000052880000}"/>
    <cellStyle name="121 2 2 4 5 2 2" xfId="34309" xr:uid="{00000000-0005-0000-0000-000053880000}"/>
    <cellStyle name="121 2 2 4 5 2 2 2" xfId="34310" xr:uid="{00000000-0005-0000-0000-000054880000}"/>
    <cellStyle name="121 2 2 4 5 2 2 3" xfId="34311" xr:uid="{00000000-0005-0000-0000-000055880000}"/>
    <cellStyle name="121 2 2 4 5 2 3" xfId="34312" xr:uid="{00000000-0005-0000-0000-000056880000}"/>
    <cellStyle name="121 2 2 4 5 2 4" xfId="34313" xr:uid="{00000000-0005-0000-0000-000057880000}"/>
    <cellStyle name="121 2 2 4 5 3" xfId="34314" xr:uid="{00000000-0005-0000-0000-000058880000}"/>
    <cellStyle name="121 2 2 4 5 3 2" xfId="34315" xr:uid="{00000000-0005-0000-0000-000059880000}"/>
    <cellStyle name="121 2 2 4 5 3 3" xfId="34316" xr:uid="{00000000-0005-0000-0000-00005A880000}"/>
    <cellStyle name="121 2 2 4 5 4" xfId="34317" xr:uid="{00000000-0005-0000-0000-00005B880000}"/>
    <cellStyle name="121 2 2 4 5 5" xfId="34318" xr:uid="{00000000-0005-0000-0000-00005C880000}"/>
    <cellStyle name="121 2 2 4 6" xfId="34319" xr:uid="{00000000-0005-0000-0000-00005D880000}"/>
    <cellStyle name="121 2 2 4 6 2" xfId="34320" xr:uid="{00000000-0005-0000-0000-00005E880000}"/>
    <cellStyle name="121 2 2 4 6 3" xfId="34321" xr:uid="{00000000-0005-0000-0000-00005F880000}"/>
    <cellStyle name="121 2 2 4 7" xfId="34322" xr:uid="{00000000-0005-0000-0000-000060880000}"/>
    <cellStyle name="121 2 2 4 8" xfId="34323" xr:uid="{00000000-0005-0000-0000-000061880000}"/>
    <cellStyle name="121 2 2 5" xfId="34324" xr:uid="{00000000-0005-0000-0000-000062880000}"/>
    <cellStyle name="121 2 2 5 2" xfId="34325" xr:uid="{00000000-0005-0000-0000-000063880000}"/>
    <cellStyle name="121 2 2 5 2 2" xfId="34326" xr:uid="{00000000-0005-0000-0000-000064880000}"/>
    <cellStyle name="121 2 2 5 2 2 2" xfId="34327" xr:uid="{00000000-0005-0000-0000-000065880000}"/>
    <cellStyle name="121 2 2 5 2 2 2 2" xfId="34328" xr:uid="{00000000-0005-0000-0000-000066880000}"/>
    <cellStyle name="121 2 2 5 2 2 2 2 2" xfId="34329" xr:uid="{00000000-0005-0000-0000-000067880000}"/>
    <cellStyle name="121 2 2 5 2 2 2 2 2 2" xfId="34330" xr:uid="{00000000-0005-0000-0000-000068880000}"/>
    <cellStyle name="121 2 2 5 2 2 2 2 2 3" xfId="34331" xr:uid="{00000000-0005-0000-0000-000069880000}"/>
    <cellStyle name="121 2 2 5 2 2 2 2 3" xfId="34332" xr:uid="{00000000-0005-0000-0000-00006A880000}"/>
    <cellStyle name="121 2 2 5 2 2 2 2 4" xfId="34333" xr:uid="{00000000-0005-0000-0000-00006B880000}"/>
    <cellStyle name="121 2 2 5 2 2 2 3" xfId="34334" xr:uid="{00000000-0005-0000-0000-00006C880000}"/>
    <cellStyle name="121 2 2 5 2 2 2 3 2" xfId="34335" xr:uid="{00000000-0005-0000-0000-00006D880000}"/>
    <cellStyle name="121 2 2 5 2 2 2 3 3" xfId="34336" xr:uid="{00000000-0005-0000-0000-00006E880000}"/>
    <cellStyle name="121 2 2 5 2 2 2 4" xfId="34337" xr:uid="{00000000-0005-0000-0000-00006F880000}"/>
    <cellStyle name="121 2 2 5 2 2 2 5" xfId="34338" xr:uid="{00000000-0005-0000-0000-000070880000}"/>
    <cellStyle name="121 2 2 5 2 2 3" xfId="34339" xr:uid="{00000000-0005-0000-0000-000071880000}"/>
    <cellStyle name="121 2 2 5 2 2 3 2" xfId="34340" xr:uid="{00000000-0005-0000-0000-000072880000}"/>
    <cellStyle name="121 2 2 5 2 2 3 2 2" xfId="34341" xr:uid="{00000000-0005-0000-0000-000073880000}"/>
    <cellStyle name="121 2 2 5 2 2 3 2 3" xfId="34342" xr:uid="{00000000-0005-0000-0000-000074880000}"/>
    <cellStyle name="121 2 2 5 2 2 3 3" xfId="34343" xr:uid="{00000000-0005-0000-0000-000075880000}"/>
    <cellStyle name="121 2 2 5 2 2 3 4" xfId="34344" xr:uid="{00000000-0005-0000-0000-000076880000}"/>
    <cellStyle name="121 2 2 5 2 2 4" xfId="34345" xr:uid="{00000000-0005-0000-0000-000077880000}"/>
    <cellStyle name="121 2 2 5 2 2 4 2" xfId="34346" xr:uid="{00000000-0005-0000-0000-000078880000}"/>
    <cellStyle name="121 2 2 5 2 2 4 3" xfId="34347" xr:uid="{00000000-0005-0000-0000-000079880000}"/>
    <cellStyle name="121 2 2 5 2 2 5" xfId="34348" xr:uid="{00000000-0005-0000-0000-00007A880000}"/>
    <cellStyle name="121 2 2 5 2 2 6" xfId="34349" xr:uid="{00000000-0005-0000-0000-00007B880000}"/>
    <cellStyle name="121 2 2 5 2 3" xfId="34350" xr:uid="{00000000-0005-0000-0000-00007C880000}"/>
    <cellStyle name="121 2 2 5 2 3 2" xfId="34351" xr:uid="{00000000-0005-0000-0000-00007D880000}"/>
    <cellStyle name="121 2 2 5 2 3 2 2" xfId="34352" xr:uid="{00000000-0005-0000-0000-00007E880000}"/>
    <cellStyle name="121 2 2 5 2 3 2 2 2" xfId="34353" xr:uid="{00000000-0005-0000-0000-00007F880000}"/>
    <cellStyle name="121 2 2 5 2 3 2 2 2 2" xfId="34354" xr:uid="{00000000-0005-0000-0000-000080880000}"/>
    <cellStyle name="121 2 2 5 2 3 2 2 2 3" xfId="34355" xr:uid="{00000000-0005-0000-0000-000081880000}"/>
    <cellStyle name="121 2 2 5 2 3 2 2 3" xfId="34356" xr:uid="{00000000-0005-0000-0000-000082880000}"/>
    <cellStyle name="121 2 2 5 2 3 2 2 4" xfId="34357" xr:uid="{00000000-0005-0000-0000-000083880000}"/>
    <cellStyle name="121 2 2 5 2 3 2 3" xfId="34358" xr:uid="{00000000-0005-0000-0000-000084880000}"/>
    <cellStyle name="121 2 2 5 2 3 2 3 2" xfId="34359" xr:uid="{00000000-0005-0000-0000-000085880000}"/>
    <cellStyle name="121 2 2 5 2 3 2 3 3" xfId="34360" xr:uid="{00000000-0005-0000-0000-000086880000}"/>
    <cellStyle name="121 2 2 5 2 3 2 4" xfId="34361" xr:uid="{00000000-0005-0000-0000-000087880000}"/>
    <cellStyle name="121 2 2 5 2 3 2 5" xfId="34362" xr:uid="{00000000-0005-0000-0000-000088880000}"/>
    <cellStyle name="121 2 2 5 2 3 3" xfId="34363" xr:uid="{00000000-0005-0000-0000-000089880000}"/>
    <cellStyle name="121 2 2 5 2 3 3 2" xfId="34364" xr:uid="{00000000-0005-0000-0000-00008A880000}"/>
    <cellStyle name="121 2 2 5 2 3 3 2 2" xfId="34365" xr:uid="{00000000-0005-0000-0000-00008B880000}"/>
    <cellStyle name="121 2 2 5 2 3 3 2 3" xfId="34366" xr:uid="{00000000-0005-0000-0000-00008C880000}"/>
    <cellStyle name="121 2 2 5 2 3 3 3" xfId="34367" xr:uid="{00000000-0005-0000-0000-00008D880000}"/>
    <cellStyle name="121 2 2 5 2 3 3 4" xfId="34368" xr:uid="{00000000-0005-0000-0000-00008E880000}"/>
    <cellStyle name="121 2 2 5 2 3 4" xfId="34369" xr:uid="{00000000-0005-0000-0000-00008F880000}"/>
    <cellStyle name="121 2 2 5 2 3 4 2" xfId="34370" xr:uid="{00000000-0005-0000-0000-000090880000}"/>
    <cellStyle name="121 2 2 5 2 3 4 3" xfId="34371" xr:uid="{00000000-0005-0000-0000-000091880000}"/>
    <cellStyle name="121 2 2 5 2 3 5" xfId="34372" xr:uid="{00000000-0005-0000-0000-000092880000}"/>
    <cellStyle name="121 2 2 5 2 4" xfId="34373" xr:uid="{00000000-0005-0000-0000-000093880000}"/>
    <cellStyle name="121 2 2 5 2 4 2" xfId="34374" xr:uid="{00000000-0005-0000-0000-000094880000}"/>
    <cellStyle name="121 2 2 5 2 4 2 2" xfId="34375" xr:uid="{00000000-0005-0000-0000-000095880000}"/>
    <cellStyle name="121 2 2 5 2 4 2 2 2" xfId="34376" xr:uid="{00000000-0005-0000-0000-000096880000}"/>
    <cellStyle name="121 2 2 5 2 4 2 2 3" xfId="34377" xr:uid="{00000000-0005-0000-0000-000097880000}"/>
    <cellStyle name="121 2 2 5 2 4 2 3" xfId="34378" xr:uid="{00000000-0005-0000-0000-000098880000}"/>
    <cellStyle name="121 2 2 5 2 4 2 4" xfId="34379" xr:uid="{00000000-0005-0000-0000-000099880000}"/>
    <cellStyle name="121 2 2 5 2 4 3" xfId="34380" xr:uid="{00000000-0005-0000-0000-00009A880000}"/>
    <cellStyle name="121 2 2 5 2 4 3 2" xfId="34381" xr:uid="{00000000-0005-0000-0000-00009B880000}"/>
    <cellStyle name="121 2 2 5 2 4 3 3" xfId="34382" xr:uid="{00000000-0005-0000-0000-00009C880000}"/>
    <cellStyle name="121 2 2 5 2 4 4" xfId="34383" xr:uid="{00000000-0005-0000-0000-00009D880000}"/>
    <cellStyle name="121 2 2 5 2 4 5" xfId="34384" xr:uid="{00000000-0005-0000-0000-00009E880000}"/>
    <cellStyle name="121 2 2 5 2 5" xfId="34385" xr:uid="{00000000-0005-0000-0000-00009F880000}"/>
    <cellStyle name="121 2 2 5 2 5 2" xfId="34386" xr:uid="{00000000-0005-0000-0000-0000A0880000}"/>
    <cellStyle name="121 2 2 5 2 5 2 2" xfId="34387" xr:uid="{00000000-0005-0000-0000-0000A1880000}"/>
    <cellStyle name="121 2 2 5 2 5 2 3" xfId="34388" xr:uid="{00000000-0005-0000-0000-0000A2880000}"/>
    <cellStyle name="121 2 2 5 2 5 3" xfId="34389" xr:uid="{00000000-0005-0000-0000-0000A3880000}"/>
    <cellStyle name="121 2 2 5 2 5 4" xfId="34390" xr:uid="{00000000-0005-0000-0000-0000A4880000}"/>
    <cellStyle name="121 2 2 5 2 6" xfId="34391" xr:uid="{00000000-0005-0000-0000-0000A5880000}"/>
    <cellStyle name="121 2 2 5 2 6 2" xfId="34392" xr:uid="{00000000-0005-0000-0000-0000A6880000}"/>
    <cellStyle name="121 2 2 5 2 6 3" xfId="34393" xr:uid="{00000000-0005-0000-0000-0000A7880000}"/>
    <cellStyle name="121 2 2 5 2 7" xfId="34394" xr:uid="{00000000-0005-0000-0000-0000A8880000}"/>
    <cellStyle name="121 2 2 5 2 8" xfId="34395" xr:uid="{00000000-0005-0000-0000-0000A9880000}"/>
    <cellStyle name="121 2 2 5 3" xfId="34396" xr:uid="{00000000-0005-0000-0000-0000AA880000}"/>
    <cellStyle name="121 2 2 5 3 2" xfId="34397" xr:uid="{00000000-0005-0000-0000-0000AB880000}"/>
    <cellStyle name="121 2 2 5 3 2 2" xfId="34398" xr:uid="{00000000-0005-0000-0000-0000AC880000}"/>
    <cellStyle name="121 2 2 5 3 2 2 2" xfId="34399" xr:uid="{00000000-0005-0000-0000-0000AD880000}"/>
    <cellStyle name="121 2 2 5 3 2 2 2 2" xfId="34400" xr:uid="{00000000-0005-0000-0000-0000AE880000}"/>
    <cellStyle name="121 2 2 5 3 2 2 2 3" xfId="34401" xr:uid="{00000000-0005-0000-0000-0000AF880000}"/>
    <cellStyle name="121 2 2 5 3 2 2 3" xfId="34402" xr:uid="{00000000-0005-0000-0000-0000B0880000}"/>
    <cellStyle name="121 2 2 5 3 2 2 4" xfId="34403" xr:uid="{00000000-0005-0000-0000-0000B1880000}"/>
    <cellStyle name="121 2 2 5 3 2 3" xfId="34404" xr:uid="{00000000-0005-0000-0000-0000B2880000}"/>
    <cellStyle name="121 2 2 5 3 2 3 2" xfId="34405" xr:uid="{00000000-0005-0000-0000-0000B3880000}"/>
    <cellStyle name="121 2 2 5 3 2 3 3" xfId="34406" xr:uid="{00000000-0005-0000-0000-0000B4880000}"/>
    <cellStyle name="121 2 2 5 3 2 4" xfId="34407" xr:uid="{00000000-0005-0000-0000-0000B5880000}"/>
    <cellStyle name="121 2 2 5 3 2 5" xfId="34408" xr:uid="{00000000-0005-0000-0000-0000B6880000}"/>
    <cellStyle name="121 2 2 5 3 3" xfId="34409" xr:uid="{00000000-0005-0000-0000-0000B7880000}"/>
    <cellStyle name="121 2 2 5 3 3 2" xfId="34410" xr:uid="{00000000-0005-0000-0000-0000B8880000}"/>
    <cellStyle name="121 2 2 5 3 3 2 2" xfId="34411" xr:uid="{00000000-0005-0000-0000-0000B9880000}"/>
    <cellStyle name="121 2 2 5 3 3 2 3" xfId="34412" xr:uid="{00000000-0005-0000-0000-0000BA880000}"/>
    <cellStyle name="121 2 2 5 3 3 3" xfId="34413" xr:uid="{00000000-0005-0000-0000-0000BB880000}"/>
    <cellStyle name="121 2 2 5 3 3 4" xfId="34414" xr:uid="{00000000-0005-0000-0000-0000BC880000}"/>
    <cellStyle name="121 2 2 5 3 4" xfId="34415" xr:uid="{00000000-0005-0000-0000-0000BD880000}"/>
    <cellStyle name="121 2 2 5 3 4 2" xfId="34416" xr:uid="{00000000-0005-0000-0000-0000BE880000}"/>
    <cellStyle name="121 2 2 5 3 4 3" xfId="34417" xr:uid="{00000000-0005-0000-0000-0000BF880000}"/>
    <cellStyle name="121 2 2 5 3 5" xfId="34418" xr:uid="{00000000-0005-0000-0000-0000C0880000}"/>
    <cellStyle name="121 2 2 5 3 6" xfId="34419" xr:uid="{00000000-0005-0000-0000-0000C1880000}"/>
    <cellStyle name="121 2 2 5 4" xfId="34420" xr:uid="{00000000-0005-0000-0000-0000C2880000}"/>
    <cellStyle name="121 2 2 5 4 2" xfId="34421" xr:uid="{00000000-0005-0000-0000-0000C3880000}"/>
    <cellStyle name="121 2 2 5 4 2 2" xfId="34422" xr:uid="{00000000-0005-0000-0000-0000C4880000}"/>
    <cellStyle name="121 2 2 5 4 2 2 2" xfId="34423" xr:uid="{00000000-0005-0000-0000-0000C5880000}"/>
    <cellStyle name="121 2 2 5 4 2 2 2 2" xfId="34424" xr:uid="{00000000-0005-0000-0000-0000C6880000}"/>
    <cellStyle name="121 2 2 5 4 2 2 2 3" xfId="34425" xr:uid="{00000000-0005-0000-0000-0000C7880000}"/>
    <cellStyle name="121 2 2 5 4 2 2 3" xfId="34426" xr:uid="{00000000-0005-0000-0000-0000C8880000}"/>
    <cellStyle name="121 2 2 5 4 2 2 4" xfId="34427" xr:uid="{00000000-0005-0000-0000-0000C9880000}"/>
    <cellStyle name="121 2 2 5 4 2 3" xfId="34428" xr:uid="{00000000-0005-0000-0000-0000CA880000}"/>
    <cellStyle name="121 2 2 5 4 2 3 2" xfId="34429" xr:uid="{00000000-0005-0000-0000-0000CB880000}"/>
    <cellStyle name="121 2 2 5 4 2 3 3" xfId="34430" xr:uid="{00000000-0005-0000-0000-0000CC880000}"/>
    <cellStyle name="121 2 2 5 4 2 4" xfId="34431" xr:uid="{00000000-0005-0000-0000-0000CD880000}"/>
    <cellStyle name="121 2 2 5 4 2 5" xfId="34432" xr:uid="{00000000-0005-0000-0000-0000CE880000}"/>
    <cellStyle name="121 2 2 5 4 3" xfId="34433" xr:uid="{00000000-0005-0000-0000-0000CF880000}"/>
    <cellStyle name="121 2 2 5 4 3 2" xfId="34434" xr:uid="{00000000-0005-0000-0000-0000D0880000}"/>
    <cellStyle name="121 2 2 5 4 3 2 2" xfId="34435" xr:uid="{00000000-0005-0000-0000-0000D1880000}"/>
    <cellStyle name="121 2 2 5 4 3 2 3" xfId="34436" xr:uid="{00000000-0005-0000-0000-0000D2880000}"/>
    <cellStyle name="121 2 2 5 4 3 3" xfId="34437" xr:uid="{00000000-0005-0000-0000-0000D3880000}"/>
    <cellStyle name="121 2 2 5 4 3 4" xfId="34438" xr:uid="{00000000-0005-0000-0000-0000D4880000}"/>
    <cellStyle name="121 2 2 5 4 4" xfId="34439" xr:uid="{00000000-0005-0000-0000-0000D5880000}"/>
    <cellStyle name="121 2 2 5 4 4 2" xfId="34440" xr:uid="{00000000-0005-0000-0000-0000D6880000}"/>
    <cellStyle name="121 2 2 5 4 4 3" xfId="34441" xr:uid="{00000000-0005-0000-0000-0000D7880000}"/>
    <cellStyle name="121 2 2 5 4 5" xfId="34442" xr:uid="{00000000-0005-0000-0000-0000D8880000}"/>
    <cellStyle name="121 2 2 5 5" xfId="34443" xr:uid="{00000000-0005-0000-0000-0000D9880000}"/>
    <cellStyle name="121 2 2 5 5 2" xfId="34444" xr:uid="{00000000-0005-0000-0000-0000DA880000}"/>
    <cellStyle name="121 2 2 5 5 2 2" xfId="34445" xr:uid="{00000000-0005-0000-0000-0000DB880000}"/>
    <cellStyle name="121 2 2 5 5 2 2 2" xfId="34446" xr:uid="{00000000-0005-0000-0000-0000DC880000}"/>
    <cellStyle name="121 2 2 5 5 2 2 3" xfId="34447" xr:uid="{00000000-0005-0000-0000-0000DD880000}"/>
    <cellStyle name="121 2 2 5 5 2 3" xfId="34448" xr:uid="{00000000-0005-0000-0000-0000DE880000}"/>
    <cellStyle name="121 2 2 5 5 2 4" xfId="34449" xr:uid="{00000000-0005-0000-0000-0000DF880000}"/>
    <cellStyle name="121 2 2 5 5 3" xfId="34450" xr:uid="{00000000-0005-0000-0000-0000E0880000}"/>
    <cellStyle name="121 2 2 5 5 3 2" xfId="34451" xr:uid="{00000000-0005-0000-0000-0000E1880000}"/>
    <cellStyle name="121 2 2 5 5 3 3" xfId="34452" xr:uid="{00000000-0005-0000-0000-0000E2880000}"/>
    <cellStyle name="121 2 2 5 5 4" xfId="34453" xr:uid="{00000000-0005-0000-0000-0000E3880000}"/>
    <cellStyle name="121 2 2 5 5 5" xfId="34454" xr:uid="{00000000-0005-0000-0000-0000E4880000}"/>
    <cellStyle name="121 2 2 5 6" xfId="34455" xr:uid="{00000000-0005-0000-0000-0000E5880000}"/>
    <cellStyle name="121 2 2 5 6 2" xfId="34456" xr:uid="{00000000-0005-0000-0000-0000E6880000}"/>
    <cellStyle name="121 2 2 5 6 3" xfId="34457" xr:uid="{00000000-0005-0000-0000-0000E7880000}"/>
    <cellStyle name="121 2 2 5 7" xfId="34458" xr:uid="{00000000-0005-0000-0000-0000E8880000}"/>
    <cellStyle name="121 2 2 5 8" xfId="34459" xr:uid="{00000000-0005-0000-0000-0000E9880000}"/>
    <cellStyle name="121 2 2 6" xfId="34460" xr:uid="{00000000-0005-0000-0000-0000EA880000}"/>
    <cellStyle name="121 2 2 6 2" xfId="34461" xr:uid="{00000000-0005-0000-0000-0000EB880000}"/>
    <cellStyle name="121 2 2 6 2 2" xfId="34462" xr:uid="{00000000-0005-0000-0000-0000EC880000}"/>
    <cellStyle name="121 2 2 6 2 2 2" xfId="34463" xr:uid="{00000000-0005-0000-0000-0000ED880000}"/>
    <cellStyle name="121 2 2 6 2 2 2 2" xfId="34464" xr:uid="{00000000-0005-0000-0000-0000EE880000}"/>
    <cellStyle name="121 2 2 6 2 2 2 2 2" xfId="34465" xr:uid="{00000000-0005-0000-0000-0000EF880000}"/>
    <cellStyle name="121 2 2 6 2 2 2 2 2 2" xfId="34466" xr:uid="{00000000-0005-0000-0000-0000F0880000}"/>
    <cellStyle name="121 2 2 6 2 2 2 2 2 3" xfId="34467" xr:uid="{00000000-0005-0000-0000-0000F1880000}"/>
    <cellStyle name="121 2 2 6 2 2 2 2 3" xfId="34468" xr:uid="{00000000-0005-0000-0000-0000F2880000}"/>
    <cellStyle name="121 2 2 6 2 2 2 2 4" xfId="34469" xr:uid="{00000000-0005-0000-0000-0000F3880000}"/>
    <cellStyle name="121 2 2 6 2 2 2 3" xfId="34470" xr:uid="{00000000-0005-0000-0000-0000F4880000}"/>
    <cellStyle name="121 2 2 6 2 2 2 3 2" xfId="34471" xr:uid="{00000000-0005-0000-0000-0000F5880000}"/>
    <cellStyle name="121 2 2 6 2 2 2 3 3" xfId="34472" xr:uid="{00000000-0005-0000-0000-0000F6880000}"/>
    <cellStyle name="121 2 2 6 2 2 2 4" xfId="34473" xr:uid="{00000000-0005-0000-0000-0000F7880000}"/>
    <cellStyle name="121 2 2 6 2 2 2 5" xfId="34474" xr:uid="{00000000-0005-0000-0000-0000F8880000}"/>
    <cellStyle name="121 2 2 6 2 2 3" xfId="34475" xr:uid="{00000000-0005-0000-0000-0000F9880000}"/>
    <cellStyle name="121 2 2 6 2 2 3 2" xfId="34476" xr:uid="{00000000-0005-0000-0000-0000FA880000}"/>
    <cellStyle name="121 2 2 6 2 2 3 2 2" xfId="34477" xr:uid="{00000000-0005-0000-0000-0000FB880000}"/>
    <cellStyle name="121 2 2 6 2 2 3 2 3" xfId="34478" xr:uid="{00000000-0005-0000-0000-0000FC880000}"/>
    <cellStyle name="121 2 2 6 2 2 3 3" xfId="34479" xr:uid="{00000000-0005-0000-0000-0000FD880000}"/>
    <cellStyle name="121 2 2 6 2 2 3 4" xfId="34480" xr:uid="{00000000-0005-0000-0000-0000FE880000}"/>
    <cellStyle name="121 2 2 6 2 2 4" xfId="34481" xr:uid="{00000000-0005-0000-0000-0000FF880000}"/>
    <cellStyle name="121 2 2 6 2 2 4 2" xfId="34482" xr:uid="{00000000-0005-0000-0000-000000890000}"/>
    <cellStyle name="121 2 2 6 2 2 4 3" xfId="34483" xr:uid="{00000000-0005-0000-0000-000001890000}"/>
    <cellStyle name="121 2 2 6 2 2 5" xfId="34484" xr:uid="{00000000-0005-0000-0000-000002890000}"/>
    <cellStyle name="121 2 2 6 2 2 6" xfId="34485" xr:uid="{00000000-0005-0000-0000-000003890000}"/>
    <cellStyle name="121 2 2 6 2 3" xfId="34486" xr:uid="{00000000-0005-0000-0000-000004890000}"/>
    <cellStyle name="121 2 2 6 2 3 2" xfId="34487" xr:uid="{00000000-0005-0000-0000-000005890000}"/>
    <cellStyle name="121 2 2 6 2 3 2 2" xfId="34488" xr:uid="{00000000-0005-0000-0000-000006890000}"/>
    <cellStyle name="121 2 2 6 2 3 2 2 2" xfId="34489" xr:uid="{00000000-0005-0000-0000-000007890000}"/>
    <cellStyle name="121 2 2 6 2 3 2 2 2 2" xfId="34490" xr:uid="{00000000-0005-0000-0000-000008890000}"/>
    <cellStyle name="121 2 2 6 2 3 2 2 2 3" xfId="34491" xr:uid="{00000000-0005-0000-0000-000009890000}"/>
    <cellStyle name="121 2 2 6 2 3 2 2 3" xfId="34492" xr:uid="{00000000-0005-0000-0000-00000A890000}"/>
    <cellStyle name="121 2 2 6 2 3 2 2 4" xfId="34493" xr:uid="{00000000-0005-0000-0000-00000B890000}"/>
    <cellStyle name="121 2 2 6 2 3 2 3" xfId="34494" xr:uid="{00000000-0005-0000-0000-00000C890000}"/>
    <cellStyle name="121 2 2 6 2 3 2 3 2" xfId="34495" xr:uid="{00000000-0005-0000-0000-00000D890000}"/>
    <cellStyle name="121 2 2 6 2 3 2 3 3" xfId="34496" xr:uid="{00000000-0005-0000-0000-00000E890000}"/>
    <cellStyle name="121 2 2 6 2 3 2 4" xfId="34497" xr:uid="{00000000-0005-0000-0000-00000F890000}"/>
    <cellStyle name="121 2 2 6 2 3 2 5" xfId="34498" xr:uid="{00000000-0005-0000-0000-000010890000}"/>
    <cellStyle name="121 2 2 6 2 3 3" xfId="34499" xr:uid="{00000000-0005-0000-0000-000011890000}"/>
    <cellStyle name="121 2 2 6 2 3 3 2" xfId="34500" xr:uid="{00000000-0005-0000-0000-000012890000}"/>
    <cellStyle name="121 2 2 6 2 3 3 2 2" xfId="34501" xr:uid="{00000000-0005-0000-0000-000013890000}"/>
    <cellStyle name="121 2 2 6 2 3 3 2 3" xfId="34502" xr:uid="{00000000-0005-0000-0000-000014890000}"/>
    <cellStyle name="121 2 2 6 2 3 3 3" xfId="34503" xr:uid="{00000000-0005-0000-0000-000015890000}"/>
    <cellStyle name="121 2 2 6 2 3 3 4" xfId="34504" xr:uid="{00000000-0005-0000-0000-000016890000}"/>
    <cellStyle name="121 2 2 6 2 3 4" xfId="34505" xr:uid="{00000000-0005-0000-0000-000017890000}"/>
    <cellStyle name="121 2 2 6 2 3 4 2" xfId="34506" xr:uid="{00000000-0005-0000-0000-000018890000}"/>
    <cellStyle name="121 2 2 6 2 3 4 3" xfId="34507" xr:uid="{00000000-0005-0000-0000-000019890000}"/>
    <cellStyle name="121 2 2 6 2 3 5" xfId="34508" xr:uid="{00000000-0005-0000-0000-00001A890000}"/>
    <cellStyle name="121 2 2 6 2 4" xfId="34509" xr:uid="{00000000-0005-0000-0000-00001B890000}"/>
    <cellStyle name="121 2 2 6 2 4 2" xfId="34510" xr:uid="{00000000-0005-0000-0000-00001C890000}"/>
    <cellStyle name="121 2 2 6 2 4 2 2" xfId="34511" xr:uid="{00000000-0005-0000-0000-00001D890000}"/>
    <cellStyle name="121 2 2 6 2 4 2 2 2" xfId="34512" xr:uid="{00000000-0005-0000-0000-00001E890000}"/>
    <cellStyle name="121 2 2 6 2 4 2 2 3" xfId="34513" xr:uid="{00000000-0005-0000-0000-00001F890000}"/>
    <cellStyle name="121 2 2 6 2 4 2 3" xfId="34514" xr:uid="{00000000-0005-0000-0000-000020890000}"/>
    <cellStyle name="121 2 2 6 2 4 2 4" xfId="34515" xr:uid="{00000000-0005-0000-0000-000021890000}"/>
    <cellStyle name="121 2 2 6 2 4 3" xfId="34516" xr:uid="{00000000-0005-0000-0000-000022890000}"/>
    <cellStyle name="121 2 2 6 2 4 3 2" xfId="34517" xr:uid="{00000000-0005-0000-0000-000023890000}"/>
    <cellStyle name="121 2 2 6 2 4 3 3" xfId="34518" xr:uid="{00000000-0005-0000-0000-000024890000}"/>
    <cellStyle name="121 2 2 6 2 4 4" xfId="34519" xr:uid="{00000000-0005-0000-0000-000025890000}"/>
    <cellStyle name="121 2 2 6 2 4 5" xfId="34520" xr:uid="{00000000-0005-0000-0000-000026890000}"/>
    <cellStyle name="121 2 2 6 2 5" xfId="34521" xr:uid="{00000000-0005-0000-0000-000027890000}"/>
    <cellStyle name="121 2 2 6 2 5 2" xfId="34522" xr:uid="{00000000-0005-0000-0000-000028890000}"/>
    <cellStyle name="121 2 2 6 2 5 2 2" xfId="34523" xr:uid="{00000000-0005-0000-0000-000029890000}"/>
    <cellStyle name="121 2 2 6 2 5 2 3" xfId="34524" xr:uid="{00000000-0005-0000-0000-00002A890000}"/>
    <cellStyle name="121 2 2 6 2 5 3" xfId="34525" xr:uid="{00000000-0005-0000-0000-00002B890000}"/>
    <cellStyle name="121 2 2 6 2 5 4" xfId="34526" xr:uid="{00000000-0005-0000-0000-00002C890000}"/>
    <cellStyle name="121 2 2 6 2 6" xfId="34527" xr:uid="{00000000-0005-0000-0000-00002D890000}"/>
    <cellStyle name="121 2 2 6 2 6 2" xfId="34528" xr:uid="{00000000-0005-0000-0000-00002E890000}"/>
    <cellStyle name="121 2 2 6 2 6 3" xfId="34529" xr:uid="{00000000-0005-0000-0000-00002F890000}"/>
    <cellStyle name="121 2 2 6 2 7" xfId="34530" xr:uid="{00000000-0005-0000-0000-000030890000}"/>
    <cellStyle name="121 2 2 6 2 8" xfId="34531" xr:uid="{00000000-0005-0000-0000-000031890000}"/>
    <cellStyle name="121 2 2 6 3" xfId="34532" xr:uid="{00000000-0005-0000-0000-000032890000}"/>
    <cellStyle name="121 2 2 6 3 2" xfId="34533" xr:uid="{00000000-0005-0000-0000-000033890000}"/>
    <cellStyle name="121 2 2 6 3 2 2" xfId="34534" xr:uid="{00000000-0005-0000-0000-000034890000}"/>
    <cellStyle name="121 2 2 6 3 2 2 2" xfId="34535" xr:uid="{00000000-0005-0000-0000-000035890000}"/>
    <cellStyle name="121 2 2 6 3 2 2 2 2" xfId="34536" xr:uid="{00000000-0005-0000-0000-000036890000}"/>
    <cellStyle name="121 2 2 6 3 2 2 2 3" xfId="34537" xr:uid="{00000000-0005-0000-0000-000037890000}"/>
    <cellStyle name="121 2 2 6 3 2 2 3" xfId="34538" xr:uid="{00000000-0005-0000-0000-000038890000}"/>
    <cellStyle name="121 2 2 6 3 2 2 4" xfId="34539" xr:uid="{00000000-0005-0000-0000-000039890000}"/>
    <cellStyle name="121 2 2 6 3 2 3" xfId="34540" xr:uid="{00000000-0005-0000-0000-00003A890000}"/>
    <cellStyle name="121 2 2 6 3 2 3 2" xfId="34541" xr:uid="{00000000-0005-0000-0000-00003B890000}"/>
    <cellStyle name="121 2 2 6 3 2 3 3" xfId="34542" xr:uid="{00000000-0005-0000-0000-00003C890000}"/>
    <cellStyle name="121 2 2 6 3 2 4" xfId="34543" xr:uid="{00000000-0005-0000-0000-00003D890000}"/>
    <cellStyle name="121 2 2 6 3 2 5" xfId="34544" xr:uid="{00000000-0005-0000-0000-00003E890000}"/>
    <cellStyle name="121 2 2 6 3 3" xfId="34545" xr:uid="{00000000-0005-0000-0000-00003F890000}"/>
    <cellStyle name="121 2 2 6 3 3 2" xfId="34546" xr:uid="{00000000-0005-0000-0000-000040890000}"/>
    <cellStyle name="121 2 2 6 3 3 2 2" xfId="34547" xr:uid="{00000000-0005-0000-0000-000041890000}"/>
    <cellStyle name="121 2 2 6 3 3 2 3" xfId="34548" xr:uid="{00000000-0005-0000-0000-000042890000}"/>
    <cellStyle name="121 2 2 6 3 3 3" xfId="34549" xr:uid="{00000000-0005-0000-0000-000043890000}"/>
    <cellStyle name="121 2 2 6 3 3 4" xfId="34550" xr:uid="{00000000-0005-0000-0000-000044890000}"/>
    <cellStyle name="121 2 2 6 3 4" xfId="34551" xr:uid="{00000000-0005-0000-0000-000045890000}"/>
    <cellStyle name="121 2 2 6 3 4 2" xfId="34552" xr:uid="{00000000-0005-0000-0000-000046890000}"/>
    <cellStyle name="121 2 2 6 3 4 3" xfId="34553" xr:uid="{00000000-0005-0000-0000-000047890000}"/>
    <cellStyle name="121 2 2 6 3 5" xfId="34554" xr:uid="{00000000-0005-0000-0000-000048890000}"/>
    <cellStyle name="121 2 2 6 3 6" xfId="34555" xr:uid="{00000000-0005-0000-0000-000049890000}"/>
    <cellStyle name="121 2 2 6 4" xfId="34556" xr:uid="{00000000-0005-0000-0000-00004A890000}"/>
    <cellStyle name="121 2 2 6 4 2" xfId="34557" xr:uid="{00000000-0005-0000-0000-00004B890000}"/>
    <cellStyle name="121 2 2 6 4 2 2" xfId="34558" xr:uid="{00000000-0005-0000-0000-00004C890000}"/>
    <cellStyle name="121 2 2 6 4 2 2 2" xfId="34559" xr:uid="{00000000-0005-0000-0000-00004D890000}"/>
    <cellStyle name="121 2 2 6 4 2 2 2 2" xfId="34560" xr:uid="{00000000-0005-0000-0000-00004E890000}"/>
    <cellStyle name="121 2 2 6 4 2 2 2 3" xfId="34561" xr:uid="{00000000-0005-0000-0000-00004F890000}"/>
    <cellStyle name="121 2 2 6 4 2 2 3" xfId="34562" xr:uid="{00000000-0005-0000-0000-000050890000}"/>
    <cellStyle name="121 2 2 6 4 2 2 4" xfId="34563" xr:uid="{00000000-0005-0000-0000-000051890000}"/>
    <cellStyle name="121 2 2 6 4 2 3" xfId="34564" xr:uid="{00000000-0005-0000-0000-000052890000}"/>
    <cellStyle name="121 2 2 6 4 2 3 2" xfId="34565" xr:uid="{00000000-0005-0000-0000-000053890000}"/>
    <cellStyle name="121 2 2 6 4 2 3 3" xfId="34566" xr:uid="{00000000-0005-0000-0000-000054890000}"/>
    <cellStyle name="121 2 2 6 4 2 4" xfId="34567" xr:uid="{00000000-0005-0000-0000-000055890000}"/>
    <cellStyle name="121 2 2 6 4 2 5" xfId="34568" xr:uid="{00000000-0005-0000-0000-000056890000}"/>
    <cellStyle name="121 2 2 6 4 3" xfId="34569" xr:uid="{00000000-0005-0000-0000-000057890000}"/>
    <cellStyle name="121 2 2 6 4 3 2" xfId="34570" xr:uid="{00000000-0005-0000-0000-000058890000}"/>
    <cellStyle name="121 2 2 6 4 3 2 2" xfId="34571" xr:uid="{00000000-0005-0000-0000-000059890000}"/>
    <cellStyle name="121 2 2 6 4 3 2 3" xfId="34572" xr:uid="{00000000-0005-0000-0000-00005A890000}"/>
    <cellStyle name="121 2 2 6 4 3 3" xfId="34573" xr:uid="{00000000-0005-0000-0000-00005B890000}"/>
    <cellStyle name="121 2 2 6 4 3 4" xfId="34574" xr:uid="{00000000-0005-0000-0000-00005C890000}"/>
    <cellStyle name="121 2 2 6 4 4" xfId="34575" xr:uid="{00000000-0005-0000-0000-00005D890000}"/>
    <cellStyle name="121 2 2 6 4 4 2" xfId="34576" xr:uid="{00000000-0005-0000-0000-00005E890000}"/>
    <cellStyle name="121 2 2 6 4 4 3" xfId="34577" xr:uid="{00000000-0005-0000-0000-00005F890000}"/>
    <cellStyle name="121 2 2 6 4 5" xfId="34578" xr:uid="{00000000-0005-0000-0000-000060890000}"/>
    <cellStyle name="121 2 2 6 5" xfId="34579" xr:uid="{00000000-0005-0000-0000-000061890000}"/>
    <cellStyle name="121 2 2 6 5 2" xfId="34580" xr:uid="{00000000-0005-0000-0000-000062890000}"/>
    <cellStyle name="121 2 2 6 5 2 2" xfId="34581" xr:uid="{00000000-0005-0000-0000-000063890000}"/>
    <cellStyle name="121 2 2 6 5 2 2 2" xfId="34582" xr:uid="{00000000-0005-0000-0000-000064890000}"/>
    <cellStyle name="121 2 2 6 5 2 2 3" xfId="34583" xr:uid="{00000000-0005-0000-0000-000065890000}"/>
    <cellStyle name="121 2 2 6 5 2 3" xfId="34584" xr:uid="{00000000-0005-0000-0000-000066890000}"/>
    <cellStyle name="121 2 2 6 5 2 4" xfId="34585" xr:uid="{00000000-0005-0000-0000-000067890000}"/>
    <cellStyle name="121 2 2 6 5 3" xfId="34586" xr:uid="{00000000-0005-0000-0000-000068890000}"/>
    <cellStyle name="121 2 2 6 5 3 2" xfId="34587" xr:uid="{00000000-0005-0000-0000-000069890000}"/>
    <cellStyle name="121 2 2 6 5 3 3" xfId="34588" xr:uid="{00000000-0005-0000-0000-00006A890000}"/>
    <cellStyle name="121 2 2 6 5 4" xfId="34589" xr:uid="{00000000-0005-0000-0000-00006B890000}"/>
    <cellStyle name="121 2 2 6 5 5" xfId="34590" xr:uid="{00000000-0005-0000-0000-00006C890000}"/>
    <cellStyle name="121 2 2 6 6" xfId="34591" xr:uid="{00000000-0005-0000-0000-00006D890000}"/>
    <cellStyle name="121 2 2 6 6 2" xfId="34592" xr:uid="{00000000-0005-0000-0000-00006E890000}"/>
    <cellStyle name="121 2 2 6 6 3" xfId="34593" xr:uid="{00000000-0005-0000-0000-00006F890000}"/>
    <cellStyle name="121 2 2 6 7" xfId="34594" xr:uid="{00000000-0005-0000-0000-000070890000}"/>
    <cellStyle name="121 2 2 6 8" xfId="34595" xr:uid="{00000000-0005-0000-0000-000071890000}"/>
    <cellStyle name="121 2 2 7" xfId="34596" xr:uid="{00000000-0005-0000-0000-000072890000}"/>
    <cellStyle name="121 2 2 7 2" xfId="34597" xr:uid="{00000000-0005-0000-0000-000073890000}"/>
    <cellStyle name="121 2 2 7 2 2" xfId="34598" xr:uid="{00000000-0005-0000-0000-000074890000}"/>
    <cellStyle name="121 2 2 7 2 2 2" xfId="34599" xr:uid="{00000000-0005-0000-0000-000075890000}"/>
    <cellStyle name="121 2 2 7 2 2 2 2" xfId="34600" xr:uid="{00000000-0005-0000-0000-000076890000}"/>
    <cellStyle name="121 2 2 7 2 2 2 2 2" xfId="34601" xr:uid="{00000000-0005-0000-0000-000077890000}"/>
    <cellStyle name="121 2 2 7 2 2 2 2 3" xfId="34602" xr:uid="{00000000-0005-0000-0000-000078890000}"/>
    <cellStyle name="121 2 2 7 2 2 2 3" xfId="34603" xr:uid="{00000000-0005-0000-0000-000079890000}"/>
    <cellStyle name="121 2 2 7 2 2 2 4" xfId="34604" xr:uid="{00000000-0005-0000-0000-00007A890000}"/>
    <cellStyle name="121 2 2 7 2 2 3" xfId="34605" xr:uid="{00000000-0005-0000-0000-00007B890000}"/>
    <cellStyle name="121 2 2 7 2 2 3 2" xfId="34606" xr:uid="{00000000-0005-0000-0000-00007C890000}"/>
    <cellStyle name="121 2 2 7 2 2 3 3" xfId="34607" xr:uid="{00000000-0005-0000-0000-00007D890000}"/>
    <cellStyle name="121 2 2 7 2 2 4" xfId="34608" xr:uid="{00000000-0005-0000-0000-00007E890000}"/>
    <cellStyle name="121 2 2 7 2 2 5" xfId="34609" xr:uid="{00000000-0005-0000-0000-00007F890000}"/>
    <cellStyle name="121 2 2 7 2 3" xfId="34610" xr:uid="{00000000-0005-0000-0000-000080890000}"/>
    <cellStyle name="121 2 2 7 2 3 2" xfId="34611" xr:uid="{00000000-0005-0000-0000-000081890000}"/>
    <cellStyle name="121 2 2 7 2 3 2 2" xfId="34612" xr:uid="{00000000-0005-0000-0000-000082890000}"/>
    <cellStyle name="121 2 2 7 2 3 2 3" xfId="34613" xr:uid="{00000000-0005-0000-0000-000083890000}"/>
    <cellStyle name="121 2 2 7 2 3 3" xfId="34614" xr:uid="{00000000-0005-0000-0000-000084890000}"/>
    <cellStyle name="121 2 2 7 2 3 4" xfId="34615" xr:uid="{00000000-0005-0000-0000-000085890000}"/>
    <cellStyle name="121 2 2 7 2 4" xfId="34616" xr:uid="{00000000-0005-0000-0000-000086890000}"/>
    <cellStyle name="121 2 2 7 2 4 2" xfId="34617" xr:uid="{00000000-0005-0000-0000-000087890000}"/>
    <cellStyle name="121 2 2 7 2 4 3" xfId="34618" xr:uid="{00000000-0005-0000-0000-000088890000}"/>
    <cellStyle name="121 2 2 7 2 5" xfId="34619" xr:uid="{00000000-0005-0000-0000-000089890000}"/>
    <cellStyle name="121 2 2 7 2 6" xfId="34620" xr:uid="{00000000-0005-0000-0000-00008A890000}"/>
    <cellStyle name="121 2 2 7 3" xfId="34621" xr:uid="{00000000-0005-0000-0000-00008B890000}"/>
    <cellStyle name="121 2 2 7 3 2" xfId="34622" xr:uid="{00000000-0005-0000-0000-00008C890000}"/>
    <cellStyle name="121 2 2 7 3 2 2" xfId="34623" xr:uid="{00000000-0005-0000-0000-00008D890000}"/>
    <cellStyle name="121 2 2 7 3 2 2 2" xfId="34624" xr:uid="{00000000-0005-0000-0000-00008E890000}"/>
    <cellStyle name="121 2 2 7 3 2 2 2 2" xfId="34625" xr:uid="{00000000-0005-0000-0000-00008F890000}"/>
    <cellStyle name="121 2 2 7 3 2 2 2 3" xfId="34626" xr:uid="{00000000-0005-0000-0000-000090890000}"/>
    <cellStyle name="121 2 2 7 3 2 2 3" xfId="34627" xr:uid="{00000000-0005-0000-0000-000091890000}"/>
    <cellStyle name="121 2 2 7 3 2 2 4" xfId="34628" xr:uid="{00000000-0005-0000-0000-000092890000}"/>
    <cellStyle name="121 2 2 7 3 2 3" xfId="34629" xr:uid="{00000000-0005-0000-0000-000093890000}"/>
    <cellStyle name="121 2 2 7 3 2 3 2" xfId="34630" xr:uid="{00000000-0005-0000-0000-000094890000}"/>
    <cellStyle name="121 2 2 7 3 2 3 3" xfId="34631" xr:uid="{00000000-0005-0000-0000-000095890000}"/>
    <cellStyle name="121 2 2 7 3 2 4" xfId="34632" xr:uid="{00000000-0005-0000-0000-000096890000}"/>
    <cellStyle name="121 2 2 7 3 2 5" xfId="34633" xr:uid="{00000000-0005-0000-0000-000097890000}"/>
    <cellStyle name="121 2 2 7 3 3" xfId="34634" xr:uid="{00000000-0005-0000-0000-000098890000}"/>
    <cellStyle name="121 2 2 7 3 3 2" xfId="34635" xr:uid="{00000000-0005-0000-0000-000099890000}"/>
    <cellStyle name="121 2 2 7 3 3 2 2" xfId="34636" xr:uid="{00000000-0005-0000-0000-00009A890000}"/>
    <cellStyle name="121 2 2 7 3 4" xfId="34637" xr:uid="{00000000-0005-0000-0000-00009B890000}"/>
    <cellStyle name="121 2 2 7 3 4 2" xfId="34638" xr:uid="{00000000-0005-0000-0000-00009C890000}"/>
    <cellStyle name="121 2 2 7 4" xfId="34639" xr:uid="{00000000-0005-0000-0000-00009D890000}"/>
    <cellStyle name="121 2 2 7 4 2" xfId="34640" xr:uid="{00000000-0005-0000-0000-00009E890000}"/>
    <cellStyle name="121 2 2 7 4 2 2" xfId="34641" xr:uid="{00000000-0005-0000-0000-00009F890000}"/>
    <cellStyle name="121 2 2 7 4 2 3" xfId="34642" xr:uid="{00000000-0005-0000-0000-0000A0890000}"/>
    <cellStyle name="121 2 2 7 4 3" xfId="34643" xr:uid="{00000000-0005-0000-0000-0000A1890000}"/>
    <cellStyle name="121 2 2 7 4 4" xfId="34644" xr:uid="{00000000-0005-0000-0000-0000A2890000}"/>
    <cellStyle name="121 2 2 8" xfId="34645" xr:uid="{00000000-0005-0000-0000-0000A3890000}"/>
    <cellStyle name="121 2 2 8 2" xfId="34646" xr:uid="{00000000-0005-0000-0000-0000A4890000}"/>
    <cellStyle name="121 2 2 8 2 2" xfId="34647" xr:uid="{00000000-0005-0000-0000-0000A5890000}"/>
    <cellStyle name="121 2 2 8 2 2 2" xfId="34648" xr:uid="{00000000-0005-0000-0000-0000A6890000}"/>
    <cellStyle name="121 2 2 8 2 2 2 2" xfId="34649" xr:uid="{00000000-0005-0000-0000-0000A7890000}"/>
    <cellStyle name="121 2 2 8 2 2 2 3" xfId="34650" xr:uid="{00000000-0005-0000-0000-0000A8890000}"/>
    <cellStyle name="121 2 2 8 2 2 3" xfId="34651" xr:uid="{00000000-0005-0000-0000-0000A9890000}"/>
    <cellStyle name="121 2 2 8 2 2 4" xfId="34652" xr:uid="{00000000-0005-0000-0000-0000AA890000}"/>
    <cellStyle name="121 2 2 8 2 3" xfId="34653" xr:uid="{00000000-0005-0000-0000-0000AB890000}"/>
    <cellStyle name="121 2 2 8 2 3 2" xfId="34654" xr:uid="{00000000-0005-0000-0000-0000AC890000}"/>
    <cellStyle name="121 2 2 8 2 3 3" xfId="34655" xr:uid="{00000000-0005-0000-0000-0000AD890000}"/>
    <cellStyle name="121 2 2 8 2 4" xfId="34656" xr:uid="{00000000-0005-0000-0000-0000AE890000}"/>
    <cellStyle name="121 2 2 8 2 5" xfId="34657" xr:uid="{00000000-0005-0000-0000-0000AF890000}"/>
    <cellStyle name="121 2 2 8 3" xfId="34658" xr:uid="{00000000-0005-0000-0000-0000B0890000}"/>
    <cellStyle name="121 2 2 8 3 2" xfId="34659" xr:uid="{00000000-0005-0000-0000-0000B1890000}"/>
    <cellStyle name="121 2 2 8 3 2 2" xfId="34660" xr:uid="{00000000-0005-0000-0000-0000B2890000}"/>
    <cellStyle name="121 2 2 8 3 2 3" xfId="34661" xr:uid="{00000000-0005-0000-0000-0000B3890000}"/>
    <cellStyle name="121 2 2 8 3 3" xfId="34662" xr:uid="{00000000-0005-0000-0000-0000B4890000}"/>
    <cellStyle name="121 2 2 8 3 4" xfId="34663" xr:uid="{00000000-0005-0000-0000-0000B5890000}"/>
    <cellStyle name="121 2 2 8 4" xfId="34664" xr:uid="{00000000-0005-0000-0000-0000B6890000}"/>
    <cellStyle name="121 2 2 8 4 2" xfId="34665" xr:uid="{00000000-0005-0000-0000-0000B7890000}"/>
    <cellStyle name="121 2 2 8 4 3" xfId="34666" xr:uid="{00000000-0005-0000-0000-0000B8890000}"/>
    <cellStyle name="121 2 2 8 5" xfId="34667" xr:uid="{00000000-0005-0000-0000-0000B9890000}"/>
    <cellStyle name="121 2 2 8 6" xfId="34668" xr:uid="{00000000-0005-0000-0000-0000BA890000}"/>
    <cellStyle name="121 2 2 9" xfId="34669" xr:uid="{00000000-0005-0000-0000-0000BB890000}"/>
    <cellStyle name="121 2 2 9 2" xfId="34670" xr:uid="{00000000-0005-0000-0000-0000BC890000}"/>
    <cellStyle name="121 2 2 9 2 2" xfId="34671" xr:uid="{00000000-0005-0000-0000-0000BD890000}"/>
    <cellStyle name="121 2 2 9 2 2 2" xfId="34672" xr:uid="{00000000-0005-0000-0000-0000BE890000}"/>
    <cellStyle name="121 2 2 9 2 2 2 2" xfId="34673" xr:uid="{00000000-0005-0000-0000-0000BF890000}"/>
    <cellStyle name="121 2 2 9 2 2 2 3" xfId="34674" xr:uid="{00000000-0005-0000-0000-0000C0890000}"/>
    <cellStyle name="121 2 2 9 2 2 3" xfId="34675" xr:uid="{00000000-0005-0000-0000-0000C1890000}"/>
    <cellStyle name="121 2 2 9 2 2 4" xfId="34676" xr:uid="{00000000-0005-0000-0000-0000C2890000}"/>
    <cellStyle name="121 2 2 9 2 3" xfId="34677" xr:uid="{00000000-0005-0000-0000-0000C3890000}"/>
    <cellStyle name="121 2 2 9 2 3 2" xfId="34678" xr:uid="{00000000-0005-0000-0000-0000C4890000}"/>
    <cellStyle name="121 2 2 9 2 3 3" xfId="34679" xr:uid="{00000000-0005-0000-0000-0000C5890000}"/>
    <cellStyle name="121 2 2 9 2 4" xfId="34680" xr:uid="{00000000-0005-0000-0000-0000C6890000}"/>
    <cellStyle name="121 2 2 9 2 5" xfId="34681" xr:uid="{00000000-0005-0000-0000-0000C7890000}"/>
    <cellStyle name="121 2 2 9 3" xfId="34682" xr:uid="{00000000-0005-0000-0000-0000C8890000}"/>
    <cellStyle name="121 2 2 9 3 2" xfId="34683" xr:uid="{00000000-0005-0000-0000-0000C9890000}"/>
    <cellStyle name="121 2 2 9 3 2 2" xfId="34684" xr:uid="{00000000-0005-0000-0000-0000CA890000}"/>
    <cellStyle name="121 2 2 9 4" xfId="34685" xr:uid="{00000000-0005-0000-0000-0000CB890000}"/>
    <cellStyle name="121 2 2 9 4 2" xfId="34686" xr:uid="{00000000-0005-0000-0000-0000CC890000}"/>
    <cellStyle name="121 2 3" xfId="34687" xr:uid="{00000000-0005-0000-0000-0000CD890000}"/>
    <cellStyle name="121 2 3 2" xfId="34688" xr:uid="{00000000-0005-0000-0000-0000CE890000}"/>
    <cellStyle name="121 2 3 2 2" xfId="34689" xr:uid="{00000000-0005-0000-0000-0000CF890000}"/>
    <cellStyle name="121 2 3 2 2 2" xfId="34690" xr:uid="{00000000-0005-0000-0000-0000D0890000}"/>
    <cellStyle name="121 2 3 2 2 2 2" xfId="34691" xr:uid="{00000000-0005-0000-0000-0000D1890000}"/>
    <cellStyle name="121 2 3 2 2 2 2 2" xfId="34692" xr:uid="{00000000-0005-0000-0000-0000D2890000}"/>
    <cellStyle name="121 2 3 2 2 2 2 2 2" xfId="34693" xr:uid="{00000000-0005-0000-0000-0000D3890000}"/>
    <cellStyle name="121 2 3 2 2 2 2 2 2 2" xfId="34694" xr:uid="{00000000-0005-0000-0000-0000D4890000}"/>
    <cellStyle name="121 2 3 2 2 2 2 2 2 2 2" xfId="34695" xr:uid="{00000000-0005-0000-0000-0000D5890000}"/>
    <cellStyle name="121 2 3 2 2 2 2 2 2 2 3" xfId="34696" xr:uid="{00000000-0005-0000-0000-0000D6890000}"/>
    <cellStyle name="121 2 3 2 2 2 2 2 2 3" xfId="34697" xr:uid="{00000000-0005-0000-0000-0000D7890000}"/>
    <cellStyle name="121 2 3 2 2 2 2 2 2 4" xfId="34698" xr:uid="{00000000-0005-0000-0000-0000D8890000}"/>
    <cellStyle name="121 2 3 2 2 2 2 2 3" xfId="34699" xr:uid="{00000000-0005-0000-0000-0000D9890000}"/>
    <cellStyle name="121 2 3 2 2 2 2 2 3 2" xfId="34700" xr:uid="{00000000-0005-0000-0000-0000DA890000}"/>
    <cellStyle name="121 2 3 2 2 2 2 2 3 3" xfId="34701" xr:uid="{00000000-0005-0000-0000-0000DB890000}"/>
    <cellStyle name="121 2 3 2 2 2 2 2 4" xfId="34702" xr:uid="{00000000-0005-0000-0000-0000DC890000}"/>
    <cellStyle name="121 2 3 2 2 2 2 2 5" xfId="34703" xr:uid="{00000000-0005-0000-0000-0000DD890000}"/>
    <cellStyle name="121 2 3 2 2 2 2 3" xfId="34704" xr:uid="{00000000-0005-0000-0000-0000DE890000}"/>
    <cellStyle name="121 2 3 2 2 2 2 3 2" xfId="34705" xr:uid="{00000000-0005-0000-0000-0000DF890000}"/>
    <cellStyle name="121 2 3 2 2 2 2 3 2 2" xfId="34706" xr:uid="{00000000-0005-0000-0000-0000E0890000}"/>
    <cellStyle name="121 2 3 2 2 2 2 3 2 3" xfId="34707" xr:uid="{00000000-0005-0000-0000-0000E1890000}"/>
    <cellStyle name="121 2 3 2 2 2 2 3 3" xfId="34708" xr:uid="{00000000-0005-0000-0000-0000E2890000}"/>
    <cellStyle name="121 2 3 2 2 2 2 3 4" xfId="34709" xr:uid="{00000000-0005-0000-0000-0000E3890000}"/>
    <cellStyle name="121 2 3 2 2 2 2 4" xfId="34710" xr:uid="{00000000-0005-0000-0000-0000E4890000}"/>
    <cellStyle name="121 2 3 2 2 2 2 4 2" xfId="34711" xr:uid="{00000000-0005-0000-0000-0000E5890000}"/>
    <cellStyle name="121 2 3 2 2 2 2 4 3" xfId="34712" xr:uid="{00000000-0005-0000-0000-0000E6890000}"/>
    <cellStyle name="121 2 3 2 2 2 2 5" xfId="34713" xr:uid="{00000000-0005-0000-0000-0000E7890000}"/>
    <cellStyle name="121 2 3 2 2 2 2 6" xfId="34714" xr:uid="{00000000-0005-0000-0000-0000E8890000}"/>
    <cellStyle name="121 2 3 2 2 2 3" xfId="34715" xr:uid="{00000000-0005-0000-0000-0000E9890000}"/>
    <cellStyle name="121 2 3 2 2 2 3 2" xfId="34716" xr:uid="{00000000-0005-0000-0000-0000EA890000}"/>
    <cellStyle name="121 2 3 2 2 2 3 2 2" xfId="34717" xr:uid="{00000000-0005-0000-0000-0000EB890000}"/>
    <cellStyle name="121 2 3 2 2 2 3 2 2 2" xfId="34718" xr:uid="{00000000-0005-0000-0000-0000EC890000}"/>
    <cellStyle name="121 2 3 2 2 2 3 2 2 2 2" xfId="34719" xr:uid="{00000000-0005-0000-0000-0000ED890000}"/>
    <cellStyle name="121 2 3 2 2 2 3 2 2 2 3" xfId="34720" xr:uid="{00000000-0005-0000-0000-0000EE890000}"/>
    <cellStyle name="121 2 3 2 2 2 3 2 2 3" xfId="34721" xr:uid="{00000000-0005-0000-0000-0000EF890000}"/>
    <cellStyle name="121 2 3 2 2 2 3 2 2 4" xfId="34722" xr:uid="{00000000-0005-0000-0000-0000F0890000}"/>
    <cellStyle name="121 2 3 2 2 2 3 2 3" xfId="34723" xr:uid="{00000000-0005-0000-0000-0000F1890000}"/>
    <cellStyle name="121 2 3 2 2 2 3 2 3 2" xfId="34724" xr:uid="{00000000-0005-0000-0000-0000F2890000}"/>
    <cellStyle name="121 2 3 2 2 2 3 2 3 3" xfId="34725" xr:uid="{00000000-0005-0000-0000-0000F3890000}"/>
    <cellStyle name="121 2 3 2 2 2 3 2 4" xfId="34726" xr:uid="{00000000-0005-0000-0000-0000F4890000}"/>
    <cellStyle name="121 2 3 2 2 2 3 2 5" xfId="34727" xr:uid="{00000000-0005-0000-0000-0000F5890000}"/>
    <cellStyle name="121 2 3 2 2 2 3 3" xfId="34728" xr:uid="{00000000-0005-0000-0000-0000F6890000}"/>
    <cellStyle name="121 2 3 2 2 2 3 3 2" xfId="34729" xr:uid="{00000000-0005-0000-0000-0000F7890000}"/>
    <cellStyle name="121 2 3 2 2 2 3 3 2 2" xfId="34730" xr:uid="{00000000-0005-0000-0000-0000F8890000}"/>
    <cellStyle name="121 2 3 2 2 2 3 3 2 3" xfId="34731" xr:uid="{00000000-0005-0000-0000-0000F9890000}"/>
    <cellStyle name="121 2 3 2 2 2 3 3 3" xfId="34732" xr:uid="{00000000-0005-0000-0000-0000FA890000}"/>
    <cellStyle name="121 2 3 2 2 2 3 3 4" xfId="34733" xr:uid="{00000000-0005-0000-0000-0000FB890000}"/>
    <cellStyle name="121 2 3 2 2 2 3 4" xfId="34734" xr:uid="{00000000-0005-0000-0000-0000FC890000}"/>
    <cellStyle name="121 2 3 2 2 2 3 4 2" xfId="34735" xr:uid="{00000000-0005-0000-0000-0000FD890000}"/>
    <cellStyle name="121 2 3 2 2 2 3 4 3" xfId="34736" xr:uid="{00000000-0005-0000-0000-0000FE890000}"/>
    <cellStyle name="121 2 3 2 2 2 3 5" xfId="34737" xr:uid="{00000000-0005-0000-0000-0000FF890000}"/>
    <cellStyle name="121 2 3 2 2 2 4" xfId="34738" xr:uid="{00000000-0005-0000-0000-0000008A0000}"/>
    <cellStyle name="121 2 3 2 2 2 4 2" xfId="34739" xr:uid="{00000000-0005-0000-0000-0000018A0000}"/>
    <cellStyle name="121 2 3 2 2 2 4 2 2" xfId="34740" xr:uid="{00000000-0005-0000-0000-0000028A0000}"/>
    <cellStyle name="121 2 3 2 2 2 4 2 2 2" xfId="34741" xr:uid="{00000000-0005-0000-0000-0000038A0000}"/>
    <cellStyle name="121 2 3 2 2 2 4 2 2 3" xfId="34742" xr:uid="{00000000-0005-0000-0000-0000048A0000}"/>
    <cellStyle name="121 2 3 2 2 2 4 2 3" xfId="34743" xr:uid="{00000000-0005-0000-0000-0000058A0000}"/>
    <cellStyle name="121 2 3 2 2 2 4 2 4" xfId="34744" xr:uid="{00000000-0005-0000-0000-0000068A0000}"/>
    <cellStyle name="121 2 3 2 2 2 4 3" xfId="34745" xr:uid="{00000000-0005-0000-0000-0000078A0000}"/>
    <cellStyle name="121 2 3 2 2 2 4 3 2" xfId="34746" xr:uid="{00000000-0005-0000-0000-0000088A0000}"/>
    <cellStyle name="121 2 3 2 2 2 4 3 3" xfId="34747" xr:uid="{00000000-0005-0000-0000-0000098A0000}"/>
    <cellStyle name="121 2 3 2 2 2 4 4" xfId="34748" xr:uid="{00000000-0005-0000-0000-00000A8A0000}"/>
    <cellStyle name="121 2 3 2 2 2 4 5" xfId="34749" xr:uid="{00000000-0005-0000-0000-00000B8A0000}"/>
    <cellStyle name="121 2 3 2 2 2 5" xfId="34750" xr:uid="{00000000-0005-0000-0000-00000C8A0000}"/>
    <cellStyle name="121 2 3 2 2 2 5 2" xfId="34751" xr:uid="{00000000-0005-0000-0000-00000D8A0000}"/>
    <cellStyle name="121 2 3 2 2 2 5 2 2" xfId="34752" xr:uid="{00000000-0005-0000-0000-00000E8A0000}"/>
    <cellStyle name="121 2 3 2 2 2 5 2 3" xfId="34753" xr:uid="{00000000-0005-0000-0000-00000F8A0000}"/>
    <cellStyle name="121 2 3 2 2 2 5 3" xfId="34754" xr:uid="{00000000-0005-0000-0000-0000108A0000}"/>
    <cellStyle name="121 2 3 2 2 2 5 4" xfId="34755" xr:uid="{00000000-0005-0000-0000-0000118A0000}"/>
    <cellStyle name="121 2 3 2 2 2 6" xfId="34756" xr:uid="{00000000-0005-0000-0000-0000128A0000}"/>
    <cellStyle name="121 2 3 2 2 2 6 2" xfId="34757" xr:uid="{00000000-0005-0000-0000-0000138A0000}"/>
    <cellStyle name="121 2 3 2 2 2 6 3" xfId="34758" xr:uid="{00000000-0005-0000-0000-0000148A0000}"/>
    <cellStyle name="121 2 3 2 2 2 7" xfId="34759" xr:uid="{00000000-0005-0000-0000-0000158A0000}"/>
    <cellStyle name="121 2 3 2 2 2 8" xfId="34760" xr:uid="{00000000-0005-0000-0000-0000168A0000}"/>
    <cellStyle name="121 2 3 2 2 3" xfId="34761" xr:uid="{00000000-0005-0000-0000-0000178A0000}"/>
    <cellStyle name="121 2 3 2 2 3 2" xfId="34762" xr:uid="{00000000-0005-0000-0000-0000188A0000}"/>
    <cellStyle name="121 2 3 2 2 3 2 2" xfId="34763" xr:uid="{00000000-0005-0000-0000-0000198A0000}"/>
    <cellStyle name="121 2 3 2 2 3 2 2 2" xfId="34764" xr:uid="{00000000-0005-0000-0000-00001A8A0000}"/>
    <cellStyle name="121 2 3 2 2 3 2 2 2 2" xfId="34765" xr:uid="{00000000-0005-0000-0000-00001B8A0000}"/>
    <cellStyle name="121 2 3 2 2 3 2 2 2 3" xfId="34766" xr:uid="{00000000-0005-0000-0000-00001C8A0000}"/>
    <cellStyle name="121 2 3 2 2 3 2 2 3" xfId="34767" xr:uid="{00000000-0005-0000-0000-00001D8A0000}"/>
    <cellStyle name="121 2 3 2 2 3 2 2 4" xfId="34768" xr:uid="{00000000-0005-0000-0000-00001E8A0000}"/>
    <cellStyle name="121 2 3 2 2 3 2 3" xfId="34769" xr:uid="{00000000-0005-0000-0000-00001F8A0000}"/>
    <cellStyle name="121 2 3 2 2 3 2 3 2" xfId="34770" xr:uid="{00000000-0005-0000-0000-0000208A0000}"/>
    <cellStyle name="121 2 3 2 2 3 2 3 3" xfId="34771" xr:uid="{00000000-0005-0000-0000-0000218A0000}"/>
    <cellStyle name="121 2 3 2 2 3 2 4" xfId="34772" xr:uid="{00000000-0005-0000-0000-0000228A0000}"/>
    <cellStyle name="121 2 3 2 2 3 2 5" xfId="34773" xr:uid="{00000000-0005-0000-0000-0000238A0000}"/>
    <cellStyle name="121 2 3 2 2 3 3" xfId="34774" xr:uid="{00000000-0005-0000-0000-0000248A0000}"/>
    <cellStyle name="121 2 3 2 2 3 3 2" xfId="34775" xr:uid="{00000000-0005-0000-0000-0000258A0000}"/>
    <cellStyle name="121 2 3 2 2 3 3 2 2" xfId="34776" xr:uid="{00000000-0005-0000-0000-0000268A0000}"/>
    <cellStyle name="121 2 3 2 2 3 3 2 3" xfId="34777" xr:uid="{00000000-0005-0000-0000-0000278A0000}"/>
    <cellStyle name="121 2 3 2 2 3 3 3" xfId="34778" xr:uid="{00000000-0005-0000-0000-0000288A0000}"/>
    <cellStyle name="121 2 3 2 2 3 3 4" xfId="34779" xr:uid="{00000000-0005-0000-0000-0000298A0000}"/>
    <cellStyle name="121 2 3 2 2 3 4" xfId="34780" xr:uid="{00000000-0005-0000-0000-00002A8A0000}"/>
    <cellStyle name="121 2 3 2 2 3 4 2" xfId="34781" xr:uid="{00000000-0005-0000-0000-00002B8A0000}"/>
    <cellStyle name="121 2 3 2 2 3 4 3" xfId="34782" xr:uid="{00000000-0005-0000-0000-00002C8A0000}"/>
    <cellStyle name="121 2 3 2 2 3 5" xfId="34783" xr:uid="{00000000-0005-0000-0000-00002D8A0000}"/>
    <cellStyle name="121 2 3 2 2 3 6" xfId="34784" xr:uid="{00000000-0005-0000-0000-00002E8A0000}"/>
    <cellStyle name="121 2 3 2 2 4" xfId="34785" xr:uid="{00000000-0005-0000-0000-00002F8A0000}"/>
    <cellStyle name="121 2 3 2 2 4 2" xfId="34786" xr:uid="{00000000-0005-0000-0000-0000308A0000}"/>
    <cellStyle name="121 2 3 2 2 4 2 2" xfId="34787" xr:uid="{00000000-0005-0000-0000-0000318A0000}"/>
    <cellStyle name="121 2 3 2 2 4 2 2 2" xfId="34788" xr:uid="{00000000-0005-0000-0000-0000328A0000}"/>
    <cellStyle name="121 2 3 2 2 4 2 2 2 2" xfId="34789" xr:uid="{00000000-0005-0000-0000-0000338A0000}"/>
    <cellStyle name="121 2 3 2 2 4 2 2 2 3" xfId="34790" xr:uid="{00000000-0005-0000-0000-0000348A0000}"/>
    <cellStyle name="121 2 3 2 2 4 2 2 3" xfId="34791" xr:uid="{00000000-0005-0000-0000-0000358A0000}"/>
    <cellStyle name="121 2 3 2 2 4 2 2 4" xfId="34792" xr:uid="{00000000-0005-0000-0000-0000368A0000}"/>
    <cellStyle name="121 2 3 2 2 4 2 3" xfId="34793" xr:uid="{00000000-0005-0000-0000-0000378A0000}"/>
    <cellStyle name="121 2 3 2 2 4 2 3 2" xfId="34794" xr:uid="{00000000-0005-0000-0000-0000388A0000}"/>
    <cellStyle name="121 2 3 2 2 4 2 3 3" xfId="34795" xr:uid="{00000000-0005-0000-0000-0000398A0000}"/>
    <cellStyle name="121 2 3 2 2 4 2 4" xfId="34796" xr:uid="{00000000-0005-0000-0000-00003A8A0000}"/>
    <cellStyle name="121 2 3 2 2 4 2 5" xfId="34797" xr:uid="{00000000-0005-0000-0000-00003B8A0000}"/>
    <cellStyle name="121 2 3 2 2 4 3" xfId="34798" xr:uid="{00000000-0005-0000-0000-00003C8A0000}"/>
    <cellStyle name="121 2 3 2 2 4 3 2" xfId="34799" xr:uid="{00000000-0005-0000-0000-00003D8A0000}"/>
    <cellStyle name="121 2 3 2 2 4 3 2 2" xfId="34800" xr:uid="{00000000-0005-0000-0000-00003E8A0000}"/>
    <cellStyle name="121 2 3 2 2 4 3 2 3" xfId="34801" xr:uid="{00000000-0005-0000-0000-00003F8A0000}"/>
    <cellStyle name="121 2 3 2 2 4 3 3" xfId="34802" xr:uid="{00000000-0005-0000-0000-0000408A0000}"/>
    <cellStyle name="121 2 3 2 2 4 3 4" xfId="34803" xr:uid="{00000000-0005-0000-0000-0000418A0000}"/>
    <cellStyle name="121 2 3 2 2 4 4" xfId="34804" xr:uid="{00000000-0005-0000-0000-0000428A0000}"/>
    <cellStyle name="121 2 3 2 2 4 4 2" xfId="34805" xr:uid="{00000000-0005-0000-0000-0000438A0000}"/>
    <cellStyle name="121 2 3 2 2 4 4 3" xfId="34806" xr:uid="{00000000-0005-0000-0000-0000448A0000}"/>
    <cellStyle name="121 2 3 2 2 4 5" xfId="34807" xr:uid="{00000000-0005-0000-0000-0000458A0000}"/>
    <cellStyle name="121 2 3 2 2 5" xfId="34808" xr:uid="{00000000-0005-0000-0000-0000468A0000}"/>
    <cellStyle name="121 2 3 2 2 5 2" xfId="34809" xr:uid="{00000000-0005-0000-0000-0000478A0000}"/>
    <cellStyle name="121 2 3 2 2 5 2 2" xfId="34810" xr:uid="{00000000-0005-0000-0000-0000488A0000}"/>
    <cellStyle name="121 2 3 2 2 5 2 2 2" xfId="34811" xr:uid="{00000000-0005-0000-0000-0000498A0000}"/>
    <cellStyle name="121 2 3 2 2 5 2 2 3" xfId="34812" xr:uid="{00000000-0005-0000-0000-00004A8A0000}"/>
    <cellStyle name="121 2 3 2 2 5 2 3" xfId="34813" xr:uid="{00000000-0005-0000-0000-00004B8A0000}"/>
    <cellStyle name="121 2 3 2 2 5 2 4" xfId="34814" xr:uid="{00000000-0005-0000-0000-00004C8A0000}"/>
    <cellStyle name="121 2 3 2 2 5 3" xfId="34815" xr:uid="{00000000-0005-0000-0000-00004D8A0000}"/>
    <cellStyle name="121 2 3 2 2 5 3 2" xfId="34816" xr:uid="{00000000-0005-0000-0000-00004E8A0000}"/>
    <cellStyle name="121 2 3 2 2 5 3 3" xfId="34817" xr:uid="{00000000-0005-0000-0000-00004F8A0000}"/>
    <cellStyle name="121 2 3 2 2 5 4" xfId="34818" xr:uid="{00000000-0005-0000-0000-0000508A0000}"/>
    <cellStyle name="121 2 3 2 2 5 5" xfId="34819" xr:uid="{00000000-0005-0000-0000-0000518A0000}"/>
    <cellStyle name="121 2 3 2 2 6" xfId="34820" xr:uid="{00000000-0005-0000-0000-0000528A0000}"/>
    <cellStyle name="121 2 3 2 2 6 2" xfId="34821" xr:uid="{00000000-0005-0000-0000-0000538A0000}"/>
    <cellStyle name="121 2 3 2 2 6 3" xfId="34822" xr:uid="{00000000-0005-0000-0000-0000548A0000}"/>
    <cellStyle name="121 2 3 2 2 7" xfId="34823" xr:uid="{00000000-0005-0000-0000-0000558A0000}"/>
    <cellStyle name="121 2 3 2 2 8" xfId="34824" xr:uid="{00000000-0005-0000-0000-0000568A0000}"/>
    <cellStyle name="121 2 3 2 3" xfId="34825" xr:uid="{00000000-0005-0000-0000-0000578A0000}"/>
    <cellStyle name="121 2 3 2 3 2" xfId="34826" xr:uid="{00000000-0005-0000-0000-0000588A0000}"/>
    <cellStyle name="121 2 3 2 3 2 2" xfId="34827" xr:uid="{00000000-0005-0000-0000-0000598A0000}"/>
    <cellStyle name="121 2 3 2 3 2 2 2" xfId="34828" xr:uid="{00000000-0005-0000-0000-00005A8A0000}"/>
    <cellStyle name="121 2 3 2 3 2 2 2 2" xfId="34829" xr:uid="{00000000-0005-0000-0000-00005B8A0000}"/>
    <cellStyle name="121 2 3 2 3 2 2 2 2 2" xfId="34830" xr:uid="{00000000-0005-0000-0000-00005C8A0000}"/>
    <cellStyle name="121 2 3 2 3 2 2 2 2 2 2" xfId="34831" xr:uid="{00000000-0005-0000-0000-00005D8A0000}"/>
    <cellStyle name="121 2 3 2 3 2 2 2 2 2 3" xfId="34832" xr:uid="{00000000-0005-0000-0000-00005E8A0000}"/>
    <cellStyle name="121 2 3 2 3 2 2 2 2 3" xfId="34833" xr:uid="{00000000-0005-0000-0000-00005F8A0000}"/>
    <cellStyle name="121 2 3 2 3 2 2 2 2 4" xfId="34834" xr:uid="{00000000-0005-0000-0000-0000608A0000}"/>
    <cellStyle name="121 2 3 2 3 2 2 2 3" xfId="34835" xr:uid="{00000000-0005-0000-0000-0000618A0000}"/>
    <cellStyle name="121 2 3 2 3 2 2 2 3 2" xfId="34836" xr:uid="{00000000-0005-0000-0000-0000628A0000}"/>
    <cellStyle name="121 2 3 2 3 2 2 2 3 3" xfId="34837" xr:uid="{00000000-0005-0000-0000-0000638A0000}"/>
    <cellStyle name="121 2 3 2 3 2 2 2 4" xfId="34838" xr:uid="{00000000-0005-0000-0000-0000648A0000}"/>
    <cellStyle name="121 2 3 2 3 2 2 2 5" xfId="34839" xr:uid="{00000000-0005-0000-0000-0000658A0000}"/>
    <cellStyle name="121 2 3 2 3 2 2 3" xfId="34840" xr:uid="{00000000-0005-0000-0000-0000668A0000}"/>
    <cellStyle name="121 2 3 2 3 2 2 3 2" xfId="34841" xr:uid="{00000000-0005-0000-0000-0000678A0000}"/>
    <cellStyle name="121 2 3 2 3 2 2 3 2 2" xfId="34842" xr:uid="{00000000-0005-0000-0000-0000688A0000}"/>
    <cellStyle name="121 2 3 2 3 2 2 3 2 3" xfId="34843" xr:uid="{00000000-0005-0000-0000-0000698A0000}"/>
    <cellStyle name="121 2 3 2 3 2 2 3 3" xfId="34844" xr:uid="{00000000-0005-0000-0000-00006A8A0000}"/>
    <cellStyle name="121 2 3 2 3 2 2 3 4" xfId="34845" xr:uid="{00000000-0005-0000-0000-00006B8A0000}"/>
    <cellStyle name="121 2 3 2 3 2 2 4" xfId="34846" xr:uid="{00000000-0005-0000-0000-00006C8A0000}"/>
    <cellStyle name="121 2 3 2 3 2 2 4 2" xfId="34847" xr:uid="{00000000-0005-0000-0000-00006D8A0000}"/>
    <cellStyle name="121 2 3 2 3 2 2 4 3" xfId="34848" xr:uid="{00000000-0005-0000-0000-00006E8A0000}"/>
    <cellStyle name="121 2 3 2 3 2 2 5" xfId="34849" xr:uid="{00000000-0005-0000-0000-00006F8A0000}"/>
    <cellStyle name="121 2 3 2 3 2 2 6" xfId="34850" xr:uid="{00000000-0005-0000-0000-0000708A0000}"/>
    <cellStyle name="121 2 3 2 3 2 3" xfId="34851" xr:uid="{00000000-0005-0000-0000-0000718A0000}"/>
    <cellStyle name="121 2 3 2 3 2 3 2" xfId="34852" xr:uid="{00000000-0005-0000-0000-0000728A0000}"/>
    <cellStyle name="121 2 3 2 3 2 3 2 2" xfId="34853" xr:uid="{00000000-0005-0000-0000-0000738A0000}"/>
    <cellStyle name="121 2 3 2 3 2 3 2 2 2" xfId="34854" xr:uid="{00000000-0005-0000-0000-0000748A0000}"/>
    <cellStyle name="121 2 3 2 3 2 3 2 2 2 2" xfId="34855" xr:uid="{00000000-0005-0000-0000-0000758A0000}"/>
    <cellStyle name="121 2 3 2 3 2 3 2 2 2 3" xfId="34856" xr:uid="{00000000-0005-0000-0000-0000768A0000}"/>
    <cellStyle name="121 2 3 2 3 2 3 2 2 3" xfId="34857" xr:uid="{00000000-0005-0000-0000-0000778A0000}"/>
    <cellStyle name="121 2 3 2 3 2 3 2 2 4" xfId="34858" xr:uid="{00000000-0005-0000-0000-0000788A0000}"/>
    <cellStyle name="121 2 3 2 3 2 3 2 3" xfId="34859" xr:uid="{00000000-0005-0000-0000-0000798A0000}"/>
    <cellStyle name="121 2 3 2 3 2 3 2 3 2" xfId="34860" xr:uid="{00000000-0005-0000-0000-00007A8A0000}"/>
    <cellStyle name="121 2 3 2 3 2 3 2 3 3" xfId="34861" xr:uid="{00000000-0005-0000-0000-00007B8A0000}"/>
    <cellStyle name="121 2 3 2 3 2 3 2 4" xfId="34862" xr:uid="{00000000-0005-0000-0000-00007C8A0000}"/>
    <cellStyle name="121 2 3 2 3 2 3 2 5" xfId="34863" xr:uid="{00000000-0005-0000-0000-00007D8A0000}"/>
    <cellStyle name="121 2 3 2 3 2 3 3" xfId="34864" xr:uid="{00000000-0005-0000-0000-00007E8A0000}"/>
    <cellStyle name="121 2 3 2 3 2 3 3 2" xfId="34865" xr:uid="{00000000-0005-0000-0000-00007F8A0000}"/>
    <cellStyle name="121 2 3 2 3 2 3 3 2 2" xfId="34866" xr:uid="{00000000-0005-0000-0000-0000808A0000}"/>
    <cellStyle name="121 2 3 2 3 2 3 3 2 3" xfId="34867" xr:uid="{00000000-0005-0000-0000-0000818A0000}"/>
    <cellStyle name="121 2 3 2 3 2 3 3 3" xfId="34868" xr:uid="{00000000-0005-0000-0000-0000828A0000}"/>
    <cellStyle name="121 2 3 2 3 2 3 3 4" xfId="34869" xr:uid="{00000000-0005-0000-0000-0000838A0000}"/>
    <cellStyle name="121 2 3 2 3 2 3 4" xfId="34870" xr:uid="{00000000-0005-0000-0000-0000848A0000}"/>
    <cellStyle name="121 2 3 2 3 2 3 4 2" xfId="34871" xr:uid="{00000000-0005-0000-0000-0000858A0000}"/>
    <cellStyle name="121 2 3 2 3 2 3 4 3" xfId="34872" xr:uid="{00000000-0005-0000-0000-0000868A0000}"/>
    <cellStyle name="121 2 3 2 3 2 3 5" xfId="34873" xr:uid="{00000000-0005-0000-0000-0000878A0000}"/>
    <cellStyle name="121 2 3 2 3 2 4" xfId="34874" xr:uid="{00000000-0005-0000-0000-0000888A0000}"/>
    <cellStyle name="121 2 3 2 3 2 4 2" xfId="34875" xr:uid="{00000000-0005-0000-0000-0000898A0000}"/>
    <cellStyle name="121 2 3 2 3 2 4 2 2" xfId="34876" xr:uid="{00000000-0005-0000-0000-00008A8A0000}"/>
    <cellStyle name="121 2 3 2 3 2 4 2 2 2" xfId="34877" xr:uid="{00000000-0005-0000-0000-00008B8A0000}"/>
    <cellStyle name="121 2 3 2 3 2 4 2 2 3" xfId="34878" xr:uid="{00000000-0005-0000-0000-00008C8A0000}"/>
    <cellStyle name="121 2 3 2 3 2 4 2 3" xfId="34879" xr:uid="{00000000-0005-0000-0000-00008D8A0000}"/>
    <cellStyle name="121 2 3 2 3 2 4 2 4" xfId="34880" xr:uid="{00000000-0005-0000-0000-00008E8A0000}"/>
    <cellStyle name="121 2 3 2 3 2 4 3" xfId="34881" xr:uid="{00000000-0005-0000-0000-00008F8A0000}"/>
    <cellStyle name="121 2 3 2 3 2 4 3 2" xfId="34882" xr:uid="{00000000-0005-0000-0000-0000908A0000}"/>
    <cellStyle name="121 2 3 2 3 2 4 3 3" xfId="34883" xr:uid="{00000000-0005-0000-0000-0000918A0000}"/>
    <cellStyle name="121 2 3 2 3 2 4 4" xfId="34884" xr:uid="{00000000-0005-0000-0000-0000928A0000}"/>
    <cellStyle name="121 2 3 2 3 2 4 5" xfId="34885" xr:uid="{00000000-0005-0000-0000-0000938A0000}"/>
    <cellStyle name="121 2 3 2 3 2 5" xfId="34886" xr:uid="{00000000-0005-0000-0000-0000948A0000}"/>
    <cellStyle name="121 2 3 2 3 2 5 2" xfId="34887" xr:uid="{00000000-0005-0000-0000-0000958A0000}"/>
    <cellStyle name="121 2 3 2 3 2 5 2 2" xfId="34888" xr:uid="{00000000-0005-0000-0000-0000968A0000}"/>
    <cellStyle name="121 2 3 2 3 2 5 2 3" xfId="34889" xr:uid="{00000000-0005-0000-0000-0000978A0000}"/>
    <cellStyle name="121 2 3 2 3 2 5 3" xfId="34890" xr:uid="{00000000-0005-0000-0000-0000988A0000}"/>
    <cellStyle name="121 2 3 2 3 2 5 4" xfId="34891" xr:uid="{00000000-0005-0000-0000-0000998A0000}"/>
    <cellStyle name="121 2 3 2 3 2 6" xfId="34892" xr:uid="{00000000-0005-0000-0000-00009A8A0000}"/>
    <cellStyle name="121 2 3 2 3 2 6 2" xfId="34893" xr:uid="{00000000-0005-0000-0000-00009B8A0000}"/>
    <cellStyle name="121 2 3 2 3 2 6 3" xfId="34894" xr:uid="{00000000-0005-0000-0000-00009C8A0000}"/>
    <cellStyle name="121 2 3 2 3 2 7" xfId="34895" xr:uid="{00000000-0005-0000-0000-00009D8A0000}"/>
    <cellStyle name="121 2 3 2 3 2 8" xfId="34896" xr:uid="{00000000-0005-0000-0000-00009E8A0000}"/>
    <cellStyle name="121 2 3 2 3 3" xfId="34897" xr:uid="{00000000-0005-0000-0000-00009F8A0000}"/>
    <cellStyle name="121 2 3 2 3 3 2" xfId="34898" xr:uid="{00000000-0005-0000-0000-0000A08A0000}"/>
    <cellStyle name="121 2 3 2 3 3 2 2" xfId="34899" xr:uid="{00000000-0005-0000-0000-0000A18A0000}"/>
    <cellStyle name="121 2 3 2 3 3 2 2 2" xfId="34900" xr:uid="{00000000-0005-0000-0000-0000A28A0000}"/>
    <cellStyle name="121 2 3 2 3 3 2 2 2 2" xfId="34901" xr:uid="{00000000-0005-0000-0000-0000A38A0000}"/>
    <cellStyle name="121 2 3 2 3 3 2 2 2 3" xfId="34902" xr:uid="{00000000-0005-0000-0000-0000A48A0000}"/>
    <cellStyle name="121 2 3 2 3 3 2 2 3" xfId="34903" xr:uid="{00000000-0005-0000-0000-0000A58A0000}"/>
    <cellStyle name="121 2 3 2 3 3 2 2 4" xfId="34904" xr:uid="{00000000-0005-0000-0000-0000A68A0000}"/>
    <cellStyle name="121 2 3 2 3 3 2 3" xfId="34905" xr:uid="{00000000-0005-0000-0000-0000A78A0000}"/>
    <cellStyle name="121 2 3 2 3 3 2 3 2" xfId="34906" xr:uid="{00000000-0005-0000-0000-0000A88A0000}"/>
    <cellStyle name="121 2 3 2 3 3 2 3 3" xfId="34907" xr:uid="{00000000-0005-0000-0000-0000A98A0000}"/>
    <cellStyle name="121 2 3 2 3 3 2 4" xfId="34908" xr:uid="{00000000-0005-0000-0000-0000AA8A0000}"/>
    <cellStyle name="121 2 3 2 3 3 2 5" xfId="34909" xr:uid="{00000000-0005-0000-0000-0000AB8A0000}"/>
    <cellStyle name="121 2 3 2 3 3 3" xfId="34910" xr:uid="{00000000-0005-0000-0000-0000AC8A0000}"/>
    <cellStyle name="121 2 3 2 3 3 3 2" xfId="34911" xr:uid="{00000000-0005-0000-0000-0000AD8A0000}"/>
    <cellStyle name="121 2 3 2 3 3 3 2 2" xfId="34912" xr:uid="{00000000-0005-0000-0000-0000AE8A0000}"/>
    <cellStyle name="121 2 3 2 3 3 3 2 3" xfId="34913" xr:uid="{00000000-0005-0000-0000-0000AF8A0000}"/>
    <cellStyle name="121 2 3 2 3 3 3 3" xfId="34914" xr:uid="{00000000-0005-0000-0000-0000B08A0000}"/>
    <cellStyle name="121 2 3 2 3 3 3 4" xfId="34915" xr:uid="{00000000-0005-0000-0000-0000B18A0000}"/>
    <cellStyle name="121 2 3 2 3 3 4" xfId="34916" xr:uid="{00000000-0005-0000-0000-0000B28A0000}"/>
    <cellStyle name="121 2 3 2 3 3 4 2" xfId="34917" xr:uid="{00000000-0005-0000-0000-0000B38A0000}"/>
    <cellStyle name="121 2 3 2 3 3 4 3" xfId="34918" xr:uid="{00000000-0005-0000-0000-0000B48A0000}"/>
    <cellStyle name="121 2 3 2 3 3 5" xfId="34919" xr:uid="{00000000-0005-0000-0000-0000B58A0000}"/>
    <cellStyle name="121 2 3 2 3 3 6" xfId="34920" xr:uid="{00000000-0005-0000-0000-0000B68A0000}"/>
    <cellStyle name="121 2 3 2 3 4" xfId="34921" xr:uid="{00000000-0005-0000-0000-0000B78A0000}"/>
    <cellStyle name="121 2 3 2 3 4 2" xfId="34922" xr:uid="{00000000-0005-0000-0000-0000B88A0000}"/>
    <cellStyle name="121 2 3 2 3 4 2 2" xfId="34923" xr:uid="{00000000-0005-0000-0000-0000B98A0000}"/>
    <cellStyle name="121 2 3 2 3 4 2 2 2" xfId="34924" xr:uid="{00000000-0005-0000-0000-0000BA8A0000}"/>
    <cellStyle name="121 2 3 2 3 4 2 2 2 2" xfId="34925" xr:uid="{00000000-0005-0000-0000-0000BB8A0000}"/>
    <cellStyle name="121 2 3 2 3 4 2 2 2 3" xfId="34926" xr:uid="{00000000-0005-0000-0000-0000BC8A0000}"/>
    <cellStyle name="121 2 3 2 3 4 2 2 3" xfId="34927" xr:uid="{00000000-0005-0000-0000-0000BD8A0000}"/>
    <cellStyle name="121 2 3 2 3 4 2 2 4" xfId="34928" xr:uid="{00000000-0005-0000-0000-0000BE8A0000}"/>
    <cellStyle name="121 2 3 2 3 4 2 3" xfId="34929" xr:uid="{00000000-0005-0000-0000-0000BF8A0000}"/>
    <cellStyle name="121 2 3 2 3 4 2 3 2" xfId="34930" xr:uid="{00000000-0005-0000-0000-0000C08A0000}"/>
    <cellStyle name="121 2 3 2 3 4 2 3 3" xfId="34931" xr:uid="{00000000-0005-0000-0000-0000C18A0000}"/>
    <cellStyle name="121 2 3 2 3 4 2 4" xfId="34932" xr:uid="{00000000-0005-0000-0000-0000C28A0000}"/>
    <cellStyle name="121 2 3 2 3 4 2 5" xfId="34933" xr:uid="{00000000-0005-0000-0000-0000C38A0000}"/>
    <cellStyle name="121 2 3 2 3 4 3" xfId="34934" xr:uid="{00000000-0005-0000-0000-0000C48A0000}"/>
    <cellStyle name="121 2 3 2 3 4 3 2" xfId="34935" xr:uid="{00000000-0005-0000-0000-0000C58A0000}"/>
    <cellStyle name="121 2 3 2 3 4 3 2 2" xfId="34936" xr:uid="{00000000-0005-0000-0000-0000C68A0000}"/>
    <cellStyle name="121 2 3 2 3 4 3 2 3" xfId="34937" xr:uid="{00000000-0005-0000-0000-0000C78A0000}"/>
    <cellStyle name="121 2 3 2 3 4 3 3" xfId="34938" xr:uid="{00000000-0005-0000-0000-0000C88A0000}"/>
    <cellStyle name="121 2 3 2 3 4 3 4" xfId="34939" xr:uid="{00000000-0005-0000-0000-0000C98A0000}"/>
    <cellStyle name="121 2 3 2 3 4 4" xfId="34940" xr:uid="{00000000-0005-0000-0000-0000CA8A0000}"/>
    <cellStyle name="121 2 3 2 3 4 4 2" xfId="34941" xr:uid="{00000000-0005-0000-0000-0000CB8A0000}"/>
    <cellStyle name="121 2 3 2 3 4 4 3" xfId="34942" xr:uid="{00000000-0005-0000-0000-0000CC8A0000}"/>
    <cellStyle name="121 2 3 2 3 4 5" xfId="34943" xr:uid="{00000000-0005-0000-0000-0000CD8A0000}"/>
    <cellStyle name="121 2 3 2 3 5" xfId="34944" xr:uid="{00000000-0005-0000-0000-0000CE8A0000}"/>
    <cellStyle name="121 2 3 2 3 5 2" xfId="34945" xr:uid="{00000000-0005-0000-0000-0000CF8A0000}"/>
    <cellStyle name="121 2 3 2 3 5 2 2" xfId="34946" xr:uid="{00000000-0005-0000-0000-0000D08A0000}"/>
    <cellStyle name="121 2 3 2 3 5 2 2 2" xfId="34947" xr:uid="{00000000-0005-0000-0000-0000D18A0000}"/>
    <cellStyle name="121 2 3 2 3 5 2 2 3" xfId="34948" xr:uid="{00000000-0005-0000-0000-0000D28A0000}"/>
    <cellStyle name="121 2 3 2 3 5 2 3" xfId="34949" xr:uid="{00000000-0005-0000-0000-0000D38A0000}"/>
    <cellStyle name="121 2 3 2 3 5 2 4" xfId="34950" xr:uid="{00000000-0005-0000-0000-0000D48A0000}"/>
    <cellStyle name="121 2 3 2 3 5 3" xfId="34951" xr:uid="{00000000-0005-0000-0000-0000D58A0000}"/>
    <cellStyle name="121 2 3 2 3 5 3 2" xfId="34952" xr:uid="{00000000-0005-0000-0000-0000D68A0000}"/>
    <cellStyle name="121 2 3 2 3 5 3 3" xfId="34953" xr:uid="{00000000-0005-0000-0000-0000D78A0000}"/>
    <cellStyle name="121 2 3 2 3 5 4" xfId="34954" xr:uid="{00000000-0005-0000-0000-0000D88A0000}"/>
    <cellStyle name="121 2 3 2 3 5 5" xfId="34955" xr:uid="{00000000-0005-0000-0000-0000D98A0000}"/>
    <cellStyle name="121 2 3 2 3 6" xfId="34956" xr:uid="{00000000-0005-0000-0000-0000DA8A0000}"/>
    <cellStyle name="121 2 3 2 3 6 2" xfId="34957" xr:uid="{00000000-0005-0000-0000-0000DB8A0000}"/>
    <cellStyle name="121 2 3 2 3 6 3" xfId="34958" xr:uid="{00000000-0005-0000-0000-0000DC8A0000}"/>
    <cellStyle name="121 2 3 2 3 7" xfId="34959" xr:uid="{00000000-0005-0000-0000-0000DD8A0000}"/>
    <cellStyle name="121 2 3 2 3 8" xfId="34960" xr:uid="{00000000-0005-0000-0000-0000DE8A0000}"/>
    <cellStyle name="121 2 3 2 4" xfId="34961" xr:uid="{00000000-0005-0000-0000-0000DF8A0000}"/>
    <cellStyle name="121 2 3 2 4 2" xfId="34962" xr:uid="{00000000-0005-0000-0000-0000E08A0000}"/>
    <cellStyle name="121 2 3 2 4 2 2" xfId="34963" xr:uid="{00000000-0005-0000-0000-0000E18A0000}"/>
    <cellStyle name="121 2 3 2 4 2 2 2" xfId="34964" xr:uid="{00000000-0005-0000-0000-0000E28A0000}"/>
    <cellStyle name="121 2 3 2 4 2 2 2 2" xfId="34965" xr:uid="{00000000-0005-0000-0000-0000E38A0000}"/>
    <cellStyle name="121 2 3 2 4 2 2 2 2 2" xfId="34966" xr:uid="{00000000-0005-0000-0000-0000E48A0000}"/>
    <cellStyle name="121 2 3 2 4 2 2 2 2 2 2" xfId="34967" xr:uid="{00000000-0005-0000-0000-0000E58A0000}"/>
    <cellStyle name="121 2 3 2 4 2 2 2 2 2 3" xfId="34968" xr:uid="{00000000-0005-0000-0000-0000E68A0000}"/>
    <cellStyle name="121 2 3 2 4 2 2 2 2 3" xfId="34969" xr:uid="{00000000-0005-0000-0000-0000E78A0000}"/>
    <cellStyle name="121 2 3 2 4 2 2 2 2 4" xfId="34970" xr:uid="{00000000-0005-0000-0000-0000E88A0000}"/>
    <cellStyle name="121 2 3 2 4 2 2 2 3" xfId="34971" xr:uid="{00000000-0005-0000-0000-0000E98A0000}"/>
    <cellStyle name="121 2 3 2 4 2 2 2 3 2" xfId="34972" xr:uid="{00000000-0005-0000-0000-0000EA8A0000}"/>
    <cellStyle name="121 2 3 2 4 2 2 2 3 3" xfId="34973" xr:uid="{00000000-0005-0000-0000-0000EB8A0000}"/>
    <cellStyle name="121 2 3 2 4 2 2 2 4" xfId="34974" xr:uid="{00000000-0005-0000-0000-0000EC8A0000}"/>
    <cellStyle name="121 2 3 2 4 2 2 2 5" xfId="34975" xr:uid="{00000000-0005-0000-0000-0000ED8A0000}"/>
    <cellStyle name="121 2 3 2 4 2 2 3" xfId="34976" xr:uid="{00000000-0005-0000-0000-0000EE8A0000}"/>
    <cellStyle name="121 2 3 2 4 2 2 3 2" xfId="34977" xr:uid="{00000000-0005-0000-0000-0000EF8A0000}"/>
    <cellStyle name="121 2 3 2 4 2 2 3 2 2" xfId="34978" xr:uid="{00000000-0005-0000-0000-0000F08A0000}"/>
    <cellStyle name="121 2 3 2 4 2 2 3 2 3" xfId="34979" xr:uid="{00000000-0005-0000-0000-0000F18A0000}"/>
    <cellStyle name="121 2 3 2 4 2 2 3 3" xfId="34980" xr:uid="{00000000-0005-0000-0000-0000F28A0000}"/>
    <cellStyle name="121 2 3 2 4 2 2 3 4" xfId="34981" xr:uid="{00000000-0005-0000-0000-0000F38A0000}"/>
    <cellStyle name="121 2 3 2 4 2 2 4" xfId="34982" xr:uid="{00000000-0005-0000-0000-0000F48A0000}"/>
    <cellStyle name="121 2 3 2 4 2 2 4 2" xfId="34983" xr:uid="{00000000-0005-0000-0000-0000F58A0000}"/>
    <cellStyle name="121 2 3 2 4 2 2 4 3" xfId="34984" xr:uid="{00000000-0005-0000-0000-0000F68A0000}"/>
    <cellStyle name="121 2 3 2 4 2 2 5" xfId="34985" xr:uid="{00000000-0005-0000-0000-0000F78A0000}"/>
    <cellStyle name="121 2 3 2 4 2 2 6" xfId="34986" xr:uid="{00000000-0005-0000-0000-0000F88A0000}"/>
    <cellStyle name="121 2 3 2 4 2 3" xfId="34987" xr:uid="{00000000-0005-0000-0000-0000F98A0000}"/>
    <cellStyle name="121 2 3 2 4 2 3 2" xfId="34988" xr:uid="{00000000-0005-0000-0000-0000FA8A0000}"/>
    <cellStyle name="121 2 3 2 4 2 3 2 2" xfId="34989" xr:uid="{00000000-0005-0000-0000-0000FB8A0000}"/>
    <cellStyle name="121 2 3 2 4 2 3 2 2 2" xfId="34990" xr:uid="{00000000-0005-0000-0000-0000FC8A0000}"/>
    <cellStyle name="121 2 3 2 4 2 3 2 2 2 2" xfId="34991" xr:uid="{00000000-0005-0000-0000-0000FD8A0000}"/>
    <cellStyle name="121 2 3 2 4 2 3 2 2 2 3" xfId="34992" xr:uid="{00000000-0005-0000-0000-0000FE8A0000}"/>
    <cellStyle name="121 2 3 2 4 2 3 2 2 3" xfId="34993" xr:uid="{00000000-0005-0000-0000-0000FF8A0000}"/>
    <cellStyle name="121 2 3 2 4 2 3 2 2 4" xfId="34994" xr:uid="{00000000-0005-0000-0000-0000008B0000}"/>
    <cellStyle name="121 2 3 2 4 2 3 2 3" xfId="34995" xr:uid="{00000000-0005-0000-0000-0000018B0000}"/>
    <cellStyle name="121 2 3 2 4 2 3 2 3 2" xfId="34996" xr:uid="{00000000-0005-0000-0000-0000028B0000}"/>
    <cellStyle name="121 2 3 2 4 2 3 2 3 3" xfId="34997" xr:uid="{00000000-0005-0000-0000-0000038B0000}"/>
    <cellStyle name="121 2 3 2 4 2 3 2 4" xfId="34998" xr:uid="{00000000-0005-0000-0000-0000048B0000}"/>
    <cellStyle name="121 2 3 2 4 2 3 2 5" xfId="34999" xr:uid="{00000000-0005-0000-0000-0000058B0000}"/>
    <cellStyle name="121 2 3 2 4 2 3 3" xfId="35000" xr:uid="{00000000-0005-0000-0000-0000068B0000}"/>
    <cellStyle name="121 2 3 2 4 2 3 3 2" xfId="35001" xr:uid="{00000000-0005-0000-0000-0000078B0000}"/>
    <cellStyle name="121 2 3 2 4 2 3 3 2 2" xfId="35002" xr:uid="{00000000-0005-0000-0000-0000088B0000}"/>
    <cellStyle name="121 2 3 2 4 2 3 3 2 3" xfId="35003" xr:uid="{00000000-0005-0000-0000-0000098B0000}"/>
    <cellStyle name="121 2 3 2 4 2 3 3 3" xfId="35004" xr:uid="{00000000-0005-0000-0000-00000A8B0000}"/>
    <cellStyle name="121 2 3 2 4 2 3 3 4" xfId="35005" xr:uid="{00000000-0005-0000-0000-00000B8B0000}"/>
    <cellStyle name="121 2 3 2 4 2 3 4" xfId="35006" xr:uid="{00000000-0005-0000-0000-00000C8B0000}"/>
    <cellStyle name="121 2 3 2 4 2 3 4 2" xfId="35007" xr:uid="{00000000-0005-0000-0000-00000D8B0000}"/>
    <cellStyle name="121 2 3 2 4 2 3 4 3" xfId="35008" xr:uid="{00000000-0005-0000-0000-00000E8B0000}"/>
    <cellStyle name="121 2 3 2 4 2 3 5" xfId="35009" xr:uid="{00000000-0005-0000-0000-00000F8B0000}"/>
    <cellStyle name="121 2 3 2 4 2 4" xfId="35010" xr:uid="{00000000-0005-0000-0000-0000108B0000}"/>
    <cellStyle name="121 2 3 2 4 2 4 2" xfId="35011" xr:uid="{00000000-0005-0000-0000-0000118B0000}"/>
    <cellStyle name="121 2 3 2 4 2 4 2 2" xfId="35012" xr:uid="{00000000-0005-0000-0000-0000128B0000}"/>
    <cellStyle name="121 2 3 2 4 2 4 2 2 2" xfId="35013" xr:uid="{00000000-0005-0000-0000-0000138B0000}"/>
    <cellStyle name="121 2 3 2 4 2 4 2 2 3" xfId="35014" xr:uid="{00000000-0005-0000-0000-0000148B0000}"/>
    <cellStyle name="121 2 3 2 4 2 4 2 3" xfId="35015" xr:uid="{00000000-0005-0000-0000-0000158B0000}"/>
    <cellStyle name="121 2 3 2 4 2 4 2 4" xfId="35016" xr:uid="{00000000-0005-0000-0000-0000168B0000}"/>
    <cellStyle name="121 2 3 2 4 2 4 3" xfId="35017" xr:uid="{00000000-0005-0000-0000-0000178B0000}"/>
    <cellStyle name="121 2 3 2 4 2 4 3 2" xfId="35018" xr:uid="{00000000-0005-0000-0000-0000188B0000}"/>
    <cellStyle name="121 2 3 2 4 2 4 3 3" xfId="35019" xr:uid="{00000000-0005-0000-0000-0000198B0000}"/>
    <cellStyle name="121 2 3 2 4 2 4 4" xfId="35020" xr:uid="{00000000-0005-0000-0000-00001A8B0000}"/>
    <cellStyle name="121 2 3 2 4 2 4 5" xfId="35021" xr:uid="{00000000-0005-0000-0000-00001B8B0000}"/>
    <cellStyle name="121 2 3 2 4 2 5" xfId="35022" xr:uid="{00000000-0005-0000-0000-00001C8B0000}"/>
    <cellStyle name="121 2 3 2 4 2 5 2" xfId="35023" xr:uid="{00000000-0005-0000-0000-00001D8B0000}"/>
    <cellStyle name="121 2 3 2 4 2 5 2 2" xfId="35024" xr:uid="{00000000-0005-0000-0000-00001E8B0000}"/>
    <cellStyle name="121 2 3 2 4 2 5 2 3" xfId="35025" xr:uid="{00000000-0005-0000-0000-00001F8B0000}"/>
    <cellStyle name="121 2 3 2 4 2 5 3" xfId="35026" xr:uid="{00000000-0005-0000-0000-0000208B0000}"/>
    <cellStyle name="121 2 3 2 4 2 5 4" xfId="35027" xr:uid="{00000000-0005-0000-0000-0000218B0000}"/>
    <cellStyle name="121 2 3 2 4 2 6" xfId="35028" xr:uid="{00000000-0005-0000-0000-0000228B0000}"/>
    <cellStyle name="121 2 3 2 4 2 6 2" xfId="35029" xr:uid="{00000000-0005-0000-0000-0000238B0000}"/>
    <cellStyle name="121 2 3 2 4 2 6 3" xfId="35030" xr:uid="{00000000-0005-0000-0000-0000248B0000}"/>
    <cellStyle name="121 2 3 2 4 2 7" xfId="35031" xr:uid="{00000000-0005-0000-0000-0000258B0000}"/>
    <cellStyle name="121 2 3 2 4 2 8" xfId="35032" xr:uid="{00000000-0005-0000-0000-0000268B0000}"/>
    <cellStyle name="121 2 3 2 4 3" xfId="35033" xr:uid="{00000000-0005-0000-0000-0000278B0000}"/>
    <cellStyle name="121 2 3 2 4 3 2" xfId="35034" xr:uid="{00000000-0005-0000-0000-0000288B0000}"/>
    <cellStyle name="121 2 3 2 4 3 2 2" xfId="35035" xr:uid="{00000000-0005-0000-0000-0000298B0000}"/>
    <cellStyle name="121 2 3 2 4 3 2 2 2" xfId="35036" xr:uid="{00000000-0005-0000-0000-00002A8B0000}"/>
    <cellStyle name="121 2 3 2 4 3 2 2 2 2" xfId="35037" xr:uid="{00000000-0005-0000-0000-00002B8B0000}"/>
    <cellStyle name="121 2 3 2 4 3 2 2 2 3" xfId="35038" xr:uid="{00000000-0005-0000-0000-00002C8B0000}"/>
    <cellStyle name="121 2 3 2 4 3 2 2 3" xfId="35039" xr:uid="{00000000-0005-0000-0000-00002D8B0000}"/>
    <cellStyle name="121 2 3 2 4 3 2 2 4" xfId="35040" xr:uid="{00000000-0005-0000-0000-00002E8B0000}"/>
    <cellStyle name="121 2 3 2 4 3 2 3" xfId="35041" xr:uid="{00000000-0005-0000-0000-00002F8B0000}"/>
    <cellStyle name="121 2 3 2 4 3 2 3 2" xfId="35042" xr:uid="{00000000-0005-0000-0000-0000308B0000}"/>
    <cellStyle name="121 2 3 2 4 3 2 3 3" xfId="35043" xr:uid="{00000000-0005-0000-0000-0000318B0000}"/>
    <cellStyle name="121 2 3 2 4 3 2 4" xfId="35044" xr:uid="{00000000-0005-0000-0000-0000328B0000}"/>
    <cellStyle name="121 2 3 2 4 3 2 5" xfId="35045" xr:uid="{00000000-0005-0000-0000-0000338B0000}"/>
    <cellStyle name="121 2 3 2 4 3 3" xfId="35046" xr:uid="{00000000-0005-0000-0000-0000348B0000}"/>
    <cellStyle name="121 2 3 2 4 3 3 2" xfId="35047" xr:uid="{00000000-0005-0000-0000-0000358B0000}"/>
    <cellStyle name="121 2 3 2 4 3 3 2 2" xfId="35048" xr:uid="{00000000-0005-0000-0000-0000368B0000}"/>
    <cellStyle name="121 2 3 2 4 3 3 2 3" xfId="35049" xr:uid="{00000000-0005-0000-0000-0000378B0000}"/>
    <cellStyle name="121 2 3 2 4 3 3 3" xfId="35050" xr:uid="{00000000-0005-0000-0000-0000388B0000}"/>
    <cellStyle name="121 2 3 2 4 3 3 4" xfId="35051" xr:uid="{00000000-0005-0000-0000-0000398B0000}"/>
    <cellStyle name="121 2 3 2 4 3 4" xfId="35052" xr:uid="{00000000-0005-0000-0000-00003A8B0000}"/>
    <cellStyle name="121 2 3 2 4 3 4 2" xfId="35053" xr:uid="{00000000-0005-0000-0000-00003B8B0000}"/>
    <cellStyle name="121 2 3 2 4 3 4 3" xfId="35054" xr:uid="{00000000-0005-0000-0000-00003C8B0000}"/>
    <cellStyle name="121 2 3 2 4 3 5" xfId="35055" xr:uid="{00000000-0005-0000-0000-00003D8B0000}"/>
    <cellStyle name="121 2 3 2 4 3 6" xfId="35056" xr:uid="{00000000-0005-0000-0000-00003E8B0000}"/>
    <cellStyle name="121 2 3 2 4 4" xfId="35057" xr:uid="{00000000-0005-0000-0000-00003F8B0000}"/>
    <cellStyle name="121 2 3 2 4 4 2" xfId="35058" xr:uid="{00000000-0005-0000-0000-0000408B0000}"/>
    <cellStyle name="121 2 3 2 4 4 2 2" xfId="35059" xr:uid="{00000000-0005-0000-0000-0000418B0000}"/>
    <cellStyle name="121 2 3 2 4 4 2 2 2" xfId="35060" xr:uid="{00000000-0005-0000-0000-0000428B0000}"/>
    <cellStyle name="121 2 3 2 4 4 2 2 2 2" xfId="35061" xr:uid="{00000000-0005-0000-0000-0000438B0000}"/>
    <cellStyle name="121 2 3 2 4 4 2 2 2 3" xfId="35062" xr:uid="{00000000-0005-0000-0000-0000448B0000}"/>
    <cellStyle name="121 2 3 2 4 4 2 2 3" xfId="35063" xr:uid="{00000000-0005-0000-0000-0000458B0000}"/>
    <cellStyle name="121 2 3 2 4 4 2 2 4" xfId="35064" xr:uid="{00000000-0005-0000-0000-0000468B0000}"/>
    <cellStyle name="121 2 3 2 4 4 2 3" xfId="35065" xr:uid="{00000000-0005-0000-0000-0000478B0000}"/>
    <cellStyle name="121 2 3 2 4 4 2 3 2" xfId="35066" xr:uid="{00000000-0005-0000-0000-0000488B0000}"/>
    <cellStyle name="121 2 3 2 4 4 2 3 3" xfId="35067" xr:uid="{00000000-0005-0000-0000-0000498B0000}"/>
    <cellStyle name="121 2 3 2 4 4 2 4" xfId="35068" xr:uid="{00000000-0005-0000-0000-00004A8B0000}"/>
    <cellStyle name="121 2 3 2 4 4 2 5" xfId="35069" xr:uid="{00000000-0005-0000-0000-00004B8B0000}"/>
    <cellStyle name="121 2 3 2 4 4 3" xfId="35070" xr:uid="{00000000-0005-0000-0000-00004C8B0000}"/>
    <cellStyle name="121 2 3 2 4 4 3 2" xfId="35071" xr:uid="{00000000-0005-0000-0000-00004D8B0000}"/>
    <cellStyle name="121 2 3 2 4 4 3 2 2" xfId="35072" xr:uid="{00000000-0005-0000-0000-00004E8B0000}"/>
    <cellStyle name="121 2 3 2 4 4 3 2 3" xfId="35073" xr:uid="{00000000-0005-0000-0000-00004F8B0000}"/>
    <cellStyle name="121 2 3 2 4 4 3 3" xfId="35074" xr:uid="{00000000-0005-0000-0000-0000508B0000}"/>
    <cellStyle name="121 2 3 2 4 4 3 4" xfId="35075" xr:uid="{00000000-0005-0000-0000-0000518B0000}"/>
    <cellStyle name="121 2 3 2 4 4 4" xfId="35076" xr:uid="{00000000-0005-0000-0000-0000528B0000}"/>
    <cellStyle name="121 2 3 2 4 4 4 2" xfId="35077" xr:uid="{00000000-0005-0000-0000-0000538B0000}"/>
    <cellStyle name="121 2 3 2 4 4 4 3" xfId="35078" xr:uid="{00000000-0005-0000-0000-0000548B0000}"/>
    <cellStyle name="121 2 3 2 4 4 5" xfId="35079" xr:uid="{00000000-0005-0000-0000-0000558B0000}"/>
    <cellStyle name="121 2 3 2 4 5" xfId="35080" xr:uid="{00000000-0005-0000-0000-0000568B0000}"/>
    <cellStyle name="121 2 3 2 4 5 2" xfId="35081" xr:uid="{00000000-0005-0000-0000-0000578B0000}"/>
    <cellStyle name="121 2 3 2 4 5 2 2" xfId="35082" xr:uid="{00000000-0005-0000-0000-0000588B0000}"/>
    <cellStyle name="121 2 3 2 4 5 2 2 2" xfId="35083" xr:uid="{00000000-0005-0000-0000-0000598B0000}"/>
    <cellStyle name="121 2 3 2 4 5 2 2 3" xfId="35084" xr:uid="{00000000-0005-0000-0000-00005A8B0000}"/>
    <cellStyle name="121 2 3 2 4 5 2 3" xfId="35085" xr:uid="{00000000-0005-0000-0000-00005B8B0000}"/>
    <cellStyle name="121 2 3 2 4 5 2 4" xfId="35086" xr:uid="{00000000-0005-0000-0000-00005C8B0000}"/>
    <cellStyle name="121 2 3 2 4 5 3" xfId="35087" xr:uid="{00000000-0005-0000-0000-00005D8B0000}"/>
    <cellStyle name="121 2 3 2 4 5 3 2" xfId="35088" xr:uid="{00000000-0005-0000-0000-00005E8B0000}"/>
    <cellStyle name="121 2 3 2 4 5 3 3" xfId="35089" xr:uid="{00000000-0005-0000-0000-00005F8B0000}"/>
    <cellStyle name="121 2 3 2 4 5 4" xfId="35090" xr:uid="{00000000-0005-0000-0000-0000608B0000}"/>
    <cellStyle name="121 2 3 2 4 5 5" xfId="35091" xr:uid="{00000000-0005-0000-0000-0000618B0000}"/>
    <cellStyle name="121 2 3 2 4 6" xfId="35092" xr:uid="{00000000-0005-0000-0000-0000628B0000}"/>
    <cellStyle name="121 2 3 2 4 6 2" xfId="35093" xr:uid="{00000000-0005-0000-0000-0000638B0000}"/>
    <cellStyle name="121 2 3 2 4 6 3" xfId="35094" xr:uid="{00000000-0005-0000-0000-0000648B0000}"/>
    <cellStyle name="121 2 3 2 4 7" xfId="35095" xr:uid="{00000000-0005-0000-0000-0000658B0000}"/>
    <cellStyle name="121 2 3 2 4 8" xfId="35096" xr:uid="{00000000-0005-0000-0000-0000668B0000}"/>
    <cellStyle name="121 2 3 2 5" xfId="35097" xr:uid="{00000000-0005-0000-0000-0000678B0000}"/>
    <cellStyle name="121 2 3 2 5 2" xfId="35098" xr:uid="{00000000-0005-0000-0000-0000688B0000}"/>
    <cellStyle name="121 2 3 2 5 2 2" xfId="35099" xr:uid="{00000000-0005-0000-0000-0000698B0000}"/>
    <cellStyle name="121 2 3 2 5 2 2 2" xfId="35100" xr:uid="{00000000-0005-0000-0000-00006A8B0000}"/>
    <cellStyle name="121 2 3 2 5 2 2 2 2" xfId="35101" xr:uid="{00000000-0005-0000-0000-00006B8B0000}"/>
    <cellStyle name="121 2 3 2 5 2 2 2 2 2" xfId="35102" xr:uid="{00000000-0005-0000-0000-00006C8B0000}"/>
    <cellStyle name="121 2 3 2 5 2 2 2 2 3" xfId="35103" xr:uid="{00000000-0005-0000-0000-00006D8B0000}"/>
    <cellStyle name="121 2 3 2 5 2 2 2 3" xfId="35104" xr:uid="{00000000-0005-0000-0000-00006E8B0000}"/>
    <cellStyle name="121 2 3 2 5 2 2 2 4" xfId="35105" xr:uid="{00000000-0005-0000-0000-00006F8B0000}"/>
    <cellStyle name="121 2 3 2 5 2 2 3" xfId="35106" xr:uid="{00000000-0005-0000-0000-0000708B0000}"/>
    <cellStyle name="121 2 3 2 5 2 2 3 2" xfId="35107" xr:uid="{00000000-0005-0000-0000-0000718B0000}"/>
    <cellStyle name="121 2 3 2 5 2 2 3 3" xfId="35108" xr:uid="{00000000-0005-0000-0000-0000728B0000}"/>
    <cellStyle name="121 2 3 2 5 2 2 4" xfId="35109" xr:uid="{00000000-0005-0000-0000-0000738B0000}"/>
    <cellStyle name="121 2 3 2 5 2 2 5" xfId="35110" xr:uid="{00000000-0005-0000-0000-0000748B0000}"/>
    <cellStyle name="121 2 3 2 5 2 3" xfId="35111" xr:uid="{00000000-0005-0000-0000-0000758B0000}"/>
    <cellStyle name="121 2 3 2 5 2 3 2" xfId="35112" xr:uid="{00000000-0005-0000-0000-0000768B0000}"/>
    <cellStyle name="121 2 3 2 5 2 3 2 2" xfId="35113" xr:uid="{00000000-0005-0000-0000-0000778B0000}"/>
    <cellStyle name="121 2 3 2 5 2 3 2 3" xfId="35114" xr:uid="{00000000-0005-0000-0000-0000788B0000}"/>
    <cellStyle name="121 2 3 2 5 2 3 3" xfId="35115" xr:uid="{00000000-0005-0000-0000-0000798B0000}"/>
    <cellStyle name="121 2 3 2 5 2 3 4" xfId="35116" xr:uid="{00000000-0005-0000-0000-00007A8B0000}"/>
    <cellStyle name="121 2 3 2 5 2 4" xfId="35117" xr:uid="{00000000-0005-0000-0000-00007B8B0000}"/>
    <cellStyle name="121 2 3 2 5 2 4 2" xfId="35118" xr:uid="{00000000-0005-0000-0000-00007C8B0000}"/>
    <cellStyle name="121 2 3 2 5 2 4 3" xfId="35119" xr:uid="{00000000-0005-0000-0000-00007D8B0000}"/>
    <cellStyle name="121 2 3 2 5 2 5" xfId="35120" xr:uid="{00000000-0005-0000-0000-00007E8B0000}"/>
    <cellStyle name="121 2 3 2 5 2 6" xfId="35121" xr:uid="{00000000-0005-0000-0000-00007F8B0000}"/>
    <cellStyle name="121 2 3 2 5 3" xfId="35122" xr:uid="{00000000-0005-0000-0000-0000808B0000}"/>
    <cellStyle name="121 2 3 2 5 3 2" xfId="35123" xr:uid="{00000000-0005-0000-0000-0000818B0000}"/>
    <cellStyle name="121 2 3 2 5 3 2 2" xfId="35124" xr:uid="{00000000-0005-0000-0000-0000828B0000}"/>
    <cellStyle name="121 2 3 2 5 3 2 2 2" xfId="35125" xr:uid="{00000000-0005-0000-0000-0000838B0000}"/>
    <cellStyle name="121 2 3 2 5 3 2 2 2 2" xfId="35126" xr:uid="{00000000-0005-0000-0000-0000848B0000}"/>
    <cellStyle name="121 2 3 2 5 3 2 2 2 3" xfId="35127" xr:uid="{00000000-0005-0000-0000-0000858B0000}"/>
    <cellStyle name="121 2 3 2 5 3 2 2 3" xfId="35128" xr:uid="{00000000-0005-0000-0000-0000868B0000}"/>
    <cellStyle name="121 2 3 2 5 3 2 2 4" xfId="35129" xr:uid="{00000000-0005-0000-0000-0000878B0000}"/>
    <cellStyle name="121 2 3 2 5 3 2 3" xfId="35130" xr:uid="{00000000-0005-0000-0000-0000888B0000}"/>
    <cellStyle name="121 2 3 2 5 3 2 3 2" xfId="35131" xr:uid="{00000000-0005-0000-0000-0000898B0000}"/>
    <cellStyle name="121 2 3 2 5 3 2 3 3" xfId="35132" xr:uid="{00000000-0005-0000-0000-00008A8B0000}"/>
    <cellStyle name="121 2 3 2 5 3 2 4" xfId="35133" xr:uid="{00000000-0005-0000-0000-00008B8B0000}"/>
    <cellStyle name="121 2 3 2 5 3 2 5" xfId="35134" xr:uid="{00000000-0005-0000-0000-00008C8B0000}"/>
    <cellStyle name="121 2 3 2 5 3 3" xfId="35135" xr:uid="{00000000-0005-0000-0000-00008D8B0000}"/>
    <cellStyle name="121 2 3 2 5 3 3 2" xfId="35136" xr:uid="{00000000-0005-0000-0000-00008E8B0000}"/>
    <cellStyle name="121 2 3 2 5 3 3 2 2" xfId="35137" xr:uid="{00000000-0005-0000-0000-00008F8B0000}"/>
    <cellStyle name="121 2 3 2 5 3 3 2 3" xfId="35138" xr:uid="{00000000-0005-0000-0000-0000908B0000}"/>
    <cellStyle name="121 2 3 2 5 3 3 3" xfId="35139" xr:uid="{00000000-0005-0000-0000-0000918B0000}"/>
    <cellStyle name="121 2 3 2 5 3 3 4" xfId="35140" xr:uid="{00000000-0005-0000-0000-0000928B0000}"/>
    <cellStyle name="121 2 3 2 5 3 4" xfId="35141" xr:uid="{00000000-0005-0000-0000-0000938B0000}"/>
    <cellStyle name="121 2 3 2 5 3 4 2" xfId="35142" xr:uid="{00000000-0005-0000-0000-0000948B0000}"/>
    <cellStyle name="121 2 3 2 5 3 4 3" xfId="35143" xr:uid="{00000000-0005-0000-0000-0000958B0000}"/>
    <cellStyle name="121 2 3 2 5 3 5" xfId="35144" xr:uid="{00000000-0005-0000-0000-0000968B0000}"/>
    <cellStyle name="121 2 3 2 5 4" xfId="35145" xr:uid="{00000000-0005-0000-0000-0000978B0000}"/>
    <cellStyle name="121 2 3 2 5 4 2" xfId="35146" xr:uid="{00000000-0005-0000-0000-0000988B0000}"/>
    <cellStyle name="121 2 3 2 5 4 2 2" xfId="35147" xr:uid="{00000000-0005-0000-0000-0000998B0000}"/>
    <cellStyle name="121 2 3 2 5 4 2 2 2" xfId="35148" xr:uid="{00000000-0005-0000-0000-00009A8B0000}"/>
    <cellStyle name="121 2 3 2 5 4 2 2 3" xfId="35149" xr:uid="{00000000-0005-0000-0000-00009B8B0000}"/>
    <cellStyle name="121 2 3 2 5 4 2 3" xfId="35150" xr:uid="{00000000-0005-0000-0000-00009C8B0000}"/>
    <cellStyle name="121 2 3 2 5 4 2 4" xfId="35151" xr:uid="{00000000-0005-0000-0000-00009D8B0000}"/>
    <cellStyle name="121 2 3 2 5 4 3" xfId="35152" xr:uid="{00000000-0005-0000-0000-00009E8B0000}"/>
    <cellStyle name="121 2 3 2 5 4 3 2" xfId="35153" xr:uid="{00000000-0005-0000-0000-00009F8B0000}"/>
    <cellStyle name="121 2 3 2 5 4 3 3" xfId="35154" xr:uid="{00000000-0005-0000-0000-0000A08B0000}"/>
    <cellStyle name="121 2 3 2 5 4 4" xfId="35155" xr:uid="{00000000-0005-0000-0000-0000A18B0000}"/>
    <cellStyle name="121 2 3 2 5 4 5" xfId="35156" xr:uid="{00000000-0005-0000-0000-0000A28B0000}"/>
    <cellStyle name="121 2 3 2 5 5" xfId="35157" xr:uid="{00000000-0005-0000-0000-0000A38B0000}"/>
    <cellStyle name="121 2 3 2 5 5 2" xfId="35158" xr:uid="{00000000-0005-0000-0000-0000A48B0000}"/>
    <cellStyle name="121 2 3 2 5 5 2 2" xfId="35159" xr:uid="{00000000-0005-0000-0000-0000A58B0000}"/>
    <cellStyle name="121 2 3 2 5 5 2 3" xfId="35160" xr:uid="{00000000-0005-0000-0000-0000A68B0000}"/>
    <cellStyle name="121 2 3 2 5 5 3" xfId="35161" xr:uid="{00000000-0005-0000-0000-0000A78B0000}"/>
    <cellStyle name="121 2 3 2 5 5 4" xfId="35162" xr:uid="{00000000-0005-0000-0000-0000A88B0000}"/>
    <cellStyle name="121 2 3 2 5 6" xfId="35163" xr:uid="{00000000-0005-0000-0000-0000A98B0000}"/>
    <cellStyle name="121 2 3 2 5 6 2" xfId="35164" xr:uid="{00000000-0005-0000-0000-0000AA8B0000}"/>
    <cellStyle name="121 2 3 2 5 6 3" xfId="35165" xr:uid="{00000000-0005-0000-0000-0000AB8B0000}"/>
    <cellStyle name="121 2 3 2 5 7" xfId="35166" xr:uid="{00000000-0005-0000-0000-0000AC8B0000}"/>
    <cellStyle name="121 2 3 2 5 8" xfId="35167" xr:uid="{00000000-0005-0000-0000-0000AD8B0000}"/>
    <cellStyle name="121 2 3 2 6" xfId="35168" xr:uid="{00000000-0005-0000-0000-0000AE8B0000}"/>
    <cellStyle name="121 2 3 2 6 2" xfId="35169" xr:uid="{00000000-0005-0000-0000-0000AF8B0000}"/>
    <cellStyle name="121 2 3 2 6 2 2" xfId="35170" xr:uid="{00000000-0005-0000-0000-0000B08B0000}"/>
    <cellStyle name="121 2 3 2 6 2 2 2" xfId="35171" xr:uid="{00000000-0005-0000-0000-0000B18B0000}"/>
    <cellStyle name="121 2 3 2 6 2 2 2 2" xfId="35172" xr:uid="{00000000-0005-0000-0000-0000B28B0000}"/>
    <cellStyle name="121 2 3 2 6 2 2 2 3" xfId="35173" xr:uid="{00000000-0005-0000-0000-0000B38B0000}"/>
    <cellStyle name="121 2 3 2 6 2 2 3" xfId="35174" xr:uid="{00000000-0005-0000-0000-0000B48B0000}"/>
    <cellStyle name="121 2 3 2 6 2 2 4" xfId="35175" xr:uid="{00000000-0005-0000-0000-0000B58B0000}"/>
    <cellStyle name="121 2 3 2 6 2 3" xfId="35176" xr:uid="{00000000-0005-0000-0000-0000B68B0000}"/>
    <cellStyle name="121 2 3 2 6 2 3 2" xfId="35177" xr:uid="{00000000-0005-0000-0000-0000B78B0000}"/>
    <cellStyle name="121 2 3 2 6 2 3 3" xfId="35178" xr:uid="{00000000-0005-0000-0000-0000B88B0000}"/>
    <cellStyle name="121 2 3 2 6 2 4" xfId="35179" xr:uid="{00000000-0005-0000-0000-0000B98B0000}"/>
    <cellStyle name="121 2 3 2 6 2 5" xfId="35180" xr:uid="{00000000-0005-0000-0000-0000BA8B0000}"/>
    <cellStyle name="121 2 3 2 6 3" xfId="35181" xr:uid="{00000000-0005-0000-0000-0000BB8B0000}"/>
    <cellStyle name="121 2 3 2 6 3 2" xfId="35182" xr:uid="{00000000-0005-0000-0000-0000BC8B0000}"/>
    <cellStyle name="121 2 3 2 6 3 2 2" xfId="35183" xr:uid="{00000000-0005-0000-0000-0000BD8B0000}"/>
    <cellStyle name="121 2 3 2 6 3 2 3" xfId="35184" xr:uid="{00000000-0005-0000-0000-0000BE8B0000}"/>
    <cellStyle name="121 2 3 2 6 3 3" xfId="35185" xr:uid="{00000000-0005-0000-0000-0000BF8B0000}"/>
    <cellStyle name="121 2 3 2 6 3 4" xfId="35186" xr:uid="{00000000-0005-0000-0000-0000C08B0000}"/>
    <cellStyle name="121 2 3 2 6 4" xfId="35187" xr:uid="{00000000-0005-0000-0000-0000C18B0000}"/>
    <cellStyle name="121 2 3 2 6 4 2" xfId="35188" xr:uid="{00000000-0005-0000-0000-0000C28B0000}"/>
    <cellStyle name="121 2 3 2 6 4 3" xfId="35189" xr:uid="{00000000-0005-0000-0000-0000C38B0000}"/>
    <cellStyle name="121 2 3 2 6 5" xfId="35190" xr:uid="{00000000-0005-0000-0000-0000C48B0000}"/>
    <cellStyle name="121 2 3 2 6 6" xfId="35191" xr:uid="{00000000-0005-0000-0000-0000C58B0000}"/>
    <cellStyle name="121 2 3 2 7" xfId="35192" xr:uid="{00000000-0005-0000-0000-0000C68B0000}"/>
    <cellStyle name="121 2 3 2 7 2" xfId="35193" xr:uid="{00000000-0005-0000-0000-0000C78B0000}"/>
    <cellStyle name="121 2 3 2 7 2 2" xfId="35194" xr:uid="{00000000-0005-0000-0000-0000C88B0000}"/>
    <cellStyle name="121 2 3 2 7 2 2 2" xfId="35195" xr:uid="{00000000-0005-0000-0000-0000C98B0000}"/>
    <cellStyle name="121 2 3 2 7 2 2 2 2" xfId="35196" xr:uid="{00000000-0005-0000-0000-0000CA8B0000}"/>
    <cellStyle name="121 2 3 2 7 2 2 2 3" xfId="35197" xr:uid="{00000000-0005-0000-0000-0000CB8B0000}"/>
    <cellStyle name="121 2 3 2 7 2 2 3" xfId="35198" xr:uid="{00000000-0005-0000-0000-0000CC8B0000}"/>
    <cellStyle name="121 2 3 2 7 2 2 4" xfId="35199" xr:uid="{00000000-0005-0000-0000-0000CD8B0000}"/>
    <cellStyle name="121 2 3 2 7 2 3" xfId="35200" xr:uid="{00000000-0005-0000-0000-0000CE8B0000}"/>
    <cellStyle name="121 2 3 2 7 2 3 2" xfId="35201" xr:uid="{00000000-0005-0000-0000-0000CF8B0000}"/>
    <cellStyle name="121 2 3 2 7 2 3 3" xfId="35202" xr:uid="{00000000-0005-0000-0000-0000D08B0000}"/>
    <cellStyle name="121 2 3 2 7 2 4" xfId="35203" xr:uid="{00000000-0005-0000-0000-0000D18B0000}"/>
    <cellStyle name="121 2 3 2 7 2 5" xfId="35204" xr:uid="{00000000-0005-0000-0000-0000D28B0000}"/>
    <cellStyle name="121 2 3 2 7 3" xfId="35205" xr:uid="{00000000-0005-0000-0000-0000D38B0000}"/>
    <cellStyle name="121 2 3 2 7 3 2" xfId="35206" xr:uid="{00000000-0005-0000-0000-0000D48B0000}"/>
    <cellStyle name="121 2 3 2 7 3 2 2" xfId="35207" xr:uid="{00000000-0005-0000-0000-0000D58B0000}"/>
    <cellStyle name="121 2 3 2 7 4" xfId="35208" xr:uid="{00000000-0005-0000-0000-0000D68B0000}"/>
    <cellStyle name="121 2 3 2 7 4 2" xfId="35209" xr:uid="{00000000-0005-0000-0000-0000D78B0000}"/>
    <cellStyle name="121 2 3 2 8" xfId="35210" xr:uid="{00000000-0005-0000-0000-0000D88B0000}"/>
    <cellStyle name="121 2 3 2 8 2" xfId="35211" xr:uid="{00000000-0005-0000-0000-0000D98B0000}"/>
    <cellStyle name="121 2 3 2 8 2 2" xfId="35212" xr:uid="{00000000-0005-0000-0000-0000DA8B0000}"/>
    <cellStyle name="121 2 3 2 8 2 2 2" xfId="35213" xr:uid="{00000000-0005-0000-0000-0000DB8B0000}"/>
    <cellStyle name="121 2 3 2 8 2 2 3" xfId="35214" xr:uid="{00000000-0005-0000-0000-0000DC8B0000}"/>
    <cellStyle name="121 2 3 2 8 2 3" xfId="35215" xr:uid="{00000000-0005-0000-0000-0000DD8B0000}"/>
    <cellStyle name="121 2 3 2 8 2 4" xfId="35216" xr:uid="{00000000-0005-0000-0000-0000DE8B0000}"/>
    <cellStyle name="121 2 3 2 8 3" xfId="35217" xr:uid="{00000000-0005-0000-0000-0000DF8B0000}"/>
    <cellStyle name="121 2 3 2 8 3 2" xfId="35218" xr:uid="{00000000-0005-0000-0000-0000E08B0000}"/>
    <cellStyle name="121 2 3 2 8 3 3" xfId="35219" xr:uid="{00000000-0005-0000-0000-0000E18B0000}"/>
    <cellStyle name="121 2 3 2 8 4" xfId="35220" xr:uid="{00000000-0005-0000-0000-0000E28B0000}"/>
    <cellStyle name="121 2 3 2 8 5" xfId="35221" xr:uid="{00000000-0005-0000-0000-0000E38B0000}"/>
    <cellStyle name="121 2 3 3" xfId="35222" xr:uid="{00000000-0005-0000-0000-0000E48B0000}"/>
    <cellStyle name="121 2 3 3 10" xfId="35223" xr:uid="{00000000-0005-0000-0000-0000E58B0000}"/>
    <cellStyle name="121 2 3 3 2" xfId="35224" xr:uid="{00000000-0005-0000-0000-0000E68B0000}"/>
    <cellStyle name="121 2 3 3 2 2" xfId="35225" xr:uid="{00000000-0005-0000-0000-0000E78B0000}"/>
    <cellStyle name="121 2 3 3 2 2 2" xfId="35226" xr:uid="{00000000-0005-0000-0000-0000E88B0000}"/>
    <cellStyle name="121 2 3 3 2 2 2 2" xfId="35227" xr:uid="{00000000-0005-0000-0000-0000E98B0000}"/>
    <cellStyle name="121 2 3 3 2 2 2 2 2" xfId="35228" xr:uid="{00000000-0005-0000-0000-0000EA8B0000}"/>
    <cellStyle name="121 2 3 3 2 2 2 2 2 2" xfId="35229" xr:uid="{00000000-0005-0000-0000-0000EB8B0000}"/>
    <cellStyle name="121 2 3 3 2 2 2 2 2 2 2" xfId="35230" xr:uid="{00000000-0005-0000-0000-0000EC8B0000}"/>
    <cellStyle name="121 2 3 3 2 2 2 2 2 2 3" xfId="35231" xr:uid="{00000000-0005-0000-0000-0000ED8B0000}"/>
    <cellStyle name="121 2 3 3 2 2 2 2 2 3" xfId="35232" xr:uid="{00000000-0005-0000-0000-0000EE8B0000}"/>
    <cellStyle name="121 2 3 3 2 2 2 2 2 4" xfId="35233" xr:uid="{00000000-0005-0000-0000-0000EF8B0000}"/>
    <cellStyle name="121 2 3 3 2 2 2 2 3" xfId="35234" xr:uid="{00000000-0005-0000-0000-0000F08B0000}"/>
    <cellStyle name="121 2 3 3 2 2 2 2 3 2" xfId="35235" xr:uid="{00000000-0005-0000-0000-0000F18B0000}"/>
    <cellStyle name="121 2 3 3 2 2 2 2 3 3" xfId="35236" xr:uid="{00000000-0005-0000-0000-0000F28B0000}"/>
    <cellStyle name="121 2 3 3 2 2 2 2 4" xfId="35237" xr:uid="{00000000-0005-0000-0000-0000F38B0000}"/>
    <cellStyle name="121 2 3 3 2 2 2 2 5" xfId="35238" xr:uid="{00000000-0005-0000-0000-0000F48B0000}"/>
    <cellStyle name="121 2 3 3 2 2 2 3" xfId="35239" xr:uid="{00000000-0005-0000-0000-0000F58B0000}"/>
    <cellStyle name="121 2 3 3 2 2 2 3 2" xfId="35240" xr:uid="{00000000-0005-0000-0000-0000F68B0000}"/>
    <cellStyle name="121 2 3 3 2 2 2 3 2 2" xfId="35241" xr:uid="{00000000-0005-0000-0000-0000F78B0000}"/>
    <cellStyle name="121 2 3 3 2 2 2 3 2 3" xfId="35242" xr:uid="{00000000-0005-0000-0000-0000F88B0000}"/>
    <cellStyle name="121 2 3 3 2 2 2 3 3" xfId="35243" xr:uid="{00000000-0005-0000-0000-0000F98B0000}"/>
    <cellStyle name="121 2 3 3 2 2 2 3 4" xfId="35244" xr:uid="{00000000-0005-0000-0000-0000FA8B0000}"/>
    <cellStyle name="121 2 3 3 2 2 2 4" xfId="35245" xr:uid="{00000000-0005-0000-0000-0000FB8B0000}"/>
    <cellStyle name="121 2 3 3 2 2 2 4 2" xfId="35246" xr:uid="{00000000-0005-0000-0000-0000FC8B0000}"/>
    <cellStyle name="121 2 3 3 2 2 2 4 3" xfId="35247" xr:uid="{00000000-0005-0000-0000-0000FD8B0000}"/>
    <cellStyle name="121 2 3 3 2 2 2 5" xfId="35248" xr:uid="{00000000-0005-0000-0000-0000FE8B0000}"/>
    <cellStyle name="121 2 3 3 2 2 2 6" xfId="35249" xr:uid="{00000000-0005-0000-0000-0000FF8B0000}"/>
    <cellStyle name="121 2 3 3 2 2 3" xfId="35250" xr:uid="{00000000-0005-0000-0000-0000008C0000}"/>
    <cellStyle name="121 2 3 3 2 2 3 2" xfId="35251" xr:uid="{00000000-0005-0000-0000-0000018C0000}"/>
    <cellStyle name="121 2 3 3 2 2 3 2 2" xfId="35252" xr:uid="{00000000-0005-0000-0000-0000028C0000}"/>
    <cellStyle name="121 2 3 3 2 2 3 2 2 2" xfId="35253" xr:uid="{00000000-0005-0000-0000-0000038C0000}"/>
    <cellStyle name="121 2 3 3 2 2 3 2 2 2 2" xfId="35254" xr:uid="{00000000-0005-0000-0000-0000048C0000}"/>
    <cellStyle name="121 2 3 3 2 2 3 2 2 2 3" xfId="35255" xr:uid="{00000000-0005-0000-0000-0000058C0000}"/>
    <cellStyle name="121 2 3 3 2 2 3 2 2 3" xfId="35256" xr:uid="{00000000-0005-0000-0000-0000068C0000}"/>
    <cellStyle name="121 2 3 3 2 2 3 2 2 4" xfId="35257" xr:uid="{00000000-0005-0000-0000-0000078C0000}"/>
    <cellStyle name="121 2 3 3 2 2 3 2 3" xfId="35258" xr:uid="{00000000-0005-0000-0000-0000088C0000}"/>
    <cellStyle name="121 2 3 3 2 2 3 2 3 2" xfId="35259" xr:uid="{00000000-0005-0000-0000-0000098C0000}"/>
    <cellStyle name="121 2 3 3 2 2 3 2 3 3" xfId="35260" xr:uid="{00000000-0005-0000-0000-00000A8C0000}"/>
    <cellStyle name="121 2 3 3 2 2 3 2 4" xfId="35261" xr:uid="{00000000-0005-0000-0000-00000B8C0000}"/>
    <cellStyle name="121 2 3 3 2 2 3 2 5" xfId="35262" xr:uid="{00000000-0005-0000-0000-00000C8C0000}"/>
    <cellStyle name="121 2 3 3 2 2 3 3" xfId="35263" xr:uid="{00000000-0005-0000-0000-00000D8C0000}"/>
    <cellStyle name="121 2 3 3 2 2 3 3 2" xfId="35264" xr:uid="{00000000-0005-0000-0000-00000E8C0000}"/>
    <cellStyle name="121 2 3 3 2 2 3 3 2 2" xfId="35265" xr:uid="{00000000-0005-0000-0000-00000F8C0000}"/>
    <cellStyle name="121 2 3 3 2 2 3 3 2 3" xfId="35266" xr:uid="{00000000-0005-0000-0000-0000108C0000}"/>
    <cellStyle name="121 2 3 3 2 2 3 3 3" xfId="35267" xr:uid="{00000000-0005-0000-0000-0000118C0000}"/>
    <cellStyle name="121 2 3 3 2 2 3 3 4" xfId="35268" xr:uid="{00000000-0005-0000-0000-0000128C0000}"/>
    <cellStyle name="121 2 3 3 2 2 3 4" xfId="35269" xr:uid="{00000000-0005-0000-0000-0000138C0000}"/>
    <cellStyle name="121 2 3 3 2 2 3 4 2" xfId="35270" xr:uid="{00000000-0005-0000-0000-0000148C0000}"/>
    <cellStyle name="121 2 3 3 2 2 3 4 3" xfId="35271" xr:uid="{00000000-0005-0000-0000-0000158C0000}"/>
    <cellStyle name="121 2 3 3 2 2 3 5" xfId="35272" xr:uid="{00000000-0005-0000-0000-0000168C0000}"/>
    <cellStyle name="121 2 3 3 2 2 4" xfId="35273" xr:uid="{00000000-0005-0000-0000-0000178C0000}"/>
    <cellStyle name="121 2 3 3 2 2 4 2" xfId="35274" xr:uid="{00000000-0005-0000-0000-0000188C0000}"/>
    <cellStyle name="121 2 3 3 2 2 4 2 2" xfId="35275" xr:uid="{00000000-0005-0000-0000-0000198C0000}"/>
    <cellStyle name="121 2 3 3 2 2 4 2 2 2" xfId="35276" xr:uid="{00000000-0005-0000-0000-00001A8C0000}"/>
    <cellStyle name="121 2 3 3 2 2 4 2 2 3" xfId="35277" xr:uid="{00000000-0005-0000-0000-00001B8C0000}"/>
    <cellStyle name="121 2 3 3 2 2 4 2 3" xfId="35278" xr:uid="{00000000-0005-0000-0000-00001C8C0000}"/>
    <cellStyle name="121 2 3 3 2 2 4 2 4" xfId="35279" xr:uid="{00000000-0005-0000-0000-00001D8C0000}"/>
    <cellStyle name="121 2 3 3 2 2 4 3" xfId="35280" xr:uid="{00000000-0005-0000-0000-00001E8C0000}"/>
    <cellStyle name="121 2 3 3 2 2 4 3 2" xfId="35281" xr:uid="{00000000-0005-0000-0000-00001F8C0000}"/>
    <cellStyle name="121 2 3 3 2 2 4 3 3" xfId="35282" xr:uid="{00000000-0005-0000-0000-0000208C0000}"/>
    <cellStyle name="121 2 3 3 2 2 4 4" xfId="35283" xr:uid="{00000000-0005-0000-0000-0000218C0000}"/>
    <cellStyle name="121 2 3 3 2 2 4 5" xfId="35284" xr:uid="{00000000-0005-0000-0000-0000228C0000}"/>
    <cellStyle name="121 2 3 3 2 2 5" xfId="35285" xr:uid="{00000000-0005-0000-0000-0000238C0000}"/>
    <cellStyle name="121 2 3 3 2 2 5 2" xfId="35286" xr:uid="{00000000-0005-0000-0000-0000248C0000}"/>
    <cellStyle name="121 2 3 3 2 2 5 2 2" xfId="35287" xr:uid="{00000000-0005-0000-0000-0000258C0000}"/>
    <cellStyle name="121 2 3 3 2 2 5 2 3" xfId="35288" xr:uid="{00000000-0005-0000-0000-0000268C0000}"/>
    <cellStyle name="121 2 3 3 2 2 5 3" xfId="35289" xr:uid="{00000000-0005-0000-0000-0000278C0000}"/>
    <cellStyle name="121 2 3 3 2 2 5 4" xfId="35290" xr:uid="{00000000-0005-0000-0000-0000288C0000}"/>
    <cellStyle name="121 2 3 3 2 2 6" xfId="35291" xr:uid="{00000000-0005-0000-0000-0000298C0000}"/>
    <cellStyle name="121 2 3 3 2 2 6 2" xfId="35292" xr:uid="{00000000-0005-0000-0000-00002A8C0000}"/>
    <cellStyle name="121 2 3 3 2 2 6 3" xfId="35293" xr:uid="{00000000-0005-0000-0000-00002B8C0000}"/>
    <cellStyle name="121 2 3 3 2 2 7" xfId="35294" xr:uid="{00000000-0005-0000-0000-00002C8C0000}"/>
    <cellStyle name="121 2 3 3 2 2 8" xfId="35295" xr:uid="{00000000-0005-0000-0000-00002D8C0000}"/>
    <cellStyle name="121 2 3 3 2 3" xfId="35296" xr:uid="{00000000-0005-0000-0000-00002E8C0000}"/>
    <cellStyle name="121 2 3 3 2 3 2" xfId="35297" xr:uid="{00000000-0005-0000-0000-00002F8C0000}"/>
    <cellStyle name="121 2 3 3 2 3 2 2" xfId="35298" xr:uid="{00000000-0005-0000-0000-0000308C0000}"/>
    <cellStyle name="121 2 3 3 2 3 2 2 2" xfId="35299" xr:uid="{00000000-0005-0000-0000-0000318C0000}"/>
    <cellStyle name="121 2 3 3 2 3 2 2 2 2" xfId="35300" xr:uid="{00000000-0005-0000-0000-0000328C0000}"/>
    <cellStyle name="121 2 3 3 2 3 2 2 2 3" xfId="35301" xr:uid="{00000000-0005-0000-0000-0000338C0000}"/>
    <cellStyle name="121 2 3 3 2 3 2 2 3" xfId="35302" xr:uid="{00000000-0005-0000-0000-0000348C0000}"/>
    <cellStyle name="121 2 3 3 2 3 2 2 4" xfId="35303" xr:uid="{00000000-0005-0000-0000-0000358C0000}"/>
    <cellStyle name="121 2 3 3 2 3 2 3" xfId="35304" xr:uid="{00000000-0005-0000-0000-0000368C0000}"/>
    <cellStyle name="121 2 3 3 2 3 2 3 2" xfId="35305" xr:uid="{00000000-0005-0000-0000-0000378C0000}"/>
    <cellStyle name="121 2 3 3 2 3 2 3 3" xfId="35306" xr:uid="{00000000-0005-0000-0000-0000388C0000}"/>
    <cellStyle name="121 2 3 3 2 3 2 4" xfId="35307" xr:uid="{00000000-0005-0000-0000-0000398C0000}"/>
    <cellStyle name="121 2 3 3 2 3 2 5" xfId="35308" xr:uid="{00000000-0005-0000-0000-00003A8C0000}"/>
    <cellStyle name="121 2 3 3 2 3 3" xfId="35309" xr:uid="{00000000-0005-0000-0000-00003B8C0000}"/>
    <cellStyle name="121 2 3 3 2 3 3 2" xfId="35310" xr:uid="{00000000-0005-0000-0000-00003C8C0000}"/>
    <cellStyle name="121 2 3 3 2 3 3 2 2" xfId="35311" xr:uid="{00000000-0005-0000-0000-00003D8C0000}"/>
    <cellStyle name="121 2 3 3 2 3 3 2 3" xfId="35312" xr:uid="{00000000-0005-0000-0000-00003E8C0000}"/>
    <cellStyle name="121 2 3 3 2 3 3 3" xfId="35313" xr:uid="{00000000-0005-0000-0000-00003F8C0000}"/>
    <cellStyle name="121 2 3 3 2 3 3 4" xfId="35314" xr:uid="{00000000-0005-0000-0000-0000408C0000}"/>
    <cellStyle name="121 2 3 3 2 3 4" xfId="35315" xr:uid="{00000000-0005-0000-0000-0000418C0000}"/>
    <cellStyle name="121 2 3 3 2 3 4 2" xfId="35316" xr:uid="{00000000-0005-0000-0000-0000428C0000}"/>
    <cellStyle name="121 2 3 3 2 3 4 3" xfId="35317" xr:uid="{00000000-0005-0000-0000-0000438C0000}"/>
    <cellStyle name="121 2 3 3 2 3 5" xfId="35318" xr:uid="{00000000-0005-0000-0000-0000448C0000}"/>
    <cellStyle name="121 2 3 3 2 3 6" xfId="35319" xr:uid="{00000000-0005-0000-0000-0000458C0000}"/>
    <cellStyle name="121 2 3 3 2 4" xfId="35320" xr:uid="{00000000-0005-0000-0000-0000468C0000}"/>
    <cellStyle name="121 2 3 3 2 4 2" xfId="35321" xr:uid="{00000000-0005-0000-0000-0000478C0000}"/>
    <cellStyle name="121 2 3 3 2 4 2 2" xfId="35322" xr:uid="{00000000-0005-0000-0000-0000488C0000}"/>
    <cellStyle name="121 2 3 3 2 4 2 2 2" xfId="35323" xr:uid="{00000000-0005-0000-0000-0000498C0000}"/>
    <cellStyle name="121 2 3 3 2 4 2 2 2 2" xfId="35324" xr:uid="{00000000-0005-0000-0000-00004A8C0000}"/>
    <cellStyle name="121 2 3 3 2 4 2 2 2 3" xfId="35325" xr:uid="{00000000-0005-0000-0000-00004B8C0000}"/>
    <cellStyle name="121 2 3 3 2 4 2 2 3" xfId="35326" xr:uid="{00000000-0005-0000-0000-00004C8C0000}"/>
    <cellStyle name="121 2 3 3 2 4 2 2 4" xfId="35327" xr:uid="{00000000-0005-0000-0000-00004D8C0000}"/>
    <cellStyle name="121 2 3 3 2 4 2 3" xfId="35328" xr:uid="{00000000-0005-0000-0000-00004E8C0000}"/>
    <cellStyle name="121 2 3 3 2 4 2 3 2" xfId="35329" xr:uid="{00000000-0005-0000-0000-00004F8C0000}"/>
    <cellStyle name="121 2 3 3 2 4 2 3 3" xfId="35330" xr:uid="{00000000-0005-0000-0000-0000508C0000}"/>
    <cellStyle name="121 2 3 3 2 4 2 4" xfId="35331" xr:uid="{00000000-0005-0000-0000-0000518C0000}"/>
    <cellStyle name="121 2 3 3 2 4 2 5" xfId="35332" xr:uid="{00000000-0005-0000-0000-0000528C0000}"/>
    <cellStyle name="121 2 3 3 2 4 3" xfId="35333" xr:uid="{00000000-0005-0000-0000-0000538C0000}"/>
    <cellStyle name="121 2 3 3 2 4 3 2" xfId="35334" xr:uid="{00000000-0005-0000-0000-0000548C0000}"/>
    <cellStyle name="121 2 3 3 2 4 3 2 2" xfId="35335" xr:uid="{00000000-0005-0000-0000-0000558C0000}"/>
    <cellStyle name="121 2 3 3 2 4 3 2 3" xfId="35336" xr:uid="{00000000-0005-0000-0000-0000568C0000}"/>
    <cellStyle name="121 2 3 3 2 4 3 3" xfId="35337" xr:uid="{00000000-0005-0000-0000-0000578C0000}"/>
    <cellStyle name="121 2 3 3 2 4 3 4" xfId="35338" xr:uid="{00000000-0005-0000-0000-0000588C0000}"/>
    <cellStyle name="121 2 3 3 2 4 4" xfId="35339" xr:uid="{00000000-0005-0000-0000-0000598C0000}"/>
    <cellStyle name="121 2 3 3 2 4 4 2" xfId="35340" xr:uid="{00000000-0005-0000-0000-00005A8C0000}"/>
    <cellStyle name="121 2 3 3 2 4 4 3" xfId="35341" xr:uid="{00000000-0005-0000-0000-00005B8C0000}"/>
    <cellStyle name="121 2 3 3 2 4 5" xfId="35342" xr:uid="{00000000-0005-0000-0000-00005C8C0000}"/>
    <cellStyle name="121 2 3 3 2 5" xfId="35343" xr:uid="{00000000-0005-0000-0000-00005D8C0000}"/>
    <cellStyle name="121 2 3 3 2 5 2" xfId="35344" xr:uid="{00000000-0005-0000-0000-00005E8C0000}"/>
    <cellStyle name="121 2 3 3 2 5 2 2" xfId="35345" xr:uid="{00000000-0005-0000-0000-00005F8C0000}"/>
    <cellStyle name="121 2 3 3 2 5 2 2 2" xfId="35346" xr:uid="{00000000-0005-0000-0000-0000608C0000}"/>
    <cellStyle name="121 2 3 3 2 5 2 2 3" xfId="35347" xr:uid="{00000000-0005-0000-0000-0000618C0000}"/>
    <cellStyle name="121 2 3 3 2 5 2 3" xfId="35348" xr:uid="{00000000-0005-0000-0000-0000628C0000}"/>
    <cellStyle name="121 2 3 3 2 5 2 4" xfId="35349" xr:uid="{00000000-0005-0000-0000-0000638C0000}"/>
    <cellStyle name="121 2 3 3 2 5 3" xfId="35350" xr:uid="{00000000-0005-0000-0000-0000648C0000}"/>
    <cellStyle name="121 2 3 3 2 5 3 2" xfId="35351" xr:uid="{00000000-0005-0000-0000-0000658C0000}"/>
    <cellStyle name="121 2 3 3 2 5 3 3" xfId="35352" xr:uid="{00000000-0005-0000-0000-0000668C0000}"/>
    <cellStyle name="121 2 3 3 2 5 4" xfId="35353" xr:uid="{00000000-0005-0000-0000-0000678C0000}"/>
    <cellStyle name="121 2 3 3 2 5 5" xfId="35354" xr:uid="{00000000-0005-0000-0000-0000688C0000}"/>
    <cellStyle name="121 2 3 3 2 6" xfId="35355" xr:uid="{00000000-0005-0000-0000-0000698C0000}"/>
    <cellStyle name="121 2 3 3 2 6 2" xfId="35356" xr:uid="{00000000-0005-0000-0000-00006A8C0000}"/>
    <cellStyle name="121 2 3 3 2 6 3" xfId="35357" xr:uid="{00000000-0005-0000-0000-00006B8C0000}"/>
    <cellStyle name="121 2 3 3 2 7" xfId="35358" xr:uid="{00000000-0005-0000-0000-00006C8C0000}"/>
    <cellStyle name="121 2 3 3 2 8" xfId="35359" xr:uid="{00000000-0005-0000-0000-00006D8C0000}"/>
    <cellStyle name="121 2 3 3 3" xfId="35360" xr:uid="{00000000-0005-0000-0000-00006E8C0000}"/>
    <cellStyle name="121 2 3 3 3 2" xfId="35361" xr:uid="{00000000-0005-0000-0000-00006F8C0000}"/>
    <cellStyle name="121 2 3 3 3 2 2" xfId="35362" xr:uid="{00000000-0005-0000-0000-0000708C0000}"/>
    <cellStyle name="121 2 3 3 3 2 2 2" xfId="35363" xr:uid="{00000000-0005-0000-0000-0000718C0000}"/>
    <cellStyle name="121 2 3 3 3 2 2 2 2" xfId="35364" xr:uid="{00000000-0005-0000-0000-0000728C0000}"/>
    <cellStyle name="121 2 3 3 3 2 2 2 2 2" xfId="35365" xr:uid="{00000000-0005-0000-0000-0000738C0000}"/>
    <cellStyle name="121 2 3 3 3 2 2 2 2 2 2" xfId="35366" xr:uid="{00000000-0005-0000-0000-0000748C0000}"/>
    <cellStyle name="121 2 3 3 3 2 2 2 2 2 3" xfId="35367" xr:uid="{00000000-0005-0000-0000-0000758C0000}"/>
    <cellStyle name="121 2 3 3 3 2 2 2 2 3" xfId="35368" xr:uid="{00000000-0005-0000-0000-0000768C0000}"/>
    <cellStyle name="121 2 3 3 3 2 2 2 2 4" xfId="35369" xr:uid="{00000000-0005-0000-0000-0000778C0000}"/>
    <cellStyle name="121 2 3 3 3 2 2 2 3" xfId="35370" xr:uid="{00000000-0005-0000-0000-0000788C0000}"/>
    <cellStyle name="121 2 3 3 3 2 2 2 3 2" xfId="35371" xr:uid="{00000000-0005-0000-0000-0000798C0000}"/>
    <cellStyle name="121 2 3 3 3 2 2 2 3 3" xfId="35372" xr:uid="{00000000-0005-0000-0000-00007A8C0000}"/>
    <cellStyle name="121 2 3 3 3 2 2 2 4" xfId="35373" xr:uid="{00000000-0005-0000-0000-00007B8C0000}"/>
    <cellStyle name="121 2 3 3 3 2 2 2 5" xfId="35374" xr:uid="{00000000-0005-0000-0000-00007C8C0000}"/>
    <cellStyle name="121 2 3 3 3 2 2 3" xfId="35375" xr:uid="{00000000-0005-0000-0000-00007D8C0000}"/>
    <cellStyle name="121 2 3 3 3 2 2 3 2" xfId="35376" xr:uid="{00000000-0005-0000-0000-00007E8C0000}"/>
    <cellStyle name="121 2 3 3 3 2 2 3 2 2" xfId="35377" xr:uid="{00000000-0005-0000-0000-00007F8C0000}"/>
    <cellStyle name="121 2 3 3 3 2 2 3 2 3" xfId="35378" xr:uid="{00000000-0005-0000-0000-0000808C0000}"/>
    <cellStyle name="121 2 3 3 3 2 2 3 3" xfId="35379" xr:uid="{00000000-0005-0000-0000-0000818C0000}"/>
    <cellStyle name="121 2 3 3 3 2 2 3 4" xfId="35380" xr:uid="{00000000-0005-0000-0000-0000828C0000}"/>
    <cellStyle name="121 2 3 3 3 2 2 4" xfId="35381" xr:uid="{00000000-0005-0000-0000-0000838C0000}"/>
    <cellStyle name="121 2 3 3 3 2 2 4 2" xfId="35382" xr:uid="{00000000-0005-0000-0000-0000848C0000}"/>
    <cellStyle name="121 2 3 3 3 2 2 4 3" xfId="35383" xr:uid="{00000000-0005-0000-0000-0000858C0000}"/>
    <cellStyle name="121 2 3 3 3 2 2 5" xfId="35384" xr:uid="{00000000-0005-0000-0000-0000868C0000}"/>
    <cellStyle name="121 2 3 3 3 2 2 6" xfId="35385" xr:uid="{00000000-0005-0000-0000-0000878C0000}"/>
    <cellStyle name="121 2 3 3 3 2 3" xfId="35386" xr:uid="{00000000-0005-0000-0000-0000888C0000}"/>
    <cellStyle name="121 2 3 3 3 2 3 2" xfId="35387" xr:uid="{00000000-0005-0000-0000-0000898C0000}"/>
    <cellStyle name="121 2 3 3 3 2 3 2 2" xfId="35388" xr:uid="{00000000-0005-0000-0000-00008A8C0000}"/>
    <cellStyle name="121 2 3 3 3 2 3 2 2 2" xfId="35389" xr:uid="{00000000-0005-0000-0000-00008B8C0000}"/>
    <cellStyle name="121 2 3 3 3 2 3 2 2 2 2" xfId="35390" xr:uid="{00000000-0005-0000-0000-00008C8C0000}"/>
    <cellStyle name="121 2 3 3 3 2 3 2 2 2 3" xfId="35391" xr:uid="{00000000-0005-0000-0000-00008D8C0000}"/>
    <cellStyle name="121 2 3 3 3 2 3 2 2 3" xfId="35392" xr:uid="{00000000-0005-0000-0000-00008E8C0000}"/>
    <cellStyle name="121 2 3 3 3 2 3 2 2 4" xfId="35393" xr:uid="{00000000-0005-0000-0000-00008F8C0000}"/>
    <cellStyle name="121 2 3 3 3 2 3 2 3" xfId="35394" xr:uid="{00000000-0005-0000-0000-0000908C0000}"/>
    <cellStyle name="121 2 3 3 3 2 3 2 3 2" xfId="35395" xr:uid="{00000000-0005-0000-0000-0000918C0000}"/>
    <cellStyle name="121 2 3 3 3 2 3 2 3 3" xfId="35396" xr:uid="{00000000-0005-0000-0000-0000928C0000}"/>
    <cellStyle name="121 2 3 3 3 2 3 2 4" xfId="35397" xr:uid="{00000000-0005-0000-0000-0000938C0000}"/>
    <cellStyle name="121 2 3 3 3 2 3 2 5" xfId="35398" xr:uid="{00000000-0005-0000-0000-0000948C0000}"/>
    <cellStyle name="121 2 3 3 3 2 3 3" xfId="35399" xr:uid="{00000000-0005-0000-0000-0000958C0000}"/>
    <cellStyle name="121 2 3 3 3 2 3 3 2" xfId="35400" xr:uid="{00000000-0005-0000-0000-0000968C0000}"/>
    <cellStyle name="121 2 3 3 3 2 3 3 2 2" xfId="35401" xr:uid="{00000000-0005-0000-0000-0000978C0000}"/>
    <cellStyle name="121 2 3 3 3 2 3 3 2 3" xfId="35402" xr:uid="{00000000-0005-0000-0000-0000988C0000}"/>
    <cellStyle name="121 2 3 3 3 2 3 3 3" xfId="35403" xr:uid="{00000000-0005-0000-0000-0000998C0000}"/>
    <cellStyle name="121 2 3 3 3 2 3 3 4" xfId="35404" xr:uid="{00000000-0005-0000-0000-00009A8C0000}"/>
    <cellStyle name="121 2 3 3 3 2 3 4" xfId="35405" xr:uid="{00000000-0005-0000-0000-00009B8C0000}"/>
    <cellStyle name="121 2 3 3 3 2 3 4 2" xfId="35406" xr:uid="{00000000-0005-0000-0000-00009C8C0000}"/>
    <cellStyle name="121 2 3 3 3 2 3 4 3" xfId="35407" xr:uid="{00000000-0005-0000-0000-00009D8C0000}"/>
    <cellStyle name="121 2 3 3 3 2 3 5" xfId="35408" xr:uid="{00000000-0005-0000-0000-00009E8C0000}"/>
    <cellStyle name="121 2 3 3 3 2 4" xfId="35409" xr:uid="{00000000-0005-0000-0000-00009F8C0000}"/>
    <cellStyle name="121 2 3 3 3 2 4 2" xfId="35410" xr:uid="{00000000-0005-0000-0000-0000A08C0000}"/>
    <cellStyle name="121 2 3 3 3 2 4 2 2" xfId="35411" xr:uid="{00000000-0005-0000-0000-0000A18C0000}"/>
    <cellStyle name="121 2 3 3 3 2 4 2 2 2" xfId="35412" xr:uid="{00000000-0005-0000-0000-0000A28C0000}"/>
    <cellStyle name="121 2 3 3 3 2 4 2 2 3" xfId="35413" xr:uid="{00000000-0005-0000-0000-0000A38C0000}"/>
    <cellStyle name="121 2 3 3 3 2 4 2 3" xfId="35414" xr:uid="{00000000-0005-0000-0000-0000A48C0000}"/>
    <cellStyle name="121 2 3 3 3 2 4 2 4" xfId="35415" xr:uid="{00000000-0005-0000-0000-0000A58C0000}"/>
    <cellStyle name="121 2 3 3 3 2 4 3" xfId="35416" xr:uid="{00000000-0005-0000-0000-0000A68C0000}"/>
    <cellStyle name="121 2 3 3 3 2 4 3 2" xfId="35417" xr:uid="{00000000-0005-0000-0000-0000A78C0000}"/>
    <cellStyle name="121 2 3 3 3 2 4 3 3" xfId="35418" xr:uid="{00000000-0005-0000-0000-0000A88C0000}"/>
    <cellStyle name="121 2 3 3 3 2 4 4" xfId="35419" xr:uid="{00000000-0005-0000-0000-0000A98C0000}"/>
    <cellStyle name="121 2 3 3 3 2 4 5" xfId="35420" xr:uid="{00000000-0005-0000-0000-0000AA8C0000}"/>
    <cellStyle name="121 2 3 3 3 2 5" xfId="35421" xr:uid="{00000000-0005-0000-0000-0000AB8C0000}"/>
    <cellStyle name="121 2 3 3 3 2 5 2" xfId="35422" xr:uid="{00000000-0005-0000-0000-0000AC8C0000}"/>
    <cellStyle name="121 2 3 3 3 2 5 2 2" xfId="35423" xr:uid="{00000000-0005-0000-0000-0000AD8C0000}"/>
    <cellStyle name="121 2 3 3 3 2 5 2 3" xfId="35424" xr:uid="{00000000-0005-0000-0000-0000AE8C0000}"/>
    <cellStyle name="121 2 3 3 3 2 5 3" xfId="35425" xr:uid="{00000000-0005-0000-0000-0000AF8C0000}"/>
    <cellStyle name="121 2 3 3 3 2 5 4" xfId="35426" xr:uid="{00000000-0005-0000-0000-0000B08C0000}"/>
    <cellStyle name="121 2 3 3 3 2 6" xfId="35427" xr:uid="{00000000-0005-0000-0000-0000B18C0000}"/>
    <cellStyle name="121 2 3 3 3 2 6 2" xfId="35428" xr:uid="{00000000-0005-0000-0000-0000B28C0000}"/>
    <cellStyle name="121 2 3 3 3 2 6 3" xfId="35429" xr:uid="{00000000-0005-0000-0000-0000B38C0000}"/>
    <cellStyle name="121 2 3 3 3 2 7" xfId="35430" xr:uid="{00000000-0005-0000-0000-0000B48C0000}"/>
    <cellStyle name="121 2 3 3 3 2 8" xfId="35431" xr:uid="{00000000-0005-0000-0000-0000B58C0000}"/>
    <cellStyle name="121 2 3 3 3 3" xfId="35432" xr:uid="{00000000-0005-0000-0000-0000B68C0000}"/>
    <cellStyle name="121 2 3 3 3 3 2" xfId="35433" xr:uid="{00000000-0005-0000-0000-0000B78C0000}"/>
    <cellStyle name="121 2 3 3 3 3 2 2" xfId="35434" xr:uid="{00000000-0005-0000-0000-0000B88C0000}"/>
    <cellStyle name="121 2 3 3 3 3 2 2 2" xfId="35435" xr:uid="{00000000-0005-0000-0000-0000B98C0000}"/>
    <cellStyle name="121 2 3 3 3 3 2 2 2 2" xfId="35436" xr:uid="{00000000-0005-0000-0000-0000BA8C0000}"/>
    <cellStyle name="121 2 3 3 3 3 2 2 2 3" xfId="35437" xr:uid="{00000000-0005-0000-0000-0000BB8C0000}"/>
    <cellStyle name="121 2 3 3 3 3 2 2 3" xfId="35438" xr:uid="{00000000-0005-0000-0000-0000BC8C0000}"/>
    <cellStyle name="121 2 3 3 3 3 2 2 4" xfId="35439" xr:uid="{00000000-0005-0000-0000-0000BD8C0000}"/>
    <cellStyle name="121 2 3 3 3 3 2 3" xfId="35440" xr:uid="{00000000-0005-0000-0000-0000BE8C0000}"/>
    <cellStyle name="121 2 3 3 3 3 2 3 2" xfId="35441" xr:uid="{00000000-0005-0000-0000-0000BF8C0000}"/>
    <cellStyle name="121 2 3 3 3 3 2 3 3" xfId="35442" xr:uid="{00000000-0005-0000-0000-0000C08C0000}"/>
    <cellStyle name="121 2 3 3 3 3 2 4" xfId="35443" xr:uid="{00000000-0005-0000-0000-0000C18C0000}"/>
    <cellStyle name="121 2 3 3 3 3 2 5" xfId="35444" xr:uid="{00000000-0005-0000-0000-0000C28C0000}"/>
    <cellStyle name="121 2 3 3 3 3 3" xfId="35445" xr:uid="{00000000-0005-0000-0000-0000C38C0000}"/>
    <cellStyle name="121 2 3 3 3 3 3 2" xfId="35446" xr:uid="{00000000-0005-0000-0000-0000C48C0000}"/>
    <cellStyle name="121 2 3 3 3 3 3 2 2" xfId="35447" xr:uid="{00000000-0005-0000-0000-0000C58C0000}"/>
    <cellStyle name="121 2 3 3 3 3 3 2 3" xfId="35448" xr:uid="{00000000-0005-0000-0000-0000C68C0000}"/>
    <cellStyle name="121 2 3 3 3 3 3 3" xfId="35449" xr:uid="{00000000-0005-0000-0000-0000C78C0000}"/>
    <cellStyle name="121 2 3 3 3 3 3 4" xfId="35450" xr:uid="{00000000-0005-0000-0000-0000C88C0000}"/>
    <cellStyle name="121 2 3 3 3 3 4" xfId="35451" xr:uid="{00000000-0005-0000-0000-0000C98C0000}"/>
    <cellStyle name="121 2 3 3 3 3 4 2" xfId="35452" xr:uid="{00000000-0005-0000-0000-0000CA8C0000}"/>
    <cellStyle name="121 2 3 3 3 3 4 3" xfId="35453" xr:uid="{00000000-0005-0000-0000-0000CB8C0000}"/>
    <cellStyle name="121 2 3 3 3 3 5" xfId="35454" xr:uid="{00000000-0005-0000-0000-0000CC8C0000}"/>
    <cellStyle name="121 2 3 3 3 3 6" xfId="35455" xr:uid="{00000000-0005-0000-0000-0000CD8C0000}"/>
    <cellStyle name="121 2 3 3 3 4" xfId="35456" xr:uid="{00000000-0005-0000-0000-0000CE8C0000}"/>
    <cellStyle name="121 2 3 3 3 4 2" xfId="35457" xr:uid="{00000000-0005-0000-0000-0000CF8C0000}"/>
    <cellStyle name="121 2 3 3 3 4 2 2" xfId="35458" xr:uid="{00000000-0005-0000-0000-0000D08C0000}"/>
    <cellStyle name="121 2 3 3 3 4 2 2 2" xfId="35459" xr:uid="{00000000-0005-0000-0000-0000D18C0000}"/>
    <cellStyle name="121 2 3 3 3 4 2 2 2 2" xfId="35460" xr:uid="{00000000-0005-0000-0000-0000D28C0000}"/>
    <cellStyle name="121 2 3 3 3 4 2 2 2 3" xfId="35461" xr:uid="{00000000-0005-0000-0000-0000D38C0000}"/>
    <cellStyle name="121 2 3 3 3 4 2 2 3" xfId="35462" xr:uid="{00000000-0005-0000-0000-0000D48C0000}"/>
    <cellStyle name="121 2 3 3 3 4 2 2 4" xfId="35463" xr:uid="{00000000-0005-0000-0000-0000D58C0000}"/>
    <cellStyle name="121 2 3 3 3 4 2 3" xfId="35464" xr:uid="{00000000-0005-0000-0000-0000D68C0000}"/>
    <cellStyle name="121 2 3 3 3 4 2 3 2" xfId="35465" xr:uid="{00000000-0005-0000-0000-0000D78C0000}"/>
    <cellStyle name="121 2 3 3 3 4 2 3 3" xfId="35466" xr:uid="{00000000-0005-0000-0000-0000D88C0000}"/>
    <cellStyle name="121 2 3 3 3 4 2 4" xfId="35467" xr:uid="{00000000-0005-0000-0000-0000D98C0000}"/>
    <cellStyle name="121 2 3 3 3 4 2 5" xfId="35468" xr:uid="{00000000-0005-0000-0000-0000DA8C0000}"/>
    <cellStyle name="121 2 3 3 3 4 3" xfId="35469" xr:uid="{00000000-0005-0000-0000-0000DB8C0000}"/>
    <cellStyle name="121 2 3 3 3 4 3 2" xfId="35470" xr:uid="{00000000-0005-0000-0000-0000DC8C0000}"/>
    <cellStyle name="121 2 3 3 3 4 3 2 2" xfId="35471" xr:uid="{00000000-0005-0000-0000-0000DD8C0000}"/>
    <cellStyle name="121 2 3 3 3 4 3 2 3" xfId="35472" xr:uid="{00000000-0005-0000-0000-0000DE8C0000}"/>
    <cellStyle name="121 2 3 3 3 4 3 3" xfId="35473" xr:uid="{00000000-0005-0000-0000-0000DF8C0000}"/>
    <cellStyle name="121 2 3 3 3 4 3 4" xfId="35474" xr:uid="{00000000-0005-0000-0000-0000E08C0000}"/>
    <cellStyle name="121 2 3 3 3 4 4" xfId="35475" xr:uid="{00000000-0005-0000-0000-0000E18C0000}"/>
    <cellStyle name="121 2 3 3 3 4 4 2" xfId="35476" xr:uid="{00000000-0005-0000-0000-0000E28C0000}"/>
    <cellStyle name="121 2 3 3 3 4 4 3" xfId="35477" xr:uid="{00000000-0005-0000-0000-0000E38C0000}"/>
    <cellStyle name="121 2 3 3 3 4 5" xfId="35478" xr:uid="{00000000-0005-0000-0000-0000E48C0000}"/>
    <cellStyle name="121 2 3 3 3 5" xfId="35479" xr:uid="{00000000-0005-0000-0000-0000E58C0000}"/>
    <cellStyle name="121 2 3 3 3 5 2" xfId="35480" xr:uid="{00000000-0005-0000-0000-0000E68C0000}"/>
    <cellStyle name="121 2 3 3 3 5 2 2" xfId="35481" xr:uid="{00000000-0005-0000-0000-0000E78C0000}"/>
    <cellStyle name="121 2 3 3 3 5 2 2 2" xfId="35482" xr:uid="{00000000-0005-0000-0000-0000E88C0000}"/>
    <cellStyle name="121 2 3 3 3 5 2 2 3" xfId="35483" xr:uid="{00000000-0005-0000-0000-0000E98C0000}"/>
    <cellStyle name="121 2 3 3 3 5 2 3" xfId="35484" xr:uid="{00000000-0005-0000-0000-0000EA8C0000}"/>
    <cellStyle name="121 2 3 3 3 5 2 4" xfId="35485" xr:uid="{00000000-0005-0000-0000-0000EB8C0000}"/>
    <cellStyle name="121 2 3 3 3 5 3" xfId="35486" xr:uid="{00000000-0005-0000-0000-0000EC8C0000}"/>
    <cellStyle name="121 2 3 3 3 5 3 2" xfId="35487" xr:uid="{00000000-0005-0000-0000-0000ED8C0000}"/>
    <cellStyle name="121 2 3 3 3 5 3 3" xfId="35488" xr:uid="{00000000-0005-0000-0000-0000EE8C0000}"/>
    <cellStyle name="121 2 3 3 3 5 4" xfId="35489" xr:uid="{00000000-0005-0000-0000-0000EF8C0000}"/>
    <cellStyle name="121 2 3 3 3 5 5" xfId="35490" xr:uid="{00000000-0005-0000-0000-0000F08C0000}"/>
    <cellStyle name="121 2 3 3 3 6" xfId="35491" xr:uid="{00000000-0005-0000-0000-0000F18C0000}"/>
    <cellStyle name="121 2 3 3 3 6 2" xfId="35492" xr:uid="{00000000-0005-0000-0000-0000F28C0000}"/>
    <cellStyle name="121 2 3 3 3 6 3" xfId="35493" xr:uid="{00000000-0005-0000-0000-0000F38C0000}"/>
    <cellStyle name="121 2 3 3 3 7" xfId="35494" xr:uid="{00000000-0005-0000-0000-0000F48C0000}"/>
    <cellStyle name="121 2 3 3 3 8" xfId="35495" xr:uid="{00000000-0005-0000-0000-0000F58C0000}"/>
    <cellStyle name="121 2 3 3 4" xfId="35496" xr:uid="{00000000-0005-0000-0000-0000F68C0000}"/>
    <cellStyle name="121 2 3 3 4 2" xfId="35497" xr:uid="{00000000-0005-0000-0000-0000F78C0000}"/>
    <cellStyle name="121 2 3 3 4 2 2" xfId="35498" xr:uid="{00000000-0005-0000-0000-0000F88C0000}"/>
    <cellStyle name="121 2 3 3 4 2 2 2" xfId="35499" xr:uid="{00000000-0005-0000-0000-0000F98C0000}"/>
    <cellStyle name="121 2 3 3 4 2 2 2 2" xfId="35500" xr:uid="{00000000-0005-0000-0000-0000FA8C0000}"/>
    <cellStyle name="121 2 3 3 4 2 2 2 2 2" xfId="35501" xr:uid="{00000000-0005-0000-0000-0000FB8C0000}"/>
    <cellStyle name="121 2 3 3 4 2 2 2 2 3" xfId="35502" xr:uid="{00000000-0005-0000-0000-0000FC8C0000}"/>
    <cellStyle name="121 2 3 3 4 2 2 2 3" xfId="35503" xr:uid="{00000000-0005-0000-0000-0000FD8C0000}"/>
    <cellStyle name="121 2 3 3 4 2 2 2 4" xfId="35504" xr:uid="{00000000-0005-0000-0000-0000FE8C0000}"/>
    <cellStyle name="121 2 3 3 4 2 2 3" xfId="35505" xr:uid="{00000000-0005-0000-0000-0000FF8C0000}"/>
    <cellStyle name="121 2 3 3 4 2 2 3 2" xfId="35506" xr:uid="{00000000-0005-0000-0000-0000008D0000}"/>
    <cellStyle name="121 2 3 3 4 2 2 3 3" xfId="35507" xr:uid="{00000000-0005-0000-0000-0000018D0000}"/>
    <cellStyle name="121 2 3 3 4 2 2 4" xfId="35508" xr:uid="{00000000-0005-0000-0000-0000028D0000}"/>
    <cellStyle name="121 2 3 3 4 2 2 5" xfId="35509" xr:uid="{00000000-0005-0000-0000-0000038D0000}"/>
    <cellStyle name="121 2 3 3 4 2 3" xfId="35510" xr:uid="{00000000-0005-0000-0000-0000048D0000}"/>
    <cellStyle name="121 2 3 3 4 2 3 2" xfId="35511" xr:uid="{00000000-0005-0000-0000-0000058D0000}"/>
    <cellStyle name="121 2 3 3 4 2 3 2 2" xfId="35512" xr:uid="{00000000-0005-0000-0000-0000068D0000}"/>
    <cellStyle name="121 2 3 3 4 2 3 2 3" xfId="35513" xr:uid="{00000000-0005-0000-0000-0000078D0000}"/>
    <cellStyle name="121 2 3 3 4 2 3 3" xfId="35514" xr:uid="{00000000-0005-0000-0000-0000088D0000}"/>
    <cellStyle name="121 2 3 3 4 2 3 4" xfId="35515" xr:uid="{00000000-0005-0000-0000-0000098D0000}"/>
    <cellStyle name="121 2 3 3 4 2 4" xfId="35516" xr:uid="{00000000-0005-0000-0000-00000A8D0000}"/>
    <cellStyle name="121 2 3 3 4 2 4 2" xfId="35517" xr:uid="{00000000-0005-0000-0000-00000B8D0000}"/>
    <cellStyle name="121 2 3 3 4 2 4 3" xfId="35518" xr:uid="{00000000-0005-0000-0000-00000C8D0000}"/>
    <cellStyle name="121 2 3 3 4 2 5" xfId="35519" xr:uid="{00000000-0005-0000-0000-00000D8D0000}"/>
    <cellStyle name="121 2 3 3 4 2 6" xfId="35520" xr:uid="{00000000-0005-0000-0000-00000E8D0000}"/>
    <cellStyle name="121 2 3 3 4 3" xfId="35521" xr:uid="{00000000-0005-0000-0000-00000F8D0000}"/>
    <cellStyle name="121 2 3 3 4 3 2" xfId="35522" xr:uid="{00000000-0005-0000-0000-0000108D0000}"/>
    <cellStyle name="121 2 3 3 4 3 2 2" xfId="35523" xr:uid="{00000000-0005-0000-0000-0000118D0000}"/>
    <cellStyle name="121 2 3 3 4 3 2 2 2" xfId="35524" xr:uid="{00000000-0005-0000-0000-0000128D0000}"/>
    <cellStyle name="121 2 3 3 4 3 2 2 2 2" xfId="35525" xr:uid="{00000000-0005-0000-0000-0000138D0000}"/>
    <cellStyle name="121 2 3 3 4 3 2 2 2 3" xfId="35526" xr:uid="{00000000-0005-0000-0000-0000148D0000}"/>
    <cellStyle name="121 2 3 3 4 3 2 2 3" xfId="35527" xr:uid="{00000000-0005-0000-0000-0000158D0000}"/>
    <cellStyle name="121 2 3 3 4 3 2 2 4" xfId="35528" xr:uid="{00000000-0005-0000-0000-0000168D0000}"/>
    <cellStyle name="121 2 3 3 4 3 2 3" xfId="35529" xr:uid="{00000000-0005-0000-0000-0000178D0000}"/>
    <cellStyle name="121 2 3 3 4 3 2 3 2" xfId="35530" xr:uid="{00000000-0005-0000-0000-0000188D0000}"/>
    <cellStyle name="121 2 3 3 4 3 2 3 3" xfId="35531" xr:uid="{00000000-0005-0000-0000-0000198D0000}"/>
    <cellStyle name="121 2 3 3 4 3 2 4" xfId="35532" xr:uid="{00000000-0005-0000-0000-00001A8D0000}"/>
    <cellStyle name="121 2 3 3 4 3 2 5" xfId="35533" xr:uid="{00000000-0005-0000-0000-00001B8D0000}"/>
    <cellStyle name="121 2 3 3 4 3 3" xfId="35534" xr:uid="{00000000-0005-0000-0000-00001C8D0000}"/>
    <cellStyle name="121 2 3 3 4 3 3 2" xfId="35535" xr:uid="{00000000-0005-0000-0000-00001D8D0000}"/>
    <cellStyle name="121 2 3 3 4 3 3 2 2" xfId="35536" xr:uid="{00000000-0005-0000-0000-00001E8D0000}"/>
    <cellStyle name="121 2 3 3 4 3 3 2 3" xfId="35537" xr:uid="{00000000-0005-0000-0000-00001F8D0000}"/>
    <cellStyle name="121 2 3 3 4 3 3 3" xfId="35538" xr:uid="{00000000-0005-0000-0000-0000208D0000}"/>
    <cellStyle name="121 2 3 3 4 3 3 4" xfId="35539" xr:uid="{00000000-0005-0000-0000-0000218D0000}"/>
    <cellStyle name="121 2 3 3 4 3 4" xfId="35540" xr:uid="{00000000-0005-0000-0000-0000228D0000}"/>
    <cellStyle name="121 2 3 3 4 3 4 2" xfId="35541" xr:uid="{00000000-0005-0000-0000-0000238D0000}"/>
    <cellStyle name="121 2 3 3 4 3 4 3" xfId="35542" xr:uid="{00000000-0005-0000-0000-0000248D0000}"/>
    <cellStyle name="121 2 3 3 4 3 5" xfId="35543" xr:uid="{00000000-0005-0000-0000-0000258D0000}"/>
    <cellStyle name="121 2 3 3 4 4" xfId="35544" xr:uid="{00000000-0005-0000-0000-0000268D0000}"/>
    <cellStyle name="121 2 3 3 4 4 2" xfId="35545" xr:uid="{00000000-0005-0000-0000-0000278D0000}"/>
    <cellStyle name="121 2 3 3 4 4 2 2" xfId="35546" xr:uid="{00000000-0005-0000-0000-0000288D0000}"/>
    <cellStyle name="121 2 3 3 4 4 2 2 2" xfId="35547" xr:uid="{00000000-0005-0000-0000-0000298D0000}"/>
    <cellStyle name="121 2 3 3 4 4 2 2 3" xfId="35548" xr:uid="{00000000-0005-0000-0000-00002A8D0000}"/>
    <cellStyle name="121 2 3 3 4 4 2 3" xfId="35549" xr:uid="{00000000-0005-0000-0000-00002B8D0000}"/>
    <cellStyle name="121 2 3 3 4 4 2 4" xfId="35550" xr:uid="{00000000-0005-0000-0000-00002C8D0000}"/>
    <cellStyle name="121 2 3 3 4 4 3" xfId="35551" xr:uid="{00000000-0005-0000-0000-00002D8D0000}"/>
    <cellStyle name="121 2 3 3 4 4 3 2" xfId="35552" xr:uid="{00000000-0005-0000-0000-00002E8D0000}"/>
    <cellStyle name="121 2 3 3 4 4 3 3" xfId="35553" xr:uid="{00000000-0005-0000-0000-00002F8D0000}"/>
    <cellStyle name="121 2 3 3 4 4 4" xfId="35554" xr:uid="{00000000-0005-0000-0000-0000308D0000}"/>
    <cellStyle name="121 2 3 3 4 4 5" xfId="35555" xr:uid="{00000000-0005-0000-0000-0000318D0000}"/>
    <cellStyle name="121 2 3 3 4 5" xfId="35556" xr:uid="{00000000-0005-0000-0000-0000328D0000}"/>
    <cellStyle name="121 2 3 3 4 5 2" xfId="35557" xr:uid="{00000000-0005-0000-0000-0000338D0000}"/>
    <cellStyle name="121 2 3 3 4 5 2 2" xfId="35558" xr:uid="{00000000-0005-0000-0000-0000348D0000}"/>
    <cellStyle name="121 2 3 3 4 5 2 3" xfId="35559" xr:uid="{00000000-0005-0000-0000-0000358D0000}"/>
    <cellStyle name="121 2 3 3 4 5 3" xfId="35560" xr:uid="{00000000-0005-0000-0000-0000368D0000}"/>
    <cellStyle name="121 2 3 3 4 5 4" xfId="35561" xr:uid="{00000000-0005-0000-0000-0000378D0000}"/>
    <cellStyle name="121 2 3 3 4 6" xfId="35562" xr:uid="{00000000-0005-0000-0000-0000388D0000}"/>
    <cellStyle name="121 2 3 3 4 6 2" xfId="35563" xr:uid="{00000000-0005-0000-0000-0000398D0000}"/>
    <cellStyle name="121 2 3 3 4 6 3" xfId="35564" xr:uid="{00000000-0005-0000-0000-00003A8D0000}"/>
    <cellStyle name="121 2 3 3 4 7" xfId="35565" xr:uid="{00000000-0005-0000-0000-00003B8D0000}"/>
    <cellStyle name="121 2 3 3 4 8" xfId="35566" xr:uid="{00000000-0005-0000-0000-00003C8D0000}"/>
    <cellStyle name="121 2 3 3 5" xfId="35567" xr:uid="{00000000-0005-0000-0000-00003D8D0000}"/>
    <cellStyle name="121 2 3 3 5 2" xfId="35568" xr:uid="{00000000-0005-0000-0000-00003E8D0000}"/>
    <cellStyle name="121 2 3 3 5 2 2" xfId="35569" xr:uid="{00000000-0005-0000-0000-00003F8D0000}"/>
    <cellStyle name="121 2 3 3 5 2 2 2" xfId="35570" xr:uid="{00000000-0005-0000-0000-0000408D0000}"/>
    <cellStyle name="121 2 3 3 5 2 2 2 2" xfId="35571" xr:uid="{00000000-0005-0000-0000-0000418D0000}"/>
    <cellStyle name="121 2 3 3 5 2 2 2 3" xfId="35572" xr:uid="{00000000-0005-0000-0000-0000428D0000}"/>
    <cellStyle name="121 2 3 3 5 2 2 3" xfId="35573" xr:uid="{00000000-0005-0000-0000-0000438D0000}"/>
    <cellStyle name="121 2 3 3 5 2 2 4" xfId="35574" xr:uid="{00000000-0005-0000-0000-0000448D0000}"/>
    <cellStyle name="121 2 3 3 5 2 3" xfId="35575" xr:uid="{00000000-0005-0000-0000-0000458D0000}"/>
    <cellStyle name="121 2 3 3 5 2 3 2" xfId="35576" xr:uid="{00000000-0005-0000-0000-0000468D0000}"/>
    <cellStyle name="121 2 3 3 5 2 3 3" xfId="35577" xr:uid="{00000000-0005-0000-0000-0000478D0000}"/>
    <cellStyle name="121 2 3 3 5 2 4" xfId="35578" xr:uid="{00000000-0005-0000-0000-0000488D0000}"/>
    <cellStyle name="121 2 3 3 5 2 5" xfId="35579" xr:uid="{00000000-0005-0000-0000-0000498D0000}"/>
    <cellStyle name="121 2 3 3 5 3" xfId="35580" xr:uid="{00000000-0005-0000-0000-00004A8D0000}"/>
    <cellStyle name="121 2 3 3 5 3 2" xfId="35581" xr:uid="{00000000-0005-0000-0000-00004B8D0000}"/>
    <cellStyle name="121 2 3 3 5 3 2 2" xfId="35582" xr:uid="{00000000-0005-0000-0000-00004C8D0000}"/>
    <cellStyle name="121 2 3 3 5 3 2 3" xfId="35583" xr:uid="{00000000-0005-0000-0000-00004D8D0000}"/>
    <cellStyle name="121 2 3 3 5 3 3" xfId="35584" xr:uid="{00000000-0005-0000-0000-00004E8D0000}"/>
    <cellStyle name="121 2 3 3 5 3 4" xfId="35585" xr:uid="{00000000-0005-0000-0000-00004F8D0000}"/>
    <cellStyle name="121 2 3 3 5 4" xfId="35586" xr:uid="{00000000-0005-0000-0000-0000508D0000}"/>
    <cellStyle name="121 2 3 3 5 4 2" xfId="35587" xr:uid="{00000000-0005-0000-0000-0000518D0000}"/>
    <cellStyle name="121 2 3 3 5 4 3" xfId="35588" xr:uid="{00000000-0005-0000-0000-0000528D0000}"/>
    <cellStyle name="121 2 3 3 5 5" xfId="35589" xr:uid="{00000000-0005-0000-0000-0000538D0000}"/>
    <cellStyle name="121 2 3 3 5 6" xfId="35590" xr:uid="{00000000-0005-0000-0000-0000548D0000}"/>
    <cellStyle name="121 2 3 3 6" xfId="35591" xr:uid="{00000000-0005-0000-0000-0000558D0000}"/>
    <cellStyle name="121 2 3 3 6 2" xfId="35592" xr:uid="{00000000-0005-0000-0000-0000568D0000}"/>
    <cellStyle name="121 2 3 3 6 2 2" xfId="35593" xr:uid="{00000000-0005-0000-0000-0000578D0000}"/>
    <cellStyle name="121 2 3 3 6 2 2 2" xfId="35594" xr:uid="{00000000-0005-0000-0000-0000588D0000}"/>
    <cellStyle name="121 2 3 3 6 2 2 2 2" xfId="35595" xr:uid="{00000000-0005-0000-0000-0000598D0000}"/>
    <cellStyle name="121 2 3 3 6 2 2 2 3" xfId="35596" xr:uid="{00000000-0005-0000-0000-00005A8D0000}"/>
    <cellStyle name="121 2 3 3 6 2 2 3" xfId="35597" xr:uid="{00000000-0005-0000-0000-00005B8D0000}"/>
    <cellStyle name="121 2 3 3 6 2 2 4" xfId="35598" xr:uid="{00000000-0005-0000-0000-00005C8D0000}"/>
    <cellStyle name="121 2 3 3 6 2 3" xfId="35599" xr:uid="{00000000-0005-0000-0000-00005D8D0000}"/>
    <cellStyle name="121 2 3 3 6 2 3 2" xfId="35600" xr:uid="{00000000-0005-0000-0000-00005E8D0000}"/>
    <cellStyle name="121 2 3 3 6 2 3 3" xfId="35601" xr:uid="{00000000-0005-0000-0000-00005F8D0000}"/>
    <cellStyle name="121 2 3 3 6 2 4" xfId="35602" xr:uid="{00000000-0005-0000-0000-0000608D0000}"/>
    <cellStyle name="121 2 3 3 6 2 5" xfId="35603" xr:uid="{00000000-0005-0000-0000-0000618D0000}"/>
    <cellStyle name="121 2 3 3 6 3" xfId="35604" xr:uid="{00000000-0005-0000-0000-0000628D0000}"/>
    <cellStyle name="121 2 3 3 6 3 2" xfId="35605" xr:uid="{00000000-0005-0000-0000-0000638D0000}"/>
    <cellStyle name="121 2 3 3 6 3 2 2" xfId="35606" xr:uid="{00000000-0005-0000-0000-0000648D0000}"/>
    <cellStyle name="121 2 3 3 6 3 2 3" xfId="35607" xr:uid="{00000000-0005-0000-0000-0000658D0000}"/>
    <cellStyle name="121 2 3 3 6 3 3" xfId="35608" xr:uid="{00000000-0005-0000-0000-0000668D0000}"/>
    <cellStyle name="121 2 3 3 6 3 4" xfId="35609" xr:uid="{00000000-0005-0000-0000-0000678D0000}"/>
    <cellStyle name="121 2 3 3 6 4" xfId="35610" xr:uid="{00000000-0005-0000-0000-0000688D0000}"/>
    <cellStyle name="121 2 3 3 6 4 2" xfId="35611" xr:uid="{00000000-0005-0000-0000-0000698D0000}"/>
    <cellStyle name="121 2 3 3 6 4 3" xfId="35612" xr:uid="{00000000-0005-0000-0000-00006A8D0000}"/>
    <cellStyle name="121 2 3 3 6 5" xfId="35613" xr:uid="{00000000-0005-0000-0000-00006B8D0000}"/>
    <cellStyle name="121 2 3 3 7" xfId="35614" xr:uid="{00000000-0005-0000-0000-00006C8D0000}"/>
    <cellStyle name="121 2 3 3 7 2" xfId="35615" xr:uid="{00000000-0005-0000-0000-00006D8D0000}"/>
    <cellStyle name="121 2 3 3 7 2 2" xfId="35616" xr:uid="{00000000-0005-0000-0000-00006E8D0000}"/>
    <cellStyle name="121 2 3 3 7 2 2 2" xfId="35617" xr:uid="{00000000-0005-0000-0000-00006F8D0000}"/>
    <cellStyle name="121 2 3 3 7 2 2 3" xfId="35618" xr:uid="{00000000-0005-0000-0000-0000708D0000}"/>
    <cellStyle name="121 2 3 3 7 2 3" xfId="35619" xr:uid="{00000000-0005-0000-0000-0000718D0000}"/>
    <cellStyle name="121 2 3 3 7 2 4" xfId="35620" xr:uid="{00000000-0005-0000-0000-0000728D0000}"/>
    <cellStyle name="121 2 3 3 7 3" xfId="35621" xr:uid="{00000000-0005-0000-0000-0000738D0000}"/>
    <cellStyle name="121 2 3 3 7 3 2" xfId="35622" xr:uid="{00000000-0005-0000-0000-0000748D0000}"/>
    <cellStyle name="121 2 3 3 7 3 3" xfId="35623" xr:uid="{00000000-0005-0000-0000-0000758D0000}"/>
    <cellStyle name="121 2 3 3 7 4" xfId="35624" xr:uid="{00000000-0005-0000-0000-0000768D0000}"/>
    <cellStyle name="121 2 3 3 7 5" xfId="35625" xr:uid="{00000000-0005-0000-0000-0000778D0000}"/>
    <cellStyle name="121 2 3 3 8" xfId="35626" xr:uid="{00000000-0005-0000-0000-0000788D0000}"/>
    <cellStyle name="121 2 3 3 8 2" xfId="35627" xr:uid="{00000000-0005-0000-0000-0000798D0000}"/>
    <cellStyle name="121 2 3 3 8 3" xfId="35628" xr:uid="{00000000-0005-0000-0000-00007A8D0000}"/>
    <cellStyle name="121 2 3 3 9" xfId="35629" xr:uid="{00000000-0005-0000-0000-00007B8D0000}"/>
    <cellStyle name="121 2 3 4" xfId="35630" xr:uid="{00000000-0005-0000-0000-00007C8D0000}"/>
    <cellStyle name="121 2 3 4 2" xfId="35631" xr:uid="{00000000-0005-0000-0000-00007D8D0000}"/>
    <cellStyle name="121 2 3 4 2 2" xfId="35632" xr:uid="{00000000-0005-0000-0000-00007E8D0000}"/>
    <cellStyle name="121 2 3 4 2 2 2" xfId="35633" xr:uid="{00000000-0005-0000-0000-00007F8D0000}"/>
    <cellStyle name="121 2 3 4 2 2 2 2" xfId="35634" xr:uid="{00000000-0005-0000-0000-0000808D0000}"/>
    <cellStyle name="121 2 3 4 2 2 2 2 2" xfId="35635" xr:uid="{00000000-0005-0000-0000-0000818D0000}"/>
    <cellStyle name="121 2 3 4 2 2 2 2 2 2" xfId="35636" xr:uid="{00000000-0005-0000-0000-0000828D0000}"/>
    <cellStyle name="121 2 3 4 2 2 2 2 2 3" xfId="35637" xr:uid="{00000000-0005-0000-0000-0000838D0000}"/>
    <cellStyle name="121 2 3 4 2 2 2 2 3" xfId="35638" xr:uid="{00000000-0005-0000-0000-0000848D0000}"/>
    <cellStyle name="121 2 3 4 2 2 2 2 4" xfId="35639" xr:uid="{00000000-0005-0000-0000-0000858D0000}"/>
    <cellStyle name="121 2 3 4 2 2 2 3" xfId="35640" xr:uid="{00000000-0005-0000-0000-0000868D0000}"/>
    <cellStyle name="121 2 3 4 2 2 2 3 2" xfId="35641" xr:uid="{00000000-0005-0000-0000-0000878D0000}"/>
    <cellStyle name="121 2 3 4 2 2 2 3 3" xfId="35642" xr:uid="{00000000-0005-0000-0000-0000888D0000}"/>
    <cellStyle name="121 2 3 4 2 2 2 4" xfId="35643" xr:uid="{00000000-0005-0000-0000-0000898D0000}"/>
    <cellStyle name="121 2 3 4 2 2 2 5" xfId="35644" xr:uid="{00000000-0005-0000-0000-00008A8D0000}"/>
    <cellStyle name="121 2 3 4 2 2 3" xfId="35645" xr:uid="{00000000-0005-0000-0000-00008B8D0000}"/>
    <cellStyle name="121 2 3 4 2 2 3 2" xfId="35646" xr:uid="{00000000-0005-0000-0000-00008C8D0000}"/>
    <cellStyle name="121 2 3 4 2 2 3 2 2" xfId="35647" xr:uid="{00000000-0005-0000-0000-00008D8D0000}"/>
    <cellStyle name="121 2 3 4 2 2 3 2 3" xfId="35648" xr:uid="{00000000-0005-0000-0000-00008E8D0000}"/>
    <cellStyle name="121 2 3 4 2 2 3 3" xfId="35649" xr:uid="{00000000-0005-0000-0000-00008F8D0000}"/>
    <cellStyle name="121 2 3 4 2 2 3 4" xfId="35650" xr:uid="{00000000-0005-0000-0000-0000908D0000}"/>
    <cellStyle name="121 2 3 4 2 2 4" xfId="35651" xr:uid="{00000000-0005-0000-0000-0000918D0000}"/>
    <cellStyle name="121 2 3 4 2 2 4 2" xfId="35652" xr:uid="{00000000-0005-0000-0000-0000928D0000}"/>
    <cellStyle name="121 2 3 4 2 2 4 3" xfId="35653" xr:uid="{00000000-0005-0000-0000-0000938D0000}"/>
    <cellStyle name="121 2 3 4 2 2 5" xfId="35654" xr:uid="{00000000-0005-0000-0000-0000948D0000}"/>
    <cellStyle name="121 2 3 4 2 2 6" xfId="35655" xr:uid="{00000000-0005-0000-0000-0000958D0000}"/>
    <cellStyle name="121 2 3 4 2 3" xfId="35656" xr:uid="{00000000-0005-0000-0000-0000968D0000}"/>
    <cellStyle name="121 2 3 4 2 3 2" xfId="35657" xr:uid="{00000000-0005-0000-0000-0000978D0000}"/>
    <cellStyle name="121 2 3 4 2 3 2 2" xfId="35658" xr:uid="{00000000-0005-0000-0000-0000988D0000}"/>
    <cellStyle name="121 2 3 4 2 3 2 2 2" xfId="35659" xr:uid="{00000000-0005-0000-0000-0000998D0000}"/>
    <cellStyle name="121 2 3 4 2 3 2 2 2 2" xfId="35660" xr:uid="{00000000-0005-0000-0000-00009A8D0000}"/>
    <cellStyle name="121 2 3 4 2 3 2 2 2 3" xfId="35661" xr:uid="{00000000-0005-0000-0000-00009B8D0000}"/>
    <cellStyle name="121 2 3 4 2 3 2 2 3" xfId="35662" xr:uid="{00000000-0005-0000-0000-00009C8D0000}"/>
    <cellStyle name="121 2 3 4 2 3 2 2 4" xfId="35663" xr:uid="{00000000-0005-0000-0000-00009D8D0000}"/>
    <cellStyle name="121 2 3 4 2 3 2 3" xfId="35664" xr:uid="{00000000-0005-0000-0000-00009E8D0000}"/>
    <cellStyle name="121 2 3 4 2 3 2 3 2" xfId="35665" xr:uid="{00000000-0005-0000-0000-00009F8D0000}"/>
    <cellStyle name="121 2 3 4 2 3 2 3 3" xfId="35666" xr:uid="{00000000-0005-0000-0000-0000A08D0000}"/>
    <cellStyle name="121 2 3 4 2 3 2 4" xfId="35667" xr:uid="{00000000-0005-0000-0000-0000A18D0000}"/>
    <cellStyle name="121 2 3 4 2 3 2 5" xfId="35668" xr:uid="{00000000-0005-0000-0000-0000A28D0000}"/>
    <cellStyle name="121 2 3 4 2 3 3" xfId="35669" xr:uid="{00000000-0005-0000-0000-0000A38D0000}"/>
    <cellStyle name="121 2 3 4 2 3 3 2" xfId="35670" xr:uid="{00000000-0005-0000-0000-0000A48D0000}"/>
    <cellStyle name="121 2 3 4 2 3 3 2 2" xfId="35671" xr:uid="{00000000-0005-0000-0000-0000A58D0000}"/>
    <cellStyle name="121 2 3 4 2 3 3 2 3" xfId="35672" xr:uid="{00000000-0005-0000-0000-0000A68D0000}"/>
    <cellStyle name="121 2 3 4 2 3 3 3" xfId="35673" xr:uid="{00000000-0005-0000-0000-0000A78D0000}"/>
    <cellStyle name="121 2 3 4 2 3 3 4" xfId="35674" xr:uid="{00000000-0005-0000-0000-0000A88D0000}"/>
    <cellStyle name="121 2 3 4 2 3 4" xfId="35675" xr:uid="{00000000-0005-0000-0000-0000A98D0000}"/>
    <cellStyle name="121 2 3 4 2 3 4 2" xfId="35676" xr:uid="{00000000-0005-0000-0000-0000AA8D0000}"/>
    <cellStyle name="121 2 3 4 2 3 4 3" xfId="35677" xr:uid="{00000000-0005-0000-0000-0000AB8D0000}"/>
    <cellStyle name="121 2 3 4 2 3 5" xfId="35678" xr:uid="{00000000-0005-0000-0000-0000AC8D0000}"/>
    <cellStyle name="121 2 3 4 2 4" xfId="35679" xr:uid="{00000000-0005-0000-0000-0000AD8D0000}"/>
    <cellStyle name="121 2 3 4 2 4 2" xfId="35680" xr:uid="{00000000-0005-0000-0000-0000AE8D0000}"/>
    <cellStyle name="121 2 3 4 2 4 2 2" xfId="35681" xr:uid="{00000000-0005-0000-0000-0000AF8D0000}"/>
    <cellStyle name="121 2 3 4 2 4 2 2 2" xfId="35682" xr:uid="{00000000-0005-0000-0000-0000B08D0000}"/>
    <cellStyle name="121 2 3 4 2 4 2 2 3" xfId="35683" xr:uid="{00000000-0005-0000-0000-0000B18D0000}"/>
    <cellStyle name="121 2 3 4 2 4 2 3" xfId="35684" xr:uid="{00000000-0005-0000-0000-0000B28D0000}"/>
    <cellStyle name="121 2 3 4 2 4 2 4" xfId="35685" xr:uid="{00000000-0005-0000-0000-0000B38D0000}"/>
    <cellStyle name="121 2 3 4 2 4 3" xfId="35686" xr:uid="{00000000-0005-0000-0000-0000B48D0000}"/>
    <cellStyle name="121 2 3 4 2 4 3 2" xfId="35687" xr:uid="{00000000-0005-0000-0000-0000B58D0000}"/>
    <cellStyle name="121 2 3 4 2 4 3 3" xfId="35688" xr:uid="{00000000-0005-0000-0000-0000B68D0000}"/>
    <cellStyle name="121 2 3 4 2 4 4" xfId="35689" xr:uid="{00000000-0005-0000-0000-0000B78D0000}"/>
    <cellStyle name="121 2 3 4 2 4 5" xfId="35690" xr:uid="{00000000-0005-0000-0000-0000B88D0000}"/>
    <cellStyle name="121 2 3 4 2 5" xfId="35691" xr:uid="{00000000-0005-0000-0000-0000B98D0000}"/>
    <cellStyle name="121 2 3 4 2 5 2" xfId="35692" xr:uid="{00000000-0005-0000-0000-0000BA8D0000}"/>
    <cellStyle name="121 2 3 4 2 5 2 2" xfId="35693" xr:uid="{00000000-0005-0000-0000-0000BB8D0000}"/>
    <cellStyle name="121 2 3 4 2 5 2 3" xfId="35694" xr:uid="{00000000-0005-0000-0000-0000BC8D0000}"/>
    <cellStyle name="121 2 3 4 2 5 3" xfId="35695" xr:uid="{00000000-0005-0000-0000-0000BD8D0000}"/>
    <cellStyle name="121 2 3 4 2 5 4" xfId="35696" xr:uid="{00000000-0005-0000-0000-0000BE8D0000}"/>
    <cellStyle name="121 2 3 4 2 6" xfId="35697" xr:uid="{00000000-0005-0000-0000-0000BF8D0000}"/>
    <cellStyle name="121 2 3 4 2 6 2" xfId="35698" xr:uid="{00000000-0005-0000-0000-0000C08D0000}"/>
    <cellStyle name="121 2 3 4 2 6 3" xfId="35699" xr:uid="{00000000-0005-0000-0000-0000C18D0000}"/>
    <cellStyle name="121 2 3 4 2 7" xfId="35700" xr:uid="{00000000-0005-0000-0000-0000C28D0000}"/>
    <cellStyle name="121 2 3 4 2 8" xfId="35701" xr:uid="{00000000-0005-0000-0000-0000C38D0000}"/>
    <cellStyle name="121 2 3 4 3" xfId="35702" xr:uid="{00000000-0005-0000-0000-0000C48D0000}"/>
    <cellStyle name="121 2 3 4 3 2" xfId="35703" xr:uid="{00000000-0005-0000-0000-0000C58D0000}"/>
    <cellStyle name="121 2 3 4 3 2 2" xfId="35704" xr:uid="{00000000-0005-0000-0000-0000C68D0000}"/>
    <cellStyle name="121 2 3 4 3 2 2 2" xfId="35705" xr:uid="{00000000-0005-0000-0000-0000C78D0000}"/>
    <cellStyle name="121 2 3 4 3 2 2 2 2" xfId="35706" xr:uid="{00000000-0005-0000-0000-0000C88D0000}"/>
    <cellStyle name="121 2 3 4 3 2 2 2 3" xfId="35707" xr:uid="{00000000-0005-0000-0000-0000C98D0000}"/>
    <cellStyle name="121 2 3 4 3 2 2 3" xfId="35708" xr:uid="{00000000-0005-0000-0000-0000CA8D0000}"/>
    <cellStyle name="121 2 3 4 3 2 2 4" xfId="35709" xr:uid="{00000000-0005-0000-0000-0000CB8D0000}"/>
    <cellStyle name="121 2 3 4 3 2 3" xfId="35710" xr:uid="{00000000-0005-0000-0000-0000CC8D0000}"/>
    <cellStyle name="121 2 3 4 3 2 3 2" xfId="35711" xr:uid="{00000000-0005-0000-0000-0000CD8D0000}"/>
    <cellStyle name="121 2 3 4 3 2 3 3" xfId="35712" xr:uid="{00000000-0005-0000-0000-0000CE8D0000}"/>
    <cellStyle name="121 2 3 4 3 2 4" xfId="35713" xr:uid="{00000000-0005-0000-0000-0000CF8D0000}"/>
    <cellStyle name="121 2 3 4 3 2 5" xfId="35714" xr:uid="{00000000-0005-0000-0000-0000D08D0000}"/>
    <cellStyle name="121 2 3 4 3 3" xfId="35715" xr:uid="{00000000-0005-0000-0000-0000D18D0000}"/>
    <cellStyle name="121 2 3 4 3 3 2" xfId="35716" xr:uid="{00000000-0005-0000-0000-0000D28D0000}"/>
    <cellStyle name="121 2 3 4 3 3 2 2" xfId="35717" xr:uid="{00000000-0005-0000-0000-0000D38D0000}"/>
    <cellStyle name="121 2 3 4 3 3 2 3" xfId="35718" xr:uid="{00000000-0005-0000-0000-0000D48D0000}"/>
    <cellStyle name="121 2 3 4 3 3 3" xfId="35719" xr:uid="{00000000-0005-0000-0000-0000D58D0000}"/>
    <cellStyle name="121 2 3 4 3 3 4" xfId="35720" xr:uid="{00000000-0005-0000-0000-0000D68D0000}"/>
    <cellStyle name="121 2 3 4 3 4" xfId="35721" xr:uid="{00000000-0005-0000-0000-0000D78D0000}"/>
    <cellStyle name="121 2 3 4 3 4 2" xfId="35722" xr:uid="{00000000-0005-0000-0000-0000D88D0000}"/>
    <cellStyle name="121 2 3 4 3 4 3" xfId="35723" xr:uid="{00000000-0005-0000-0000-0000D98D0000}"/>
    <cellStyle name="121 2 3 4 3 5" xfId="35724" xr:uid="{00000000-0005-0000-0000-0000DA8D0000}"/>
    <cellStyle name="121 2 3 4 3 6" xfId="35725" xr:uid="{00000000-0005-0000-0000-0000DB8D0000}"/>
    <cellStyle name="121 2 3 4 4" xfId="35726" xr:uid="{00000000-0005-0000-0000-0000DC8D0000}"/>
    <cellStyle name="121 2 3 4 4 2" xfId="35727" xr:uid="{00000000-0005-0000-0000-0000DD8D0000}"/>
    <cellStyle name="121 2 3 4 4 2 2" xfId="35728" xr:uid="{00000000-0005-0000-0000-0000DE8D0000}"/>
    <cellStyle name="121 2 3 4 4 2 2 2" xfId="35729" xr:uid="{00000000-0005-0000-0000-0000DF8D0000}"/>
    <cellStyle name="121 2 3 4 4 2 2 2 2" xfId="35730" xr:uid="{00000000-0005-0000-0000-0000E08D0000}"/>
    <cellStyle name="121 2 3 4 4 2 2 2 3" xfId="35731" xr:uid="{00000000-0005-0000-0000-0000E18D0000}"/>
    <cellStyle name="121 2 3 4 4 2 2 3" xfId="35732" xr:uid="{00000000-0005-0000-0000-0000E28D0000}"/>
    <cellStyle name="121 2 3 4 4 2 2 4" xfId="35733" xr:uid="{00000000-0005-0000-0000-0000E38D0000}"/>
    <cellStyle name="121 2 3 4 4 2 3" xfId="35734" xr:uid="{00000000-0005-0000-0000-0000E48D0000}"/>
    <cellStyle name="121 2 3 4 4 2 3 2" xfId="35735" xr:uid="{00000000-0005-0000-0000-0000E58D0000}"/>
    <cellStyle name="121 2 3 4 4 2 3 3" xfId="35736" xr:uid="{00000000-0005-0000-0000-0000E68D0000}"/>
    <cellStyle name="121 2 3 4 4 2 4" xfId="35737" xr:uid="{00000000-0005-0000-0000-0000E78D0000}"/>
    <cellStyle name="121 2 3 4 4 2 5" xfId="35738" xr:uid="{00000000-0005-0000-0000-0000E88D0000}"/>
    <cellStyle name="121 2 3 4 4 3" xfId="35739" xr:uid="{00000000-0005-0000-0000-0000E98D0000}"/>
    <cellStyle name="121 2 3 4 4 3 2" xfId="35740" xr:uid="{00000000-0005-0000-0000-0000EA8D0000}"/>
    <cellStyle name="121 2 3 4 4 3 2 2" xfId="35741" xr:uid="{00000000-0005-0000-0000-0000EB8D0000}"/>
    <cellStyle name="121 2 3 4 4 3 2 3" xfId="35742" xr:uid="{00000000-0005-0000-0000-0000EC8D0000}"/>
    <cellStyle name="121 2 3 4 4 3 3" xfId="35743" xr:uid="{00000000-0005-0000-0000-0000ED8D0000}"/>
    <cellStyle name="121 2 3 4 4 3 4" xfId="35744" xr:uid="{00000000-0005-0000-0000-0000EE8D0000}"/>
    <cellStyle name="121 2 3 4 4 4" xfId="35745" xr:uid="{00000000-0005-0000-0000-0000EF8D0000}"/>
    <cellStyle name="121 2 3 4 4 4 2" xfId="35746" xr:uid="{00000000-0005-0000-0000-0000F08D0000}"/>
    <cellStyle name="121 2 3 4 4 4 3" xfId="35747" xr:uid="{00000000-0005-0000-0000-0000F18D0000}"/>
    <cellStyle name="121 2 3 4 4 5" xfId="35748" xr:uid="{00000000-0005-0000-0000-0000F28D0000}"/>
    <cellStyle name="121 2 3 4 5" xfId="35749" xr:uid="{00000000-0005-0000-0000-0000F38D0000}"/>
    <cellStyle name="121 2 3 4 5 2" xfId="35750" xr:uid="{00000000-0005-0000-0000-0000F48D0000}"/>
    <cellStyle name="121 2 3 4 5 2 2" xfId="35751" xr:uid="{00000000-0005-0000-0000-0000F58D0000}"/>
    <cellStyle name="121 2 3 4 5 2 2 2" xfId="35752" xr:uid="{00000000-0005-0000-0000-0000F68D0000}"/>
    <cellStyle name="121 2 3 4 5 2 2 3" xfId="35753" xr:uid="{00000000-0005-0000-0000-0000F78D0000}"/>
    <cellStyle name="121 2 3 4 5 2 3" xfId="35754" xr:uid="{00000000-0005-0000-0000-0000F88D0000}"/>
    <cellStyle name="121 2 3 4 5 2 4" xfId="35755" xr:uid="{00000000-0005-0000-0000-0000F98D0000}"/>
    <cellStyle name="121 2 3 4 5 3" xfId="35756" xr:uid="{00000000-0005-0000-0000-0000FA8D0000}"/>
    <cellStyle name="121 2 3 4 5 3 2" xfId="35757" xr:uid="{00000000-0005-0000-0000-0000FB8D0000}"/>
    <cellStyle name="121 2 3 4 5 3 3" xfId="35758" xr:uid="{00000000-0005-0000-0000-0000FC8D0000}"/>
    <cellStyle name="121 2 3 4 5 4" xfId="35759" xr:uid="{00000000-0005-0000-0000-0000FD8D0000}"/>
    <cellStyle name="121 2 3 4 5 5" xfId="35760" xr:uid="{00000000-0005-0000-0000-0000FE8D0000}"/>
    <cellStyle name="121 2 3 4 6" xfId="35761" xr:uid="{00000000-0005-0000-0000-0000FF8D0000}"/>
    <cellStyle name="121 2 3 4 6 2" xfId="35762" xr:uid="{00000000-0005-0000-0000-0000008E0000}"/>
    <cellStyle name="121 2 3 4 6 3" xfId="35763" xr:uid="{00000000-0005-0000-0000-0000018E0000}"/>
    <cellStyle name="121 2 3 4 7" xfId="35764" xr:uid="{00000000-0005-0000-0000-0000028E0000}"/>
    <cellStyle name="121 2 3 4 8" xfId="35765" xr:uid="{00000000-0005-0000-0000-0000038E0000}"/>
    <cellStyle name="121 2 3 5" xfId="35766" xr:uid="{00000000-0005-0000-0000-0000048E0000}"/>
    <cellStyle name="121 2 3 5 2" xfId="35767" xr:uid="{00000000-0005-0000-0000-0000058E0000}"/>
    <cellStyle name="121 2 3 5 2 2" xfId="35768" xr:uid="{00000000-0005-0000-0000-0000068E0000}"/>
    <cellStyle name="121 2 3 5 2 2 2" xfId="35769" xr:uid="{00000000-0005-0000-0000-0000078E0000}"/>
    <cellStyle name="121 2 3 5 2 2 2 2" xfId="35770" xr:uid="{00000000-0005-0000-0000-0000088E0000}"/>
    <cellStyle name="121 2 3 5 2 2 2 2 2" xfId="35771" xr:uid="{00000000-0005-0000-0000-0000098E0000}"/>
    <cellStyle name="121 2 3 5 2 2 2 2 3" xfId="35772" xr:uid="{00000000-0005-0000-0000-00000A8E0000}"/>
    <cellStyle name="121 2 3 5 2 2 2 3" xfId="35773" xr:uid="{00000000-0005-0000-0000-00000B8E0000}"/>
    <cellStyle name="121 2 3 5 2 2 2 4" xfId="35774" xr:uid="{00000000-0005-0000-0000-00000C8E0000}"/>
    <cellStyle name="121 2 3 5 2 2 3" xfId="35775" xr:uid="{00000000-0005-0000-0000-00000D8E0000}"/>
    <cellStyle name="121 2 3 5 2 2 3 2" xfId="35776" xr:uid="{00000000-0005-0000-0000-00000E8E0000}"/>
    <cellStyle name="121 2 3 5 2 2 3 3" xfId="35777" xr:uid="{00000000-0005-0000-0000-00000F8E0000}"/>
    <cellStyle name="121 2 3 5 2 2 4" xfId="35778" xr:uid="{00000000-0005-0000-0000-0000108E0000}"/>
    <cellStyle name="121 2 3 5 2 2 5" xfId="35779" xr:uid="{00000000-0005-0000-0000-0000118E0000}"/>
    <cellStyle name="121 2 3 5 2 3" xfId="35780" xr:uid="{00000000-0005-0000-0000-0000128E0000}"/>
    <cellStyle name="121 2 3 5 2 3 2" xfId="35781" xr:uid="{00000000-0005-0000-0000-0000138E0000}"/>
    <cellStyle name="121 2 3 5 2 3 2 2" xfId="35782" xr:uid="{00000000-0005-0000-0000-0000148E0000}"/>
    <cellStyle name="121 2 3 5 2 3 2 3" xfId="35783" xr:uid="{00000000-0005-0000-0000-0000158E0000}"/>
    <cellStyle name="121 2 3 5 2 3 3" xfId="35784" xr:uid="{00000000-0005-0000-0000-0000168E0000}"/>
    <cellStyle name="121 2 3 5 2 3 4" xfId="35785" xr:uid="{00000000-0005-0000-0000-0000178E0000}"/>
    <cellStyle name="121 2 3 5 2 4" xfId="35786" xr:uid="{00000000-0005-0000-0000-0000188E0000}"/>
    <cellStyle name="121 2 3 5 2 4 2" xfId="35787" xr:uid="{00000000-0005-0000-0000-0000198E0000}"/>
    <cellStyle name="121 2 3 5 2 4 3" xfId="35788" xr:uid="{00000000-0005-0000-0000-00001A8E0000}"/>
    <cellStyle name="121 2 3 5 2 5" xfId="35789" xr:uid="{00000000-0005-0000-0000-00001B8E0000}"/>
    <cellStyle name="121 2 3 5 2 6" xfId="35790" xr:uid="{00000000-0005-0000-0000-00001C8E0000}"/>
    <cellStyle name="121 2 3 5 3" xfId="35791" xr:uid="{00000000-0005-0000-0000-00001D8E0000}"/>
    <cellStyle name="121 2 3 5 3 2" xfId="35792" xr:uid="{00000000-0005-0000-0000-00001E8E0000}"/>
    <cellStyle name="121 2 3 5 3 2 2" xfId="35793" xr:uid="{00000000-0005-0000-0000-00001F8E0000}"/>
    <cellStyle name="121 2 3 5 3 2 2 2" xfId="35794" xr:uid="{00000000-0005-0000-0000-0000208E0000}"/>
    <cellStyle name="121 2 3 5 3 2 2 2 2" xfId="35795" xr:uid="{00000000-0005-0000-0000-0000218E0000}"/>
    <cellStyle name="121 2 3 5 3 2 2 2 3" xfId="35796" xr:uid="{00000000-0005-0000-0000-0000228E0000}"/>
    <cellStyle name="121 2 3 5 3 2 2 3" xfId="35797" xr:uid="{00000000-0005-0000-0000-0000238E0000}"/>
    <cellStyle name="121 2 3 5 3 2 2 4" xfId="35798" xr:uid="{00000000-0005-0000-0000-0000248E0000}"/>
    <cellStyle name="121 2 3 5 3 2 3" xfId="35799" xr:uid="{00000000-0005-0000-0000-0000258E0000}"/>
    <cellStyle name="121 2 3 5 3 2 3 2" xfId="35800" xr:uid="{00000000-0005-0000-0000-0000268E0000}"/>
    <cellStyle name="121 2 3 5 3 2 3 3" xfId="35801" xr:uid="{00000000-0005-0000-0000-0000278E0000}"/>
    <cellStyle name="121 2 3 5 3 2 4" xfId="35802" xr:uid="{00000000-0005-0000-0000-0000288E0000}"/>
    <cellStyle name="121 2 3 5 3 2 5" xfId="35803" xr:uid="{00000000-0005-0000-0000-0000298E0000}"/>
    <cellStyle name="121 2 3 5 3 3" xfId="35804" xr:uid="{00000000-0005-0000-0000-00002A8E0000}"/>
    <cellStyle name="121 2 3 5 3 3 2" xfId="35805" xr:uid="{00000000-0005-0000-0000-00002B8E0000}"/>
    <cellStyle name="121 2 3 5 3 3 2 2" xfId="35806" xr:uid="{00000000-0005-0000-0000-00002C8E0000}"/>
    <cellStyle name="121 2 3 5 3 4" xfId="35807" xr:uid="{00000000-0005-0000-0000-00002D8E0000}"/>
    <cellStyle name="121 2 3 5 3 4 2" xfId="35808" xr:uid="{00000000-0005-0000-0000-00002E8E0000}"/>
    <cellStyle name="121 2 3 5 4" xfId="35809" xr:uid="{00000000-0005-0000-0000-00002F8E0000}"/>
    <cellStyle name="121 2 3 5 4 2" xfId="35810" xr:uid="{00000000-0005-0000-0000-0000308E0000}"/>
    <cellStyle name="121 2 3 5 4 2 2" xfId="35811" xr:uid="{00000000-0005-0000-0000-0000318E0000}"/>
    <cellStyle name="121 2 3 5 4 2 3" xfId="35812" xr:uid="{00000000-0005-0000-0000-0000328E0000}"/>
    <cellStyle name="121 2 3 5 4 3" xfId="35813" xr:uid="{00000000-0005-0000-0000-0000338E0000}"/>
    <cellStyle name="121 2 3 5 4 4" xfId="35814" xr:uid="{00000000-0005-0000-0000-0000348E0000}"/>
    <cellStyle name="121 2 3 6" xfId="35815" xr:uid="{00000000-0005-0000-0000-0000358E0000}"/>
    <cellStyle name="121 2 3 6 2" xfId="35816" xr:uid="{00000000-0005-0000-0000-0000368E0000}"/>
    <cellStyle name="121 2 3 6 2 2" xfId="35817" xr:uid="{00000000-0005-0000-0000-0000378E0000}"/>
    <cellStyle name="121 2 3 6 2 2 2" xfId="35818" xr:uid="{00000000-0005-0000-0000-0000388E0000}"/>
    <cellStyle name="121 2 3 6 2 2 2 2" xfId="35819" xr:uid="{00000000-0005-0000-0000-0000398E0000}"/>
    <cellStyle name="121 2 3 6 2 2 2 3" xfId="35820" xr:uid="{00000000-0005-0000-0000-00003A8E0000}"/>
    <cellStyle name="121 2 3 6 2 2 3" xfId="35821" xr:uid="{00000000-0005-0000-0000-00003B8E0000}"/>
    <cellStyle name="121 2 3 6 2 2 4" xfId="35822" xr:uid="{00000000-0005-0000-0000-00003C8E0000}"/>
    <cellStyle name="121 2 3 6 2 3" xfId="35823" xr:uid="{00000000-0005-0000-0000-00003D8E0000}"/>
    <cellStyle name="121 2 3 6 2 3 2" xfId="35824" xr:uid="{00000000-0005-0000-0000-00003E8E0000}"/>
    <cellStyle name="121 2 3 6 2 3 3" xfId="35825" xr:uid="{00000000-0005-0000-0000-00003F8E0000}"/>
    <cellStyle name="121 2 3 6 2 4" xfId="35826" xr:uid="{00000000-0005-0000-0000-0000408E0000}"/>
    <cellStyle name="121 2 3 6 2 5" xfId="35827" xr:uid="{00000000-0005-0000-0000-0000418E0000}"/>
    <cellStyle name="121 2 3 6 3" xfId="35828" xr:uid="{00000000-0005-0000-0000-0000428E0000}"/>
    <cellStyle name="121 2 3 6 3 2" xfId="35829" xr:uid="{00000000-0005-0000-0000-0000438E0000}"/>
    <cellStyle name="121 2 3 6 3 2 2" xfId="35830" xr:uid="{00000000-0005-0000-0000-0000448E0000}"/>
    <cellStyle name="121 2 3 6 3 2 3" xfId="35831" xr:uid="{00000000-0005-0000-0000-0000458E0000}"/>
    <cellStyle name="121 2 3 6 3 3" xfId="35832" xr:uid="{00000000-0005-0000-0000-0000468E0000}"/>
    <cellStyle name="121 2 3 6 3 4" xfId="35833" xr:uid="{00000000-0005-0000-0000-0000478E0000}"/>
    <cellStyle name="121 2 3 6 4" xfId="35834" xr:uid="{00000000-0005-0000-0000-0000488E0000}"/>
    <cellStyle name="121 2 3 6 4 2" xfId="35835" xr:uid="{00000000-0005-0000-0000-0000498E0000}"/>
    <cellStyle name="121 2 3 6 4 3" xfId="35836" xr:uid="{00000000-0005-0000-0000-00004A8E0000}"/>
    <cellStyle name="121 2 3 6 5" xfId="35837" xr:uid="{00000000-0005-0000-0000-00004B8E0000}"/>
    <cellStyle name="121 2 3 6 6" xfId="35838" xr:uid="{00000000-0005-0000-0000-00004C8E0000}"/>
    <cellStyle name="121 2 3 7" xfId="35839" xr:uid="{00000000-0005-0000-0000-00004D8E0000}"/>
    <cellStyle name="121 2 3 7 2" xfId="35840" xr:uid="{00000000-0005-0000-0000-00004E8E0000}"/>
    <cellStyle name="121 2 3 7 2 2" xfId="35841" xr:uid="{00000000-0005-0000-0000-00004F8E0000}"/>
    <cellStyle name="121 2 3 7 2 2 2" xfId="35842" xr:uid="{00000000-0005-0000-0000-0000508E0000}"/>
    <cellStyle name="121 2 3 7 2 2 2 2" xfId="35843" xr:uid="{00000000-0005-0000-0000-0000518E0000}"/>
    <cellStyle name="121 2 3 7 2 2 2 3" xfId="35844" xr:uid="{00000000-0005-0000-0000-0000528E0000}"/>
    <cellStyle name="121 2 3 7 2 2 3" xfId="35845" xr:uid="{00000000-0005-0000-0000-0000538E0000}"/>
    <cellStyle name="121 2 3 7 2 2 4" xfId="35846" xr:uid="{00000000-0005-0000-0000-0000548E0000}"/>
    <cellStyle name="121 2 3 7 2 3" xfId="35847" xr:uid="{00000000-0005-0000-0000-0000558E0000}"/>
    <cellStyle name="121 2 3 7 2 3 2" xfId="35848" xr:uid="{00000000-0005-0000-0000-0000568E0000}"/>
    <cellStyle name="121 2 3 7 2 3 3" xfId="35849" xr:uid="{00000000-0005-0000-0000-0000578E0000}"/>
    <cellStyle name="121 2 3 7 2 4" xfId="35850" xr:uid="{00000000-0005-0000-0000-0000588E0000}"/>
    <cellStyle name="121 2 3 7 2 5" xfId="35851" xr:uid="{00000000-0005-0000-0000-0000598E0000}"/>
    <cellStyle name="121 2 3 7 3" xfId="35852" xr:uid="{00000000-0005-0000-0000-00005A8E0000}"/>
    <cellStyle name="121 2 3 7 3 2" xfId="35853" xr:uid="{00000000-0005-0000-0000-00005B8E0000}"/>
    <cellStyle name="121 2 3 7 3 2 2" xfId="35854" xr:uid="{00000000-0005-0000-0000-00005C8E0000}"/>
    <cellStyle name="121 2 3 7 4" xfId="35855" xr:uid="{00000000-0005-0000-0000-00005D8E0000}"/>
    <cellStyle name="121 2 3 7 4 2" xfId="35856" xr:uid="{00000000-0005-0000-0000-00005E8E0000}"/>
    <cellStyle name="121 2 4" xfId="35857" xr:uid="{00000000-0005-0000-0000-00005F8E0000}"/>
    <cellStyle name="121 2 4 2" xfId="35858" xr:uid="{00000000-0005-0000-0000-0000608E0000}"/>
    <cellStyle name="121 2 4 2 2" xfId="35859" xr:uid="{00000000-0005-0000-0000-0000618E0000}"/>
    <cellStyle name="121 2 4 2 2 2" xfId="35860" xr:uid="{00000000-0005-0000-0000-0000628E0000}"/>
    <cellStyle name="121 2 4 2 2 2 2" xfId="35861" xr:uid="{00000000-0005-0000-0000-0000638E0000}"/>
    <cellStyle name="121 2 4 2 2 2 2 2" xfId="35862" xr:uid="{00000000-0005-0000-0000-0000648E0000}"/>
    <cellStyle name="121 2 4 2 2 2 2 2 2" xfId="35863" xr:uid="{00000000-0005-0000-0000-0000658E0000}"/>
    <cellStyle name="121 2 4 2 2 2 2 2 2 2" xfId="35864" xr:uid="{00000000-0005-0000-0000-0000668E0000}"/>
    <cellStyle name="121 2 4 2 2 2 2 2 2 3" xfId="35865" xr:uid="{00000000-0005-0000-0000-0000678E0000}"/>
    <cellStyle name="121 2 4 2 2 2 2 2 3" xfId="35866" xr:uid="{00000000-0005-0000-0000-0000688E0000}"/>
    <cellStyle name="121 2 4 2 2 2 2 2 4" xfId="35867" xr:uid="{00000000-0005-0000-0000-0000698E0000}"/>
    <cellStyle name="121 2 4 2 2 2 2 3" xfId="35868" xr:uid="{00000000-0005-0000-0000-00006A8E0000}"/>
    <cellStyle name="121 2 4 2 2 2 2 3 2" xfId="35869" xr:uid="{00000000-0005-0000-0000-00006B8E0000}"/>
    <cellStyle name="121 2 4 2 2 2 2 3 3" xfId="35870" xr:uid="{00000000-0005-0000-0000-00006C8E0000}"/>
    <cellStyle name="121 2 4 2 2 2 2 4" xfId="35871" xr:uid="{00000000-0005-0000-0000-00006D8E0000}"/>
    <cellStyle name="121 2 4 2 2 2 2 5" xfId="35872" xr:uid="{00000000-0005-0000-0000-00006E8E0000}"/>
    <cellStyle name="121 2 4 2 2 2 3" xfId="35873" xr:uid="{00000000-0005-0000-0000-00006F8E0000}"/>
    <cellStyle name="121 2 4 2 2 2 3 2" xfId="35874" xr:uid="{00000000-0005-0000-0000-0000708E0000}"/>
    <cellStyle name="121 2 4 2 2 2 3 2 2" xfId="35875" xr:uid="{00000000-0005-0000-0000-0000718E0000}"/>
    <cellStyle name="121 2 4 2 2 2 3 2 3" xfId="35876" xr:uid="{00000000-0005-0000-0000-0000728E0000}"/>
    <cellStyle name="121 2 4 2 2 2 3 3" xfId="35877" xr:uid="{00000000-0005-0000-0000-0000738E0000}"/>
    <cellStyle name="121 2 4 2 2 2 3 4" xfId="35878" xr:uid="{00000000-0005-0000-0000-0000748E0000}"/>
    <cellStyle name="121 2 4 2 2 2 4" xfId="35879" xr:uid="{00000000-0005-0000-0000-0000758E0000}"/>
    <cellStyle name="121 2 4 2 2 2 4 2" xfId="35880" xr:uid="{00000000-0005-0000-0000-0000768E0000}"/>
    <cellStyle name="121 2 4 2 2 2 4 3" xfId="35881" xr:uid="{00000000-0005-0000-0000-0000778E0000}"/>
    <cellStyle name="121 2 4 2 2 2 5" xfId="35882" xr:uid="{00000000-0005-0000-0000-0000788E0000}"/>
    <cellStyle name="121 2 4 2 2 2 6" xfId="35883" xr:uid="{00000000-0005-0000-0000-0000798E0000}"/>
    <cellStyle name="121 2 4 2 2 3" xfId="35884" xr:uid="{00000000-0005-0000-0000-00007A8E0000}"/>
    <cellStyle name="121 2 4 2 2 3 2" xfId="35885" xr:uid="{00000000-0005-0000-0000-00007B8E0000}"/>
    <cellStyle name="121 2 4 2 2 3 2 2" xfId="35886" xr:uid="{00000000-0005-0000-0000-00007C8E0000}"/>
    <cellStyle name="121 2 4 2 2 3 2 2 2" xfId="35887" xr:uid="{00000000-0005-0000-0000-00007D8E0000}"/>
    <cellStyle name="121 2 4 2 2 3 2 2 2 2" xfId="35888" xr:uid="{00000000-0005-0000-0000-00007E8E0000}"/>
    <cellStyle name="121 2 4 2 2 3 2 2 2 3" xfId="35889" xr:uid="{00000000-0005-0000-0000-00007F8E0000}"/>
    <cellStyle name="121 2 4 2 2 3 2 2 3" xfId="35890" xr:uid="{00000000-0005-0000-0000-0000808E0000}"/>
    <cellStyle name="121 2 4 2 2 3 2 2 4" xfId="35891" xr:uid="{00000000-0005-0000-0000-0000818E0000}"/>
    <cellStyle name="121 2 4 2 2 3 2 3" xfId="35892" xr:uid="{00000000-0005-0000-0000-0000828E0000}"/>
    <cellStyle name="121 2 4 2 2 3 2 3 2" xfId="35893" xr:uid="{00000000-0005-0000-0000-0000838E0000}"/>
    <cellStyle name="121 2 4 2 2 3 2 3 3" xfId="35894" xr:uid="{00000000-0005-0000-0000-0000848E0000}"/>
    <cellStyle name="121 2 4 2 2 3 2 4" xfId="35895" xr:uid="{00000000-0005-0000-0000-0000858E0000}"/>
    <cellStyle name="121 2 4 2 2 3 2 5" xfId="35896" xr:uid="{00000000-0005-0000-0000-0000868E0000}"/>
    <cellStyle name="121 2 4 2 2 3 3" xfId="35897" xr:uid="{00000000-0005-0000-0000-0000878E0000}"/>
    <cellStyle name="121 2 4 2 2 3 3 2" xfId="35898" xr:uid="{00000000-0005-0000-0000-0000888E0000}"/>
    <cellStyle name="121 2 4 2 2 3 3 2 2" xfId="35899" xr:uid="{00000000-0005-0000-0000-0000898E0000}"/>
    <cellStyle name="121 2 4 2 2 3 3 2 3" xfId="35900" xr:uid="{00000000-0005-0000-0000-00008A8E0000}"/>
    <cellStyle name="121 2 4 2 2 3 3 3" xfId="35901" xr:uid="{00000000-0005-0000-0000-00008B8E0000}"/>
    <cellStyle name="121 2 4 2 2 3 3 4" xfId="35902" xr:uid="{00000000-0005-0000-0000-00008C8E0000}"/>
    <cellStyle name="121 2 4 2 2 3 4" xfId="35903" xr:uid="{00000000-0005-0000-0000-00008D8E0000}"/>
    <cellStyle name="121 2 4 2 2 3 4 2" xfId="35904" xr:uid="{00000000-0005-0000-0000-00008E8E0000}"/>
    <cellStyle name="121 2 4 2 2 3 4 3" xfId="35905" xr:uid="{00000000-0005-0000-0000-00008F8E0000}"/>
    <cellStyle name="121 2 4 2 2 3 5" xfId="35906" xr:uid="{00000000-0005-0000-0000-0000908E0000}"/>
    <cellStyle name="121 2 4 2 2 4" xfId="35907" xr:uid="{00000000-0005-0000-0000-0000918E0000}"/>
    <cellStyle name="121 2 4 2 2 4 2" xfId="35908" xr:uid="{00000000-0005-0000-0000-0000928E0000}"/>
    <cellStyle name="121 2 4 2 2 4 2 2" xfId="35909" xr:uid="{00000000-0005-0000-0000-0000938E0000}"/>
    <cellStyle name="121 2 4 2 2 4 2 2 2" xfId="35910" xr:uid="{00000000-0005-0000-0000-0000948E0000}"/>
    <cellStyle name="121 2 4 2 2 4 2 2 3" xfId="35911" xr:uid="{00000000-0005-0000-0000-0000958E0000}"/>
    <cellStyle name="121 2 4 2 2 4 2 3" xfId="35912" xr:uid="{00000000-0005-0000-0000-0000968E0000}"/>
    <cellStyle name="121 2 4 2 2 4 2 4" xfId="35913" xr:uid="{00000000-0005-0000-0000-0000978E0000}"/>
    <cellStyle name="121 2 4 2 2 4 3" xfId="35914" xr:uid="{00000000-0005-0000-0000-0000988E0000}"/>
    <cellStyle name="121 2 4 2 2 4 3 2" xfId="35915" xr:uid="{00000000-0005-0000-0000-0000998E0000}"/>
    <cellStyle name="121 2 4 2 2 4 3 3" xfId="35916" xr:uid="{00000000-0005-0000-0000-00009A8E0000}"/>
    <cellStyle name="121 2 4 2 2 4 4" xfId="35917" xr:uid="{00000000-0005-0000-0000-00009B8E0000}"/>
    <cellStyle name="121 2 4 2 2 4 5" xfId="35918" xr:uid="{00000000-0005-0000-0000-00009C8E0000}"/>
    <cellStyle name="121 2 4 2 2 5" xfId="35919" xr:uid="{00000000-0005-0000-0000-00009D8E0000}"/>
    <cellStyle name="121 2 4 2 2 5 2" xfId="35920" xr:uid="{00000000-0005-0000-0000-00009E8E0000}"/>
    <cellStyle name="121 2 4 2 2 5 2 2" xfId="35921" xr:uid="{00000000-0005-0000-0000-00009F8E0000}"/>
    <cellStyle name="121 2 4 2 2 5 2 3" xfId="35922" xr:uid="{00000000-0005-0000-0000-0000A08E0000}"/>
    <cellStyle name="121 2 4 2 2 5 3" xfId="35923" xr:uid="{00000000-0005-0000-0000-0000A18E0000}"/>
    <cellStyle name="121 2 4 2 2 5 4" xfId="35924" xr:uid="{00000000-0005-0000-0000-0000A28E0000}"/>
    <cellStyle name="121 2 4 2 2 6" xfId="35925" xr:uid="{00000000-0005-0000-0000-0000A38E0000}"/>
    <cellStyle name="121 2 4 2 2 6 2" xfId="35926" xr:uid="{00000000-0005-0000-0000-0000A48E0000}"/>
    <cellStyle name="121 2 4 2 2 6 3" xfId="35927" xr:uid="{00000000-0005-0000-0000-0000A58E0000}"/>
    <cellStyle name="121 2 4 2 2 7" xfId="35928" xr:uid="{00000000-0005-0000-0000-0000A68E0000}"/>
    <cellStyle name="121 2 4 2 2 8" xfId="35929" xr:uid="{00000000-0005-0000-0000-0000A78E0000}"/>
    <cellStyle name="121 2 4 2 3" xfId="35930" xr:uid="{00000000-0005-0000-0000-0000A88E0000}"/>
    <cellStyle name="121 2 4 2 3 2" xfId="35931" xr:uid="{00000000-0005-0000-0000-0000A98E0000}"/>
    <cellStyle name="121 2 4 2 3 2 2" xfId="35932" xr:uid="{00000000-0005-0000-0000-0000AA8E0000}"/>
    <cellStyle name="121 2 4 2 3 2 2 2" xfId="35933" xr:uid="{00000000-0005-0000-0000-0000AB8E0000}"/>
    <cellStyle name="121 2 4 2 3 2 2 2 2" xfId="35934" xr:uid="{00000000-0005-0000-0000-0000AC8E0000}"/>
    <cellStyle name="121 2 4 2 3 2 2 2 3" xfId="35935" xr:uid="{00000000-0005-0000-0000-0000AD8E0000}"/>
    <cellStyle name="121 2 4 2 3 2 2 3" xfId="35936" xr:uid="{00000000-0005-0000-0000-0000AE8E0000}"/>
    <cellStyle name="121 2 4 2 3 2 2 4" xfId="35937" xr:uid="{00000000-0005-0000-0000-0000AF8E0000}"/>
    <cellStyle name="121 2 4 2 3 2 3" xfId="35938" xr:uid="{00000000-0005-0000-0000-0000B08E0000}"/>
    <cellStyle name="121 2 4 2 3 2 3 2" xfId="35939" xr:uid="{00000000-0005-0000-0000-0000B18E0000}"/>
    <cellStyle name="121 2 4 2 3 2 3 3" xfId="35940" xr:uid="{00000000-0005-0000-0000-0000B28E0000}"/>
    <cellStyle name="121 2 4 2 3 2 4" xfId="35941" xr:uid="{00000000-0005-0000-0000-0000B38E0000}"/>
    <cellStyle name="121 2 4 2 3 2 5" xfId="35942" xr:uid="{00000000-0005-0000-0000-0000B48E0000}"/>
    <cellStyle name="121 2 4 2 3 3" xfId="35943" xr:uid="{00000000-0005-0000-0000-0000B58E0000}"/>
    <cellStyle name="121 2 4 2 3 3 2" xfId="35944" xr:uid="{00000000-0005-0000-0000-0000B68E0000}"/>
    <cellStyle name="121 2 4 2 3 3 2 2" xfId="35945" xr:uid="{00000000-0005-0000-0000-0000B78E0000}"/>
    <cellStyle name="121 2 4 2 3 3 2 3" xfId="35946" xr:uid="{00000000-0005-0000-0000-0000B88E0000}"/>
    <cellStyle name="121 2 4 2 3 3 3" xfId="35947" xr:uid="{00000000-0005-0000-0000-0000B98E0000}"/>
    <cellStyle name="121 2 4 2 3 3 4" xfId="35948" xr:uid="{00000000-0005-0000-0000-0000BA8E0000}"/>
    <cellStyle name="121 2 4 2 3 4" xfId="35949" xr:uid="{00000000-0005-0000-0000-0000BB8E0000}"/>
    <cellStyle name="121 2 4 2 3 4 2" xfId="35950" xr:uid="{00000000-0005-0000-0000-0000BC8E0000}"/>
    <cellStyle name="121 2 4 2 3 4 3" xfId="35951" xr:uid="{00000000-0005-0000-0000-0000BD8E0000}"/>
    <cellStyle name="121 2 4 2 3 5" xfId="35952" xr:uid="{00000000-0005-0000-0000-0000BE8E0000}"/>
    <cellStyle name="121 2 4 2 3 6" xfId="35953" xr:uid="{00000000-0005-0000-0000-0000BF8E0000}"/>
    <cellStyle name="121 2 4 2 4" xfId="35954" xr:uid="{00000000-0005-0000-0000-0000C08E0000}"/>
    <cellStyle name="121 2 4 2 4 2" xfId="35955" xr:uid="{00000000-0005-0000-0000-0000C18E0000}"/>
    <cellStyle name="121 2 4 2 4 2 2" xfId="35956" xr:uid="{00000000-0005-0000-0000-0000C28E0000}"/>
    <cellStyle name="121 2 4 2 4 2 2 2" xfId="35957" xr:uid="{00000000-0005-0000-0000-0000C38E0000}"/>
    <cellStyle name="121 2 4 2 4 2 2 2 2" xfId="35958" xr:uid="{00000000-0005-0000-0000-0000C48E0000}"/>
    <cellStyle name="121 2 4 2 4 2 2 2 3" xfId="35959" xr:uid="{00000000-0005-0000-0000-0000C58E0000}"/>
    <cellStyle name="121 2 4 2 4 2 2 3" xfId="35960" xr:uid="{00000000-0005-0000-0000-0000C68E0000}"/>
    <cellStyle name="121 2 4 2 4 2 2 4" xfId="35961" xr:uid="{00000000-0005-0000-0000-0000C78E0000}"/>
    <cellStyle name="121 2 4 2 4 2 3" xfId="35962" xr:uid="{00000000-0005-0000-0000-0000C88E0000}"/>
    <cellStyle name="121 2 4 2 4 2 3 2" xfId="35963" xr:uid="{00000000-0005-0000-0000-0000C98E0000}"/>
    <cellStyle name="121 2 4 2 4 2 3 3" xfId="35964" xr:uid="{00000000-0005-0000-0000-0000CA8E0000}"/>
    <cellStyle name="121 2 4 2 4 2 4" xfId="35965" xr:uid="{00000000-0005-0000-0000-0000CB8E0000}"/>
    <cellStyle name="121 2 4 2 4 2 5" xfId="35966" xr:uid="{00000000-0005-0000-0000-0000CC8E0000}"/>
    <cellStyle name="121 2 4 2 4 3" xfId="35967" xr:uid="{00000000-0005-0000-0000-0000CD8E0000}"/>
    <cellStyle name="121 2 4 2 4 3 2" xfId="35968" xr:uid="{00000000-0005-0000-0000-0000CE8E0000}"/>
    <cellStyle name="121 2 4 2 4 3 2 2" xfId="35969" xr:uid="{00000000-0005-0000-0000-0000CF8E0000}"/>
    <cellStyle name="121 2 4 2 4 3 2 3" xfId="35970" xr:uid="{00000000-0005-0000-0000-0000D08E0000}"/>
    <cellStyle name="121 2 4 2 4 3 3" xfId="35971" xr:uid="{00000000-0005-0000-0000-0000D18E0000}"/>
    <cellStyle name="121 2 4 2 4 3 4" xfId="35972" xr:uid="{00000000-0005-0000-0000-0000D28E0000}"/>
    <cellStyle name="121 2 4 2 4 4" xfId="35973" xr:uid="{00000000-0005-0000-0000-0000D38E0000}"/>
    <cellStyle name="121 2 4 2 4 4 2" xfId="35974" xr:uid="{00000000-0005-0000-0000-0000D48E0000}"/>
    <cellStyle name="121 2 4 2 4 4 3" xfId="35975" xr:uid="{00000000-0005-0000-0000-0000D58E0000}"/>
    <cellStyle name="121 2 4 2 4 5" xfId="35976" xr:uid="{00000000-0005-0000-0000-0000D68E0000}"/>
    <cellStyle name="121 2 4 2 5" xfId="35977" xr:uid="{00000000-0005-0000-0000-0000D78E0000}"/>
    <cellStyle name="121 2 4 2 5 2" xfId="35978" xr:uid="{00000000-0005-0000-0000-0000D88E0000}"/>
    <cellStyle name="121 2 4 2 5 2 2" xfId="35979" xr:uid="{00000000-0005-0000-0000-0000D98E0000}"/>
    <cellStyle name="121 2 4 2 5 2 2 2" xfId="35980" xr:uid="{00000000-0005-0000-0000-0000DA8E0000}"/>
    <cellStyle name="121 2 4 2 5 2 2 3" xfId="35981" xr:uid="{00000000-0005-0000-0000-0000DB8E0000}"/>
    <cellStyle name="121 2 4 2 5 2 3" xfId="35982" xr:uid="{00000000-0005-0000-0000-0000DC8E0000}"/>
    <cellStyle name="121 2 4 2 5 2 4" xfId="35983" xr:uid="{00000000-0005-0000-0000-0000DD8E0000}"/>
    <cellStyle name="121 2 4 2 5 3" xfId="35984" xr:uid="{00000000-0005-0000-0000-0000DE8E0000}"/>
    <cellStyle name="121 2 4 2 5 3 2" xfId="35985" xr:uid="{00000000-0005-0000-0000-0000DF8E0000}"/>
    <cellStyle name="121 2 4 2 5 3 3" xfId="35986" xr:uid="{00000000-0005-0000-0000-0000E08E0000}"/>
    <cellStyle name="121 2 4 2 5 4" xfId="35987" xr:uid="{00000000-0005-0000-0000-0000E18E0000}"/>
    <cellStyle name="121 2 4 2 5 5" xfId="35988" xr:uid="{00000000-0005-0000-0000-0000E28E0000}"/>
    <cellStyle name="121 2 4 2 6" xfId="35989" xr:uid="{00000000-0005-0000-0000-0000E38E0000}"/>
    <cellStyle name="121 2 4 2 6 2" xfId="35990" xr:uid="{00000000-0005-0000-0000-0000E48E0000}"/>
    <cellStyle name="121 2 4 2 6 3" xfId="35991" xr:uid="{00000000-0005-0000-0000-0000E58E0000}"/>
    <cellStyle name="121 2 4 2 7" xfId="35992" xr:uid="{00000000-0005-0000-0000-0000E68E0000}"/>
    <cellStyle name="121 2 4 2 8" xfId="35993" xr:uid="{00000000-0005-0000-0000-0000E78E0000}"/>
    <cellStyle name="121 2 4 3" xfId="35994" xr:uid="{00000000-0005-0000-0000-0000E88E0000}"/>
    <cellStyle name="121 2 4 3 2" xfId="35995" xr:uid="{00000000-0005-0000-0000-0000E98E0000}"/>
    <cellStyle name="121 2 4 3 2 2" xfId="35996" xr:uid="{00000000-0005-0000-0000-0000EA8E0000}"/>
    <cellStyle name="121 2 4 3 2 2 2" xfId="35997" xr:uid="{00000000-0005-0000-0000-0000EB8E0000}"/>
    <cellStyle name="121 2 4 3 2 2 2 2" xfId="35998" xr:uid="{00000000-0005-0000-0000-0000EC8E0000}"/>
    <cellStyle name="121 2 4 3 2 2 2 2 2" xfId="35999" xr:uid="{00000000-0005-0000-0000-0000ED8E0000}"/>
    <cellStyle name="121 2 4 3 2 2 2 2 2 2" xfId="36000" xr:uid="{00000000-0005-0000-0000-0000EE8E0000}"/>
    <cellStyle name="121 2 4 3 2 2 2 2 2 3" xfId="36001" xr:uid="{00000000-0005-0000-0000-0000EF8E0000}"/>
    <cellStyle name="121 2 4 3 2 2 2 2 3" xfId="36002" xr:uid="{00000000-0005-0000-0000-0000F08E0000}"/>
    <cellStyle name="121 2 4 3 2 2 2 2 4" xfId="36003" xr:uid="{00000000-0005-0000-0000-0000F18E0000}"/>
    <cellStyle name="121 2 4 3 2 2 2 3" xfId="36004" xr:uid="{00000000-0005-0000-0000-0000F28E0000}"/>
    <cellStyle name="121 2 4 3 2 2 2 3 2" xfId="36005" xr:uid="{00000000-0005-0000-0000-0000F38E0000}"/>
    <cellStyle name="121 2 4 3 2 2 2 3 3" xfId="36006" xr:uid="{00000000-0005-0000-0000-0000F48E0000}"/>
    <cellStyle name="121 2 4 3 2 2 2 4" xfId="36007" xr:uid="{00000000-0005-0000-0000-0000F58E0000}"/>
    <cellStyle name="121 2 4 3 2 2 2 5" xfId="36008" xr:uid="{00000000-0005-0000-0000-0000F68E0000}"/>
    <cellStyle name="121 2 4 3 2 2 3" xfId="36009" xr:uid="{00000000-0005-0000-0000-0000F78E0000}"/>
    <cellStyle name="121 2 4 3 2 2 3 2" xfId="36010" xr:uid="{00000000-0005-0000-0000-0000F88E0000}"/>
    <cellStyle name="121 2 4 3 2 2 3 2 2" xfId="36011" xr:uid="{00000000-0005-0000-0000-0000F98E0000}"/>
    <cellStyle name="121 2 4 3 2 2 3 2 3" xfId="36012" xr:uid="{00000000-0005-0000-0000-0000FA8E0000}"/>
    <cellStyle name="121 2 4 3 2 2 3 3" xfId="36013" xr:uid="{00000000-0005-0000-0000-0000FB8E0000}"/>
    <cellStyle name="121 2 4 3 2 2 3 4" xfId="36014" xr:uid="{00000000-0005-0000-0000-0000FC8E0000}"/>
    <cellStyle name="121 2 4 3 2 2 4" xfId="36015" xr:uid="{00000000-0005-0000-0000-0000FD8E0000}"/>
    <cellStyle name="121 2 4 3 2 2 4 2" xfId="36016" xr:uid="{00000000-0005-0000-0000-0000FE8E0000}"/>
    <cellStyle name="121 2 4 3 2 2 4 3" xfId="36017" xr:uid="{00000000-0005-0000-0000-0000FF8E0000}"/>
    <cellStyle name="121 2 4 3 2 2 5" xfId="36018" xr:uid="{00000000-0005-0000-0000-0000008F0000}"/>
    <cellStyle name="121 2 4 3 2 2 6" xfId="36019" xr:uid="{00000000-0005-0000-0000-0000018F0000}"/>
    <cellStyle name="121 2 4 3 2 3" xfId="36020" xr:uid="{00000000-0005-0000-0000-0000028F0000}"/>
    <cellStyle name="121 2 4 3 2 3 2" xfId="36021" xr:uid="{00000000-0005-0000-0000-0000038F0000}"/>
    <cellStyle name="121 2 4 3 2 3 2 2" xfId="36022" xr:uid="{00000000-0005-0000-0000-0000048F0000}"/>
    <cellStyle name="121 2 4 3 2 3 2 2 2" xfId="36023" xr:uid="{00000000-0005-0000-0000-0000058F0000}"/>
    <cellStyle name="121 2 4 3 2 3 2 2 2 2" xfId="36024" xr:uid="{00000000-0005-0000-0000-0000068F0000}"/>
    <cellStyle name="121 2 4 3 2 3 2 2 2 3" xfId="36025" xr:uid="{00000000-0005-0000-0000-0000078F0000}"/>
    <cellStyle name="121 2 4 3 2 3 2 2 3" xfId="36026" xr:uid="{00000000-0005-0000-0000-0000088F0000}"/>
    <cellStyle name="121 2 4 3 2 3 2 2 4" xfId="36027" xr:uid="{00000000-0005-0000-0000-0000098F0000}"/>
    <cellStyle name="121 2 4 3 2 3 2 3" xfId="36028" xr:uid="{00000000-0005-0000-0000-00000A8F0000}"/>
    <cellStyle name="121 2 4 3 2 3 2 3 2" xfId="36029" xr:uid="{00000000-0005-0000-0000-00000B8F0000}"/>
    <cellStyle name="121 2 4 3 2 3 2 3 3" xfId="36030" xr:uid="{00000000-0005-0000-0000-00000C8F0000}"/>
    <cellStyle name="121 2 4 3 2 3 2 4" xfId="36031" xr:uid="{00000000-0005-0000-0000-00000D8F0000}"/>
    <cellStyle name="121 2 4 3 2 3 2 5" xfId="36032" xr:uid="{00000000-0005-0000-0000-00000E8F0000}"/>
    <cellStyle name="121 2 4 3 2 3 3" xfId="36033" xr:uid="{00000000-0005-0000-0000-00000F8F0000}"/>
    <cellStyle name="121 2 4 3 2 3 3 2" xfId="36034" xr:uid="{00000000-0005-0000-0000-0000108F0000}"/>
    <cellStyle name="121 2 4 3 2 3 3 2 2" xfId="36035" xr:uid="{00000000-0005-0000-0000-0000118F0000}"/>
    <cellStyle name="121 2 4 3 2 3 3 2 3" xfId="36036" xr:uid="{00000000-0005-0000-0000-0000128F0000}"/>
    <cellStyle name="121 2 4 3 2 3 3 3" xfId="36037" xr:uid="{00000000-0005-0000-0000-0000138F0000}"/>
    <cellStyle name="121 2 4 3 2 3 3 4" xfId="36038" xr:uid="{00000000-0005-0000-0000-0000148F0000}"/>
    <cellStyle name="121 2 4 3 2 3 4" xfId="36039" xr:uid="{00000000-0005-0000-0000-0000158F0000}"/>
    <cellStyle name="121 2 4 3 2 3 4 2" xfId="36040" xr:uid="{00000000-0005-0000-0000-0000168F0000}"/>
    <cellStyle name="121 2 4 3 2 3 4 3" xfId="36041" xr:uid="{00000000-0005-0000-0000-0000178F0000}"/>
    <cellStyle name="121 2 4 3 2 3 5" xfId="36042" xr:uid="{00000000-0005-0000-0000-0000188F0000}"/>
    <cellStyle name="121 2 4 3 2 4" xfId="36043" xr:uid="{00000000-0005-0000-0000-0000198F0000}"/>
    <cellStyle name="121 2 4 3 2 4 2" xfId="36044" xr:uid="{00000000-0005-0000-0000-00001A8F0000}"/>
    <cellStyle name="121 2 4 3 2 4 2 2" xfId="36045" xr:uid="{00000000-0005-0000-0000-00001B8F0000}"/>
    <cellStyle name="121 2 4 3 2 4 2 2 2" xfId="36046" xr:uid="{00000000-0005-0000-0000-00001C8F0000}"/>
    <cellStyle name="121 2 4 3 2 4 2 2 3" xfId="36047" xr:uid="{00000000-0005-0000-0000-00001D8F0000}"/>
    <cellStyle name="121 2 4 3 2 4 2 3" xfId="36048" xr:uid="{00000000-0005-0000-0000-00001E8F0000}"/>
    <cellStyle name="121 2 4 3 2 4 2 4" xfId="36049" xr:uid="{00000000-0005-0000-0000-00001F8F0000}"/>
    <cellStyle name="121 2 4 3 2 4 3" xfId="36050" xr:uid="{00000000-0005-0000-0000-0000208F0000}"/>
    <cellStyle name="121 2 4 3 2 4 3 2" xfId="36051" xr:uid="{00000000-0005-0000-0000-0000218F0000}"/>
    <cellStyle name="121 2 4 3 2 4 3 3" xfId="36052" xr:uid="{00000000-0005-0000-0000-0000228F0000}"/>
    <cellStyle name="121 2 4 3 2 4 4" xfId="36053" xr:uid="{00000000-0005-0000-0000-0000238F0000}"/>
    <cellStyle name="121 2 4 3 2 4 5" xfId="36054" xr:uid="{00000000-0005-0000-0000-0000248F0000}"/>
    <cellStyle name="121 2 4 3 2 5" xfId="36055" xr:uid="{00000000-0005-0000-0000-0000258F0000}"/>
    <cellStyle name="121 2 4 3 2 5 2" xfId="36056" xr:uid="{00000000-0005-0000-0000-0000268F0000}"/>
    <cellStyle name="121 2 4 3 2 5 2 2" xfId="36057" xr:uid="{00000000-0005-0000-0000-0000278F0000}"/>
    <cellStyle name="121 2 4 3 2 5 2 3" xfId="36058" xr:uid="{00000000-0005-0000-0000-0000288F0000}"/>
    <cellStyle name="121 2 4 3 2 5 3" xfId="36059" xr:uid="{00000000-0005-0000-0000-0000298F0000}"/>
    <cellStyle name="121 2 4 3 2 5 4" xfId="36060" xr:uid="{00000000-0005-0000-0000-00002A8F0000}"/>
    <cellStyle name="121 2 4 3 2 6" xfId="36061" xr:uid="{00000000-0005-0000-0000-00002B8F0000}"/>
    <cellStyle name="121 2 4 3 2 6 2" xfId="36062" xr:uid="{00000000-0005-0000-0000-00002C8F0000}"/>
    <cellStyle name="121 2 4 3 2 6 3" xfId="36063" xr:uid="{00000000-0005-0000-0000-00002D8F0000}"/>
    <cellStyle name="121 2 4 3 2 7" xfId="36064" xr:uid="{00000000-0005-0000-0000-00002E8F0000}"/>
    <cellStyle name="121 2 4 3 2 8" xfId="36065" xr:uid="{00000000-0005-0000-0000-00002F8F0000}"/>
    <cellStyle name="121 2 4 3 3" xfId="36066" xr:uid="{00000000-0005-0000-0000-0000308F0000}"/>
    <cellStyle name="121 2 4 3 3 2" xfId="36067" xr:uid="{00000000-0005-0000-0000-0000318F0000}"/>
    <cellStyle name="121 2 4 3 3 2 2" xfId="36068" xr:uid="{00000000-0005-0000-0000-0000328F0000}"/>
    <cellStyle name="121 2 4 3 3 2 2 2" xfId="36069" xr:uid="{00000000-0005-0000-0000-0000338F0000}"/>
    <cellStyle name="121 2 4 3 3 2 2 2 2" xfId="36070" xr:uid="{00000000-0005-0000-0000-0000348F0000}"/>
    <cellStyle name="121 2 4 3 3 2 2 2 3" xfId="36071" xr:uid="{00000000-0005-0000-0000-0000358F0000}"/>
    <cellStyle name="121 2 4 3 3 2 2 3" xfId="36072" xr:uid="{00000000-0005-0000-0000-0000368F0000}"/>
    <cellStyle name="121 2 4 3 3 2 2 4" xfId="36073" xr:uid="{00000000-0005-0000-0000-0000378F0000}"/>
    <cellStyle name="121 2 4 3 3 2 3" xfId="36074" xr:uid="{00000000-0005-0000-0000-0000388F0000}"/>
    <cellStyle name="121 2 4 3 3 2 3 2" xfId="36075" xr:uid="{00000000-0005-0000-0000-0000398F0000}"/>
    <cellStyle name="121 2 4 3 3 2 3 3" xfId="36076" xr:uid="{00000000-0005-0000-0000-00003A8F0000}"/>
    <cellStyle name="121 2 4 3 3 2 4" xfId="36077" xr:uid="{00000000-0005-0000-0000-00003B8F0000}"/>
    <cellStyle name="121 2 4 3 3 2 5" xfId="36078" xr:uid="{00000000-0005-0000-0000-00003C8F0000}"/>
    <cellStyle name="121 2 4 3 3 3" xfId="36079" xr:uid="{00000000-0005-0000-0000-00003D8F0000}"/>
    <cellStyle name="121 2 4 3 3 3 2" xfId="36080" xr:uid="{00000000-0005-0000-0000-00003E8F0000}"/>
    <cellStyle name="121 2 4 3 3 3 2 2" xfId="36081" xr:uid="{00000000-0005-0000-0000-00003F8F0000}"/>
    <cellStyle name="121 2 4 3 3 3 2 3" xfId="36082" xr:uid="{00000000-0005-0000-0000-0000408F0000}"/>
    <cellStyle name="121 2 4 3 3 3 3" xfId="36083" xr:uid="{00000000-0005-0000-0000-0000418F0000}"/>
    <cellStyle name="121 2 4 3 3 3 4" xfId="36084" xr:uid="{00000000-0005-0000-0000-0000428F0000}"/>
    <cellStyle name="121 2 4 3 3 4" xfId="36085" xr:uid="{00000000-0005-0000-0000-0000438F0000}"/>
    <cellStyle name="121 2 4 3 3 4 2" xfId="36086" xr:uid="{00000000-0005-0000-0000-0000448F0000}"/>
    <cellStyle name="121 2 4 3 3 4 3" xfId="36087" xr:uid="{00000000-0005-0000-0000-0000458F0000}"/>
    <cellStyle name="121 2 4 3 3 5" xfId="36088" xr:uid="{00000000-0005-0000-0000-0000468F0000}"/>
    <cellStyle name="121 2 4 3 3 6" xfId="36089" xr:uid="{00000000-0005-0000-0000-0000478F0000}"/>
    <cellStyle name="121 2 4 3 4" xfId="36090" xr:uid="{00000000-0005-0000-0000-0000488F0000}"/>
    <cellStyle name="121 2 4 3 4 2" xfId="36091" xr:uid="{00000000-0005-0000-0000-0000498F0000}"/>
    <cellStyle name="121 2 4 3 4 2 2" xfId="36092" xr:uid="{00000000-0005-0000-0000-00004A8F0000}"/>
    <cellStyle name="121 2 4 3 4 2 2 2" xfId="36093" xr:uid="{00000000-0005-0000-0000-00004B8F0000}"/>
    <cellStyle name="121 2 4 3 4 2 2 2 2" xfId="36094" xr:uid="{00000000-0005-0000-0000-00004C8F0000}"/>
    <cellStyle name="121 2 4 3 4 2 2 2 3" xfId="36095" xr:uid="{00000000-0005-0000-0000-00004D8F0000}"/>
    <cellStyle name="121 2 4 3 4 2 2 3" xfId="36096" xr:uid="{00000000-0005-0000-0000-00004E8F0000}"/>
    <cellStyle name="121 2 4 3 4 2 2 4" xfId="36097" xr:uid="{00000000-0005-0000-0000-00004F8F0000}"/>
    <cellStyle name="121 2 4 3 4 2 3" xfId="36098" xr:uid="{00000000-0005-0000-0000-0000508F0000}"/>
    <cellStyle name="121 2 4 3 4 2 3 2" xfId="36099" xr:uid="{00000000-0005-0000-0000-0000518F0000}"/>
    <cellStyle name="121 2 4 3 4 2 3 3" xfId="36100" xr:uid="{00000000-0005-0000-0000-0000528F0000}"/>
    <cellStyle name="121 2 4 3 4 2 4" xfId="36101" xr:uid="{00000000-0005-0000-0000-0000538F0000}"/>
    <cellStyle name="121 2 4 3 4 2 5" xfId="36102" xr:uid="{00000000-0005-0000-0000-0000548F0000}"/>
    <cellStyle name="121 2 4 3 4 3" xfId="36103" xr:uid="{00000000-0005-0000-0000-0000558F0000}"/>
    <cellStyle name="121 2 4 3 4 3 2" xfId="36104" xr:uid="{00000000-0005-0000-0000-0000568F0000}"/>
    <cellStyle name="121 2 4 3 4 3 2 2" xfId="36105" xr:uid="{00000000-0005-0000-0000-0000578F0000}"/>
    <cellStyle name="121 2 4 3 4 3 2 3" xfId="36106" xr:uid="{00000000-0005-0000-0000-0000588F0000}"/>
    <cellStyle name="121 2 4 3 4 3 3" xfId="36107" xr:uid="{00000000-0005-0000-0000-0000598F0000}"/>
    <cellStyle name="121 2 4 3 4 3 4" xfId="36108" xr:uid="{00000000-0005-0000-0000-00005A8F0000}"/>
    <cellStyle name="121 2 4 3 4 4" xfId="36109" xr:uid="{00000000-0005-0000-0000-00005B8F0000}"/>
    <cellStyle name="121 2 4 3 4 4 2" xfId="36110" xr:uid="{00000000-0005-0000-0000-00005C8F0000}"/>
    <cellStyle name="121 2 4 3 4 4 3" xfId="36111" xr:uid="{00000000-0005-0000-0000-00005D8F0000}"/>
    <cellStyle name="121 2 4 3 4 5" xfId="36112" xr:uid="{00000000-0005-0000-0000-00005E8F0000}"/>
    <cellStyle name="121 2 4 3 5" xfId="36113" xr:uid="{00000000-0005-0000-0000-00005F8F0000}"/>
    <cellStyle name="121 2 4 3 5 2" xfId="36114" xr:uid="{00000000-0005-0000-0000-0000608F0000}"/>
    <cellStyle name="121 2 4 3 5 2 2" xfId="36115" xr:uid="{00000000-0005-0000-0000-0000618F0000}"/>
    <cellStyle name="121 2 4 3 5 2 2 2" xfId="36116" xr:uid="{00000000-0005-0000-0000-0000628F0000}"/>
    <cellStyle name="121 2 4 3 5 2 2 3" xfId="36117" xr:uid="{00000000-0005-0000-0000-0000638F0000}"/>
    <cellStyle name="121 2 4 3 5 2 3" xfId="36118" xr:uid="{00000000-0005-0000-0000-0000648F0000}"/>
    <cellStyle name="121 2 4 3 5 2 4" xfId="36119" xr:uid="{00000000-0005-0000-0000-0000658F0000}"/>
    <cellStyle name="121 2 4 3 5 3" xfId="36120" xr:uid="{00000000-0005-0000-0000-0000668F0000}"/>
    <cellStyle name="121 2 4 3 5 3 2" xfId="36121" xr:uid="{00000000-0005-0000-0000-0000678F0000}"/>
    <cellStyle name="121 2 4 3 5 3 3" xfId="36122" xr:uid="{00000000-0005-0000-0000-0000688F0000}"/>
    <cellStyle name="121 2 4 3 5 4" xfId="36123" xr:uid="{00000000-0005-0000-0000-0000698F0000}"/>
    <cellStyle name="121 2 4 3 5 5" xfId="36124" xr:uid="{00000000-0005-0000-0000-00006A8F0000}"/>
    <cellStyle name="121 2 4 3 6" xfId="36125" xr:uid="{00000000-0005-0000-0000-00006B8F0000}"/>
    <cellStyle name="121 2 4 3 6 2" xfId="36126" xr:uid="{00000000-0005-0000-0000-00006C8F0000}"/>
    <cellStyle name="121 2 4 3 6 3" xfId="36127" xr:uid="{00000000-0005-0000-0000-00006D8F0000}"/>
    <cellStyle name="121 2 4 3 7" xfId="36128" xr:uid="{00000000-0005-0000-0000-00006E8F0000}"/>
    <cellStyle name="121 2 4 3 8" xfId="36129" xr:uid="{00000000-0005-0000-0000-00006F8F0000}"/>
    <cellStyle name="121 2 4 4" xfId="36130" xr:uid="{00000000-0005-0000-0000-0000708F0000}"/>
    <cellStyle name="121 2 4 4 2" xfId="36131" xr:uid="{00000000-0005-0000-0000-0000718F0000}"/>
    <cellStyle name="121 2 4 4 2 2" xfId="36132" xr:uid="{00000000-0005-0000-0000-0000728F0000}"/>
    <cellStyle name="121 2 4 4 2 2 2" xfId="36133" xr:uid="{00000000-0005-0000-0000-0000738F0000}"/>
    <cellStyle name="121 2 4 4 2 2 2 2" xfId="36134" xr:uid="{00000000-0005-0000-0000-0000748F0000}"/>
    <cellStyle name="121 2 4 4 2 2 2 2 2" xfId="36135" xr:uid="{00000000-0005-0000-0000-0000758F0000}"/>
    <cellStyle name="121 2 4 4 2 2 2 2 2 2" xfId="36136" xr:uid="{00000000-0005-0000-0000-0000768F0000}"/>
    <cellStyle name="121 2 4 4 2 2 2 2 2 3" xfId="36137" xr:uid="{00000000-0005-0000-0000-0000778F0000}"/>
    <cellStyle name="121 2 4 4 2 2 2 2 3" xfId="36138" xr:uid="{00000000-0005-0000-0000-0000788F0000}"/>
    <cellStyle name="121 2 4 4 2 2 2 2 4" xfId="36139" xr:uid="{00000000-0005-0000-0000-0000798F0000}"/>
    <cellStyle name="121 2 4 4 2 2 2 3" xfId="36140" xr:uid="{00000000-0005-0000-0000-00007A8F0000}"/>
    <cellStyle name="121 2 4 4 2 2 2 3 2" xfId="36141" xr:uid="{00000000-0005-0000-0000-00007B8F0000}"/>
    <cellStyle name="121 2 4 4 2 2 2 3 3" xfId="36142" xr:uid="{00000000-0005-0000-0000-00007C8F0000}"/>
    <cellStyle name="121 2 4 4 2 2 2 4" xfId="36143" xr:uid="{00000000-0005-0000-0000-00007D8F0000}"/>
    <cellStyle name="121 2 4 4 2 2 2 5" xfId="36144" xr:uid="{00000000-0005-0000-0000-00007E8F0000}"/>
    <cellStyle name="121 2 4 4 2 2 3" xfId="36145" xr:uid="{00000000-0005-0000-0000-00007F8F0000}"/>
    <cellStyle name="121 2 4 4 2 2 3 2" xfId="36146" xr:uid="{00000000-0005-0000-0000-0000808F0000}"/>
    <cellStyle name="121 2 4 4 2 2 3 2 2" xfId="36147" xr:uid="{00000000-0005-0000-0000-0000818F0000}"/>
    <cellStyle name="121 2 4 4 2 2 3 2 3" xfId="36148" xr:uid="{00000000-0005-0000-0000-0000828F0000}"/>
    <cellStyle name="121 2 4 4 2 2 3 3" xfId="36149" xr:uid="{00000000-0005-0000-0000-0000838F0000}"/>
    <cellStyle name="121 2 4 4 2 2 3 4" xfId="36150" xr:uid="{00000000-0005-0000-0000-0000848F0000}"/>
    <cellStyle name="121 2 4 4 2 2 4" xfId="36151" xr:uid="{00000000-0005-0000-0000-0000858F0000}"/>
    <cellStyle name="121 2 4 4 2 2 4 2" xfId="36152" xr:uid="{00000000-0005-0000-0000-0000868F0000}"/>
    <cellStyle name="121 2 4 4 2 2 4 3" xfId="36153" xr:uid="{00000000-0005-0000-0000-0000878F0000}"/>
    <cellStyle name="121 2 4 4 2 2 5" xfId="36154" xr:uid="{00000000-0005-0000-0000-0000888F0000}"/>
    <cellStyle name="121 2 4 4 2 2 6" xfId="36155" xr:uid="{00000000-0005-0000-0000-0000898F0000}"/>
    <cellStyle name="121 2 4 4 2 3" xfId="36156" xr:uid="{00000000-0005-0000-0000-00008A8F0000}"/>
    <cellStyle name="121 2 4 4 2 3 2" xfId="36157" xr:uid="{00000000-0005-0000-0000-00008B8F0000}"/>
    <cellStyle name="121 2 4 4 2 3 2 2" xfId="36158" xr:uid="{00000000-0005-0000-0000-00008C8F0000}"/>
    <cellStyle name="121 2 4 4 2 3 2 2 2" xfId="36159" xr:uid="{00000000-0005-0000-0000-00008D8F0000}"/>
    <cellStyle name="121 2 4 4 2 3 2 2 2 2" xfId="36160" xr:uid="{00000000-0005-0000-0000-00008E8F0000}"/>
    <cellStyle name="121 2 4 4 2 3 2 2 2 3" xfId="36161" xr:uid="{00000000-0005-0000-0000-00008F8F0000}"/>
    <cellStyle name="121 2 4 4 2 3 2 2 3" xfId="36162" xr:uid="{00000000-0005-0000-0000-0000908F0000}"/>
    <cellStyle name="121 2 4 4 2 3 2 2 4" xfId="36163" xr:uid="{00000000-0005-0000-0000-0000918F0000}"/>
    <cellStyle name="121 2 4 4 2 3 2 3" xfId="36164" xr:uid="{00000000-0005-0000-0000-0000928F0000}"/>
    <cellStyle name="121 2 4 4 2 3 2 3 2" xfId="36165" xr:uid="{00000000-0005-0000-0000-0000938F0000}"/>
    <cellStyle name="121 2 4 4 2 3 2 3 3" xfId="36166" xr:uid="{00000000-0005-0000-0000-0000948F0000}"/>
    <cellStyle name="121 2 4 4 2 3 2 4" xfId="36167" xr:uid="{00000000-0005-0000-0000-0000958F0000}"/>
    <cellStyle name="121 2 4 4 2 3 2 5" xfId="36168" xr:uid="{00000000-0005-0000-0000-0000968F0000}"/>
    <cellStyle name="121 2 4 4 2 3 3" xfId="36169" xr:uid="{00000000-0005-0000-0000-0000978F0000}"/>
    <cellStyle name="121 2 4 4 2 3 3 2" xfId="36170" xr:uid="{00000000-0005-0000-0000-0000988F0000}"/>
    <cellStyle name="121 2 4 4 2 3 3 2 2" xfId="36171" xr:uid="{00000000-0005-0000-0000-0000998F0000}"/>
    <cellStyle name="121 2 4 4 2 3 3 2 3" xfId="36172" xr:uid="{00000000-0005-0000-0000-00009A8F0000}"/>
    <cellStyle name="121 2 4 4 2 3 3 3" xfId="36173" xr:uid="{00000000-0005-0000-0000-00009B8F0000}"/>
    <cellStyle name="121 2 4 4 2 3 3 4" xfId="36174" xr:uid="{00000000-0005-0000-0000-00009C8F0000}"/>
    <cellStyle name="121 2 4 4 2 3 4" xfId="36175" xr:uid="{00000000-0005-0000-0000-00009D8F0000}"/>
    <cellStyle name="121 2 4 4 2 3 4 2" xfId="36176" xr:uid="{00000000-0005-0000-0000-00009E8F0000}"/>
    <cellStyle name="121 2 4 4 2 3 4 3" xfId="36177" xr:uid="{00000000-0005-0000-0000-00009F8F0000}"/>
    <cellStyle name="121 2 4 4 2 3 5" xfId="36178" xr:uid="{00000000-0005-0000-0000-0000A08F0000}"/>
    <cellStyle name="121 2 4 4 2 4" xfId="36179" xr:uid="{00000000-0005-0000-0000-0000A18F0000}"/>
    <cellStyle name="121 2 4 4 2 4 2" xfId="36180" xr:uid="{00000000-0005-0000-0000-0000A28F0000}"/>
    <cellStyle name="121 2 4 4 2 4 2 2" xfId="36181" xr:uid="{00000000-0005-0000-0000-0000A38F0000}"/>
    <cellStyle name="121 2 4 4 2 4 2 2 2" xfId="36182" xr:uid="{00000000-0005-0000-0000-0000A48F0000}"/>
    <cellStyle name="121 2 4 4 2 4 2 2 3" xfId="36183" xr:uid="{00000000-0005-0000-0000-0000A58F0000}"/>
    <cellStyle name="121 2 4 4 2 4 2 3" xfId="36184" xr:uid="{00000000-0005-0000-0000-0000A68F0000}"/>
    <cellStyle name="121 2 4 4 2 4 2 4" xfId="36185" xr:uid="{00000000-0005-0000-0000-0000A78F0000}"/>
    <cellStyle name="121 2 4 4 2 4 3" xfId="36186" xr:uid="{00000000-0005-0000-0000-0000A88F0000}"/>
    <cellStyle name="121 2 4 4 2 4 3 2" xfId="36187" xr:uid="{00000000-0005-0000-0000-0000A98F0000}"/>
    <cellStyle name="121 2 4 4 2 4 3 3" xfId="36188" xr:uid="{00000000-0005-0000-0000-0000AA8F0000}"/>
    <cellStyle name="121 2 4 4 2 4 4" xfId="36189" xr:uid="{00000000-0005-0000-0000-0000AB8F0000}"/>
    <cellStyle name="121 2 4 4 2 4 5" xfId="36190" xr:uid="{00000000-0005-0000-0000-0000AC8F0000}"/>
    <cellStyle name="121 2 4 4 2 5" xfId="36191" xr:uid="{00000000-0005-0000-0000-0000AD8F0000}"/>
    <cellStyle name="121 2 4 4 2 5 2" xfId="36192" xr:uid="{00000000-0005-0000-0000-0000AE8F0000}"/>
    <cellStyle name="121 2 4 4 2 5 2 2" xfId="36193" xr:uid="{00000000-0005-0000-0000-0000AF8F0000}"/>
    <cellStyle name="121 2 4 4 2 5 2 3" xfId="36194" xr:uid="{00000000-0005-0000-0000-0000B08F0000}"/>
    <cellStyle name="121 2 4 4 2 5 3" xfId="36195" xr:uid="{00000000-0005-0000-0000-0000B18F0000}"/>
    <cellStyle name="121 2 4 4 2 5 4" xfId="36196" xr:uid="{00000000-0005-0000-0000-0000B28F0000}"/>
    <cellStyle name="121 2 4 4 2 6" xfId="36197" xr:uid="{00000000-0005-0000-0000-0000B38F0000}"/>
    <cellStyle name="121 2 4 4 2 6 2" xfId="36198" xr:uid="{00000000-0005-0000-0000-0000B48F0000}"/>
    <cellStyle name="121 2 4 4 2 6 3" xfId="36199" xr:uid="{00000000-0005-0000-0000-0000B58F0000}"/>
    <cellStyle name="121 2 4 4 2 7" xfId="36200" xr:uid="{00000000-0005-0000-0000-0000B68F0000}"/>
    <cellStyle name="121 2 4 4 2 8" xfId="36201" xr:uid="{00000000-0005-0000-0000-0000B78F0000}"/>
    <cellStyle name="121 2 4 4 3" xfId="36202" xr:uid="{00000000-0005-0000-0000-0000B88F0000}"/>
    <cellStyle name="121 2 4 4 3 2" xfId="36203" xr:uid="{00000000-0005-0000-0000-0000B98F0000}"/>
    <cellStyle name="121 2 4 4 3 2 2" xfId="36204" xr:uid="{00000000-0005-0000-0000-0000BA8F0000}"/>
    <cellStyle name="121 2 4 4 3 2 2 2" xfId="36205" xr:uid="{00000000-0005-0000-0000-0000BB8F0000}"/>
    <cellStyle name="121 2 4 4 3 2 2 2 2" xfId="36206" xr:uid="{00000000-0005-0000-0000-0000BC8F0000}"/>
    <cellStyle name="121 2 4 4 3 2 2 2 3" xfId="36207" xr:uid="{00000000-0005-0000-0000-0000BD8F0000}"/>
    <cellStyle name="121 2 4 4 3 2 2 3" xfId="36208" xr:uid="{00000000-0005-0000-0000-0000BE8F0000}"/>
    <cellStyle name="121 2 4 4 3 2 2 4" xfId="36209" xr:uid="{00000000-0005-0000-0000-0000BF8F0000}"/>
    <cellStyle name="121 2 4 4 3 2 3" xfId="36210" xr:uid="{00000000-0005-0000-0000-0000C08F0000}"/>
    <cellStyle name="121 2 4 4 3 2 3 2" xfId="36211" xr:uid="{00000000-0005-0000-0000-0000C18F0000}"/>
    <cellStyle name="121 2 4 4 3 2 3 3" xfId="36212" xr:uid="{00000000-0005-0000-0000-0000C28F0000}"/>
    <cellStyle name="121 2 4 4 3 2 4" xfId="36213" xr:uid="{00000000-0005-0000-0000-0000C38F0000}"/>
    <cellStyle name="121 2 4 4 3 2 5" xfId="36214" xr:uid="{00000000-0005-0000-0000-0000C48F0000}"/>
    <cellStyle name="121 2 4 4 3 3" xfId="36215" xr:uid="{00000000-0005-0000-0000-0000C58F0000}"/>
    <cellStyle name="121 2 4 4 3 3 2" xfId="36216" xr:uid="{00000000-0005-0000-0000-0000C68F0000}"/>
    <cellStyle name="121 2 4 4 3 3 2 2" xfId="36217" xr:uid="{00000000-0005-0000-0000-0000C78F0000}"/>
    <cellStyle name="121 2 4 4 3 3 2 3" xfId="36218" xr:uid="{00000000-0005-0000-0000-0000C88F0000}"/>
    <cellStyle name="121 2 4 4 3 3 3" xfId="36219" xr:uid="{00000000-0005-0000-0000-0000C98F0000}"/>
    <cellStyle name="121 2 4 4 3 3 4" xfId="36220" xr:uid="{00000000-0005-0000-0000-0000CA8F0000}"/>
    <cellStyle name="121 2 4 4 3 4" xfId="36221" xr:uid="{00000000-0005-0000-0000-0000CB8F0000}"/>
    <cellStyle name="121 2 4 4 3 4 2" xfId="36222" xr:uid="{00000000-0005-0000-0000-0000CC8F0000}"/>
    <cellStyle name="121 2 4 4 3 4 3" xfId="36223" xr:uid="{00000000-0005-0000-0000-0000CD8F0000}"/>
    <cellStyle name="121 2 4 4 3 5" xfId="36224" xr:uid="{00000000-0005-0000-0000-0000CE8F0000}"/>
    <cellStyle name="121 2 4 4 3 6" xfId="36225" xr:uid="{00000000-0005-0000-0000-0000CF8F0000}"/>
    <cellStyle name="121 2 4 4 4" xfId="36226" xr:uid="{00000000-0005-0000-0000-0000D08F0000}"/>
    <cellStyle name="121 2 4 4 4 2" xfId="36227" xr:uid="{00000000-0005-0000-0000-0000D18F0000}"/>
    <cellStyle name="121 2 4 4 4 2 2" xfId="36228" xr:uid="{00000000-0005-0000-0000-0000D28F0000}"/>
    <cellStyle name="121 2 4 4 4 2 2 2" xfId="36229" xr:uid="{00000000-0005-0000-0000-0000D38F0000}"/>
    <cellStyle name="121 2 4 4 4 2 2 2 2" xfId="36230" xr:uid="{00000000-0005-0000-0000-0000D48F0000}"/>
    <cellStyle name="121 2 4 4 4 2 2 2 3" xfId="36231" xr:uid="{00000000-0005-0000-0000-0000D58F0000}"/>
    <cellStyle name="121 2 4 4 4 2 2 3" xfId="36232" xr:uid="{00000000-0005-0000-0000-0000D68F0000}"/>
    <cellStyle name="121 2 4 4 4 2 2 4" xfId="36233" xr:uid="{00000000-0005-0000-0000-0000D78F0000}"/>
    <cellStyle name="121 2 4 4 4 2 3" xfId="36234" xr:uid="{00000000-0005-0000-0000-0000D88F0000}"/>
    <cellStyle name="121 2 4 4 4 2 3 2" xfId="36235" xr:uid="{00000000-0005-0000-0000-0000D98F0000}"/>
    <cellStyle name="121 2 4 4 4 2 3 3" xfId="36236" xr:uid="{00000000-0005-0000-0000-0000DA8F0000}"/>
    <cellStyle name="121 2 4 4 4 2 4" xfId="36237" xr:uid="{00000000-0005-0000-0000-0000DB8F0000}"/>
    <cellStyle name="121 2 4 4 4 2 5" xfId="36238" xr:uid="{00000000-0005-0000-0000-0000DC8F0000}"/>
    <cellStyle name="121 2 4 4 4 3" xfId="36239" xr:uid="{00000000-0005-0000-0000-0000DD8F0000}"/>
    <cellStyle name="121 2 4 4 4 3 2" xfId="36240" xr:uid="{00000000-0005-0000-0000-0000DE8F0000}"/>
    <cellStyle name="121 2 4 4 4 3 2 2" xfId="36241" xr:uid="{00000000-0005-0000-0000-0000DF8F0000}"/>
    <cellStyle name="121 2 4 4 4 3 2 3" xfId="36242" xr:uid="{00000000-0005-0000-0000-0000E08F0000}"/>
    <cellStyle name="121 2 4 4 4 3 3" xfId="36243" xr:uid="{00000000-0005-0000-0000-0000E18F0000}"/>
    <cellStyle name="121 2 4 4 4 3 4" xfId="36244" xr:uid="{00000000-0005-0000-0000-0000E28F0000}"/>
    <cellStyle name="121 2 4 4 4 4" xfId="36245" xr:uid="{00000000-0005-0000-0000-0000E38F0000}"/>
    <cellStyle name="121 2 4 4 4 4 2" xfId="36246" xr:uid="{00000000-0005-0000-0000-0000E48F0000}"/>
    <cellStyle name="121 2 4 4 4 4 3" xfId="36247" xr:uid="{00000000-0005-0000-0000-0000E58F0000}"/>
    <cellStyle name="121 2 4 4 4 5" xfId="36248" xr:uid="{00000000-0005-0000-0000-0000E68F0000}"/>
    <cellStyle name="121 2 4 4 5" xfId="36249" xr:uid="{00000000-0005-0000-0000-0000E78F0000}"/>
    <cellStyle name="121 2 4 4 5 2" xfId="36250" xr:uid="{00000000-0005-0000-0000-0000E88F0000}"/>
    <cellStyle name="121 2 4 4 5 2 2" xfId="36251" xr:uid="{00000000-0005-0000-0000-0000E98F0000}"/>
    <cellStyle name="121 2 4 4 5 2 2 2" xfId="36252" xr:uid="{00000000-0005-0000-0000-0000EA8F0000}"/>
    <cellStyle name="121 2 4 4 5 2 2 3" xfId="36253" xr:uid="{00000000-0005-0000-0000-0000EB8F0000}"/>
    <cellStyle name="121 2 4 4 5 2 3" xfId="36254" xr:uid="{00000000-0005-0000-0000-0000EC8F0000}"/>
    <cellStyle name="121 2 4 4 5 2 4" xfId="36255" xr:uid="{00000000-0005-0000-0000-0000ED8F0000}"/>
    <cellStyle name="121 2 4 4 5 3" xfId="36256" xr:uid="{00000000-0005-0000-0000-0000EE8F0000}"/>
    <cellStyle name="121 2 4 4 5 3 2" xfId="36257" xr:uid="{00000000-0005-0000-0000-0000EF8F0000}"/>
    <cellStyle name="121 2 4 4 5 3 3" xfId="36258" xr:uid="{00000000-0005-0000-0000-0000F08F0000}"/>
    <cellStyle name="121 2 4 4 5 4" xfId="36259" xr:uid="{00000000-0005-0000-0000-0000F18F0000}"/>
    <cellStyle name="121 2 4 4 5 5" xfId="36260" xr:uid="{00000000-0005-0000-0000-0000F28F0000}"/>
    <cellStyle name="121 2 4 4 6" xfId="36261" xr:uid="{00000000-0005-0000-0000-0000F38F0000}"/>
    <cellStyle name="121 2 4 4 6 2" xfId="36262" xr:uid="{00000000-0005-0000-0000-0000F48F0000}"/>
    <cellStyle name="121 2 4 4 6 3" xfId="36263" xr:uid="{00000000-0005-0000-0000-0000F58F0000}"/>
    <cellStyle name="121 2 4 4 7" xfId="36264" xr:uid="{00000000-0005-0000-0000-0000F68F0000}"/>
    <cellStyle name="121 2 4 4 8" xfId="36265" xr:uid="{00000000-0005-0000-0000-0000F78F0000}"/>
    <cellStyle name="121 2 4 5" xfId="36266" xr:uid="{00000000-0005-0000-0000-0000F88F0000}"/>
    <cellStyle name="121 2 4 5 2" xfId="36267" xr:uid="{00000000-0005-0000-0000-0000F98F0000}"/>
    <cellStyle name="121 2 4 5 2 2" xfId="36268" xr:uid="{00000000-0005-0000-0000-0000FA8F0000}"/>
    <cellStyle name="121 2 4 5 2 2 2" xfId="36269" xr:uid="{00000000-0005-0000-0000-0000FB8F0000}"/>
    <cellStyle name="121 2 4 5 2 2 2 2" xfId="36270" xr:uid="{00000000-0005-0000-0000-0000FC8F0000}"/>
    <cellStyle name="121 2 4 5 2 2 2 2 2" xfId="36271" xr:uid="{00000000-0005-0000-0000-0000FD8F0000}"/>
    <cellStyle name="121 2 4 5 2 2 2 2 3" xfId="36272" xr:uid="{00000000-0005-0000-0000-0000FE8F0000}"/>
    <cellStyle name="121 2 4 5 2 2 2 3" xfId="36273" xr:uid="{00000000-0005-0000-0000-0000FF8F0000}"/>
    <cellStyle name="121 2 4 5 2 2 2 4" xfId="36274" xr:uid="{00000000-0005-0000-0000-000000900000}"/>
    <cellStyle name="121 2 4 5 2 2 3" xfId="36275" xr:uid="{00000000-0005-0000-0000-000001900000}"/>
    <cellStyle name="121 2 4 5 2 2 3 2" xfId="36276" xr:uid="{00000000-0005-0000-0000-000002900000}"/>
    <cellStyle name="121 2 4 5 2 2 3 3" xfId="36277" xr:uid="{00000000-0005-0000-0000-000003900000}"/>
    <cellStyle name="121 2 4 5 2 2 4" xfId="36278" xr:uid="{00000000-0005-0000-0000-000004900000}"/>
    <cellStyle name="121 2 4 5 2 2 5" xfId="36279" xr:uid="{00000000-0005-0000-0000-000005900000}"/>
    <cellStyle name="121 2 4 5 2 3" xfId="36280" xr:uid="{00000000-0005-0000-0000-000006900000}"/>
    <cellStyle name="121 2 4 5 2 3 2" xfId="36281" xr:uid="{00000000-0005-0000-0000-000007900000}"/>
    <cellStyle name="121 2 4 5 2 3 2 2" xfId="36282" xr:uid="{00000000-0005-0000-0000-000008900000}"/>
    <cellStyle name="121 2 4 5 2 3 2 3" xfId="36283" xr:uid="{00000000-0005-0000-0000-000009900000}"/>
    <cellStyle name="121 2 4 5 2 3 3" xfId="36284" xr:uid="{00000000-0005-0000-0000-00000A900000}"/>
    <cellStyle name="121 2 4 5 2 3 4" xfId="36285" xr:uid="{00000000-0005-0000-0000-00000B900000}"/>
    <cellStyle name="121 2 4 5 2 4" xfId="36286" xr:uid="{00000000-0005-0000-0000-00000C900000}"/>
    <cellStyle name="121 2 4 5 2 4 2" xfId="36287" xr:uid="{00000000-0005-0000-0000-00000D900000}"/>
    <cellStyle name="121 2 4 5 2 4 3" xfId="36288" xr:uid="{00000000-0005-0000-0000-00000E900000}"/>
    <cellStyle name="121 2 4 5 2 5" xfId="36289" xr:uid="{00000000-0005-0000-0000-00000F900000}"/>
    <cellStyle name="121 2 4 5 2 6" xfId="36290" xr:uid="{00000000-0005-0000-0000-000010900000}"/>
    <cellStyle name="121 2 4 5 3" xfId="36291" xr:uid="{00000000-0005-0000-0000-000011900000}"/>
    <cellStyle name="121 2 4 5 3 2" xfId="36292" xr:uid="{00000000-0005-0000-0000-000012900000}"/>
    <cellStyle name="121 2 4 5 3 2 2" xfId="36293" xr:uid="{00000000-0005-0000-0000-000013900000}"/>
    <cellStyle name="121 2 4 5 3 2 2 2" xfId="36294" xr:uid="{00000000-0005-0000-0000-000014900000}"/>
    <cellStyle name="121 2 4 5 3 2 2 2 2" xfId="36295" xr:uid="{00000000-0005-0000-0000-000015900000}"/>
    <cellStyle name="121 2 4 5 3 2 2 2 3" xfId="36296" xr:uid="{00000000-0005-0000-0000-000016900000}"/>
    <cellStyle name="121 2 4 5 3 2 2 3" xfId="36297" xr:uid="{00000000-0005-0000-0000-000017900000}"/>
    <cellStyle name="121 2 4 5 3 2 2 4" xfId="36298" xr:uid="{00000000-0005-0000-0000-000018900000}"/>
    <cellStyle name="121 2 4 5 3 2 3" xfId="36299" xr:uid="{00000000-0005-0000-0000-000019900000}"/>
    <cellStyle name="121 2 4 5 3 2 3 2" xfId="36300" xr:uid="{00000000-0005-0000-0000-00001A900000}"/>
    <cellStyle name="121 2 4 5 3 2 3 3" xfId="36301" xr:uid="{00000000-0005-0000-0000-00001B900000}"/>
    <cellStyle name="121 2 4 5 3 2 4" xfId="36302" xr:uid="{00000000-0005-0000-0000-00001C900000}"/>
    <cellStyle name="121 2 4 5 3 2 5" xfId="36303" xr:uid="{00000000-0005-0000-0000-00001D900000}"/>
    <cellStyle name="121 2 4 5 3 3" xfId="36304" xr:uid="{00000000-0005-0000-0000-00001E900000}"/>
    <cellStyle name="121 2 4 5 3 3 2" xfId="36305" xr:uid="{00000000-0005-0000-0000-00001F900000}"/>
    <cellStyle name="121 2 4 5 3 3 2 2" xfId="36306" xr:uid="{00000000-0005-0000-0000-000020900000}"/>
    <cellStyle name="121 2 4 5 3 3 2 3" xfId="36307" xr:uid="{00000000-0005-0000-0000-000021900000}"/>
    <cellStyle name="121 2 4 5 3 3 3" xfId="36308" xr:uid="{00000000-0005-0000-0000-000022900000}"/>
    <cellStyle name="121 2 4 5 3 3 4" xfId="36309" xr:uid="{00000000-0005-0000-0000-000023900000}"/>
    <cellStyle name="121 2 4 5 3 4" xfId="36310" xr:uid="{00000000-0005-0000-0000-000024900000}"/>
    <cellStyle name="121 2 4 5 3 4 2" xfId="36311" xr:uid="{00000000-0005-0000-0000-000025900000}"/>
    <cellStyle name="121 2 4 5 3 4 3" xfId="36312" xr:uid="{00000000-0005-0000-0000-000026900000}"/>
    <cellStyle name="121 2 4 5 3 5" xfId="36313" xr:uid="{00000000-0005-0000-0000-000027900000}"/>
    <cellStyle name="121 2 4 5 4" xfId="36314" xr:uid="{00000000-0005-0000-0000-000028900000}"/>
    <cellStyle name="121 2 4 5 4 2" xfId="36315" xr:uid="{00000000-0005-0000-0000-000029900000}"/>
    <cellStyle name="121 2 4 5 4 2 2" xfId="36316" xr:uid="{00000000-0005-0000-0000-00002A900000}"/>
    <cellStyle name="121 2 4 5 4 2 2 2" xfId="36317" xr:uid="{00000000-0005-0000-0000-00002B900000}"/>
    <cellStyle name="121 2 4 5 4 2 2 3" xfId="36318" xr:uid="{00000000-0005-0000-0000-00002C900000}"/>
    <cellStyle name="121 2 4 5 4 2 3" xfId="36319" xr:uid="{00000000-0005-0000-0000-00002D900000}"/>
    <cellStyle name="121 2 4 5 4 2 4" xfId="36320" xr:uid="{00000000-0005-0000-0000-00002E900000}"/>
    <cellStyle name="121 2 4 5 4 3" xfId="36321" xr:uid="{00000000-0005-0000-0000-00002F900000}"/>
    <cellStyle name="121 2 4 5 4 3 2" xfId="36322" xr:uid="{00000000-0005-0000-0000-000030900000}"/>
    <cellStyle name="121 2 4 5 4 3 3" xfId="36323" xr:uid="{00000000-0005-0000-0000-000031900000}"/>
    <cellStyle name="121 2 4 5 4 4" xfId="36324" xr:uid="{00000000-0005-0000-0000-000032900000}"/>
    <cellStyle name="121 2 4 5 4 5" xfId="36325" xr:uid="{00000000-0005-0000-0000-000033900000}"/>
    <cellStyle name="121 2 4 5 5" xfId="36326" xr:uid="{00000000-0005-0000-0000-000034900000}"/>
    <cellStyle name="121 2 4 5 5 2" xfId="36327" xr:uid="{00000000-0005-0000-0000-000035900000}"/>
    <cellStyle name="121 2 4 5 5 2 2" xfId="36328" xr:uid="{00000000-0005-0000-0000-000036900000}"/>
    <cellStyle name="121 2 4 5 5 2 3" xfId="36329" xr:uid="{00000000-0005-0000-0000-000037900000}"/>
    <cellStyle name="121 2 4 5 5 3" xfId="36330" xr:uid="{00000000-0005-0000-0000-000038900000}"/>
    <cellStyle name="121 2 4 5 5 4" xfId="36331" xr:uid="{00000000-0005-0000-0000-000039900000}"/>
    <cellStyle name="121 2 4 5 6" xfId="36332" xr:uid="{00000000-0005-0000-0000-00003A900000}"/>
    <cellStyle name="121 2 4 5 6 2" xfId="36333" xr:uid="{00000000-0005-0000-0000-00003B900000}"/>
    <cellStyle name="121 2 4 5 6 3" xfId="36334" xr:uid="{00000000-0005-0000-0000-00003C900000}"/>
    <cellStyle name="121 2 4 5 7" xfId="36335" xr:uid="{00000000-0005-0000-0000-00003D900000}"/>
    <cellStyle name="121 2 4 5 8" xfId="36336" xr:uid="{00000000-0005-0000-0000-00003E900000}"/>
    <cellStyle name="121 2 4 6" xfId="36337" xr:uid="{00000000-0005-0000-0000-00003F900000}"/>
    <cellStyle name="121 2 4 6 2" xfId="36338" xr:uid="{00000000-0005-0000-0000-000040900000}"/>
    <cellStyle name="121 2 4 6 2 2" xfId="36339" xr:uid="{00000000-0005-0000-0000-000041900000}"/>
    <cellStyle name="121 2 4 6 2 2 2" xfId="36340" xr:uid="{00000000-0005-0000-0000-000042900000}"/>
    <cellStyle name="121 2 4 6 2 2 2 2" xfId="36341" xr:uid="{00000000-0005-0000-0000-000043900000}"/>
    <cellStyle name="121 2 4 6 2 2 2 3" xfId="36342" xr:uid="{00000000-0005-0000-0000-000044900000}"/>
    <cellStyle name="121 2 4 6 2 2 3" xfId="36343" xr:uid="{00000000-0005-0000-0000-000045900000}"/>
    <cellStyle name="121 2 4 6 2 2 4" xfId="36344" xr:uid="{00000000-0005-0000-0000-000046900000}"/>
    <cellStyle name="121 2 4 6 2 3" xfId="36345" xr:uid="{00000000-0005-0000-0000-000047900000}"/>
    <cellStyle name="121 2 4 6 2 3 2" xfId="36346" xr:uid="{00000000-0005-0000-0000-000048900000}"/>
    <cellStyle name="121 2 4 6 2 3 3" xfId="36347" xr:uid="{00000000-0005-0000-0000-000049900000}"/>
    <cellStyle name="121 2 4 6 2 4" xfId="36348" xr:uid="{00000000-0005-0000-0000-00004A900000}"/>
    <cellStyle name="121 2 4 6 2 5" xfId="36349" xr:uid="{00000000-0005-0000-0000-00004B900000}"/>
    <cellStyle name="121 2 4 6 3" xfId="36350" xr:uid="{00000000-0005-0000-0000-00004C900000}"/>
    <cellStyle name="121 2 4 6 3 2" xfId="36351" xr:uid="{00000000-0005-0000-0000-00004D900000}"/>
    <cellStyle name="121 2 4 6 3 2 2" xfId="36352" xr:uid="{00000000-0005-0000-0000-00004E900000}"/>
    <cellStyle name="121 2 4 6 3 2 3" xfId="36353" xr:uid="{00000000-0005-0000-0000-00004F900000}"/>
    <cellStyle name="121 2 4 6 3 3" xfId="36354" xr:uid="{00000000-0005-0000-0000-000050900000}"/>
    <cellStyle name="121 2 4 6 3 4" xfId="36355" xr:uid="{00000000-0005-0000-0000-000051900000}"/>
    <cellStyle name="121 2 4 6 4" xfId="36356" xr:uid="{00000000-0005-0000-0000-000052900000}"/>
    <cellStyle name="121 2 4 6 4 2" xfId="36357" xr:uid="{00000000-0005-0000-0000-000053900000}"/>
    <cellStyle name="121 2 4 6 4 3" xfId="36358" xr:uid="{00000000-0005-0000-0000-000054900000}"/>
    <cellStyle name="121 2 4 6 5" xfId="36359" xr:uid="{00000000-0005-0000-0000-000055900000}"/>
    <cellStyle name="121 2 4 6 6" xfId="36360" xr:uid="{00000000-0005-0000-0000-000056900000}"/>
    <cellStyle name="121 2 4 7" xfId="36361" xr:uid="{00000000-0005-0000-0000-000057900000}"/>
    <cellStyle name="121 2 4 7 2" xfId="36362" xr:uid="{00000000-0005-0000-0000-000058900000}"/>
    <cellStyle name="121 2 4 7 2 2" xfId="36363" xr:uid="{00000000-0005-0000-0000-000059900000}"/>
    <cellStyle name="121 2 4 7 2 2 2" xfId="36364" xr:uid="{00000000-0005-0000-0000-00005A900000}"/>
    <cellStyle name="121 2 4 7 2 2 2 2" xfId="36365" xr:uid="{00000000-0005-0000-0000-00005B900000}"/>
    <cellStyle name="121 2 4 7 2 2 2 3" xfId="36366" xr:uid="{00000000-0005-0000-0000-00005C900000}"/>
    <cellStyle name="121 2 4 7 2 2 3" xfId="36367" xr:uid="{00000000-0005-0000-0000-00005D900000}"/>
    <cellStyle name="121 2 4 7 2 2 4" xfId="36368" xr:uid="{00000000-0005-0000-0000-00005E900000}"/>
    <cellStyle name="121 2 4 7 2 3" xfId="36369" xr:uid="{00000000-0005-0000-0000-00005F900000}"/>
    <cellStyle name="121 2 4 7 2 3 2" xfId="36370" xr:uid="{00000000-0005-0000-0000-000060900000}"/>
    <cellStyle name="121 2 4 7 2 3 3" xfId="36371" xr:uid="{00000000-0005-0000-0000-000061900000}"/>
    <cellStyle name="121 2 4 7 2 4" xfId="36372" xr:uid="{00000000-0005-0000-0000-000062900000}"/>
    <cellStyle name="121 2 4 7 2 5" xfId="36373" xr:uid="{00000000-0005-0000-0000-000063900000}"/>
    <cellStyle name="121 2 4 7 3" xfId="36374" xr:uid="{00000000-0005-0000-0000-000064900000}"/>
    <cellStyle name="121 2 4 7 3 2" xfId="36375" xr:uid="{00000000-0005-0000-0000-000065900000}"/>
    <cellStyle name="121 2 4 7 3 2 2" xfId="36376" xr:uid="{00000000-0005-0000-0000-000066900000}"/>
    <cellStyle name="121 2 4 7 4" xfId="36377" xr:uid="{00000000-0005-0000-0000-000067900000}"/>
    <cellStyle name="121 2 4 7 4 2" xfId="36378" xr:uid="{00000000-0005-0000-0000-000068900000}"/>
    <cellStyle name="121 2 4 8" xfId="36379" xr:uid="{00000000-0005-0000-0000-000069900000}"/>
    <cellStyle name="121 2 4 8 2" xfId="36380" xr:uid="{00000000-0005-0000-0000-00006A900000}"/>
    <cellStyle name="121 2 4 8 2 2" xfId="36381" xr:uid="{00000000-0005-0000-0000-00006B900000}"/>
    <cellStyle name="121 2 4 8 2 2 2" xfId="36382" xr:uid="{00000000-0005-0000-0000-00006C900000}"/>
    <cellStyle name="121 2 4 8 2 2 3" xfId="36383" xr:uid="{00000000-0005-0000-0000-00006D900000}"/>
    <cellStyle name="121 2 4 8 2 3" xfId="36384" xr:uid="{00000000-0005-0000-0000-00006E900000}"/>
    <cellStyle name="121 2 4 8 2 4" xfId="36385" xr:uid="{00000000-0005-0000-0000-00006F900000}"/>
    <cellStyle name="121 2 4 8 3" xfId="36386" xr:uid="{00000000-0005-0000-0000-000070900000}"/>
    <cellStyle name="121 2 4 8 3 2" xfId="36387" xr:uid="{00000000-0005-0000-0000-000071900000}"/>
    <cellStyle name="121 2 4 8 3 3" xfId="36388" xr:uid="{00000000-0005-0000-0000-000072900000}"/>
    <cellStyle name="121 2 4 8 4" xfId="36389" xr:uid="{00000000-0005-0000-0000-000073900000}"/>
    <cellStyle name="121 2 4 8 5" xfId="36390" xr:uid="{00000000-0005-0000-0000-000074900000}"/>
    <cellStyle name="121 2 5" xfId="36391" xr:uid="{00000000-0005-0000-0000-000075900000}"/>
    <cellStyle name="121 2 5 2" xfId="36392" xr:uid="{00000000-0005-0000-0000-000076900000}"/>
    <cellStyle name="121 2 5 2 2" xfId="36393" xr:uid="{00000000-0005-0000-0000-000077900000}"/>
    <cellStyle name="121 2 5 2 2 2" xfId="36394" xr:uid="{00000000-0005-0000-0000-000078900000}"/>
    <cellStyle name="121 2 5 2 2 2 2" xfId="36395" xr:uid="{00000000-0005-0000-0000-000079900000}"/>
    <cellStyle name="121 2 5 2 2 2 2 2" xfId="36396" xr:uid="{00000000-0005-0000-0000-00007A900000}"/>
    <cellStyle name="121 2 5 2 2 2 2 2 2" xfId="36397" xr:uid="{00000000-0005-0000-0000-00007B900000}"/>
    <cellStyle name="121 2 5 2 2 2 2 2 3" xfId="36398" xr:uid="{00000000-0005-0000-0000-00007C900000}"/>
    <cellStyle name="121 2 5 2 2 2 2 3" xfId="36399" xr:uid="{00000000-0005-0000-0000-00007D900000}"/>
    <cellStyle name="121 2 5 2 2 2 2 4" xfId="36400" xr:uid="{00000000-0005-0000-0000-00007E900000}"/>
    <cellStyle name="121 2 5 2 2 2 3" xfId="36401" xr:uid="{00000000-0005-0000-0000-00007F900000}"/>
    <cellStyle name="121 2 5 2 2 2 3 2" xfId="36402" xr:uid="{00000000-0005-0000-0000-000080900000}"/>
    <cellStyle name="121 2 5 2 2 2 3 3" xfId="36403" xr:uid="{00000000-0005-0000-0000-000081900000}"/>
    <cellStyle name="121 2 5 2 2 2 4" xfId="36404" xr:uid="{00000000-0005-0000-0000-000082900000}"/>
    <cellStyle name="121 2 5 2 2 2 5" xfId="36405" xr:uid="{00000000-0005-0000-0000-000083900000}"/>
    <cellStyle name="121 2 5 2 2 3" xfId="36406" xr:uid="{00000000-0005-0000-0000-000084900000}"/>
    <cellStyle name="121 2 5 2 2 3 2" xfId="36407" xr:uid="{00000000-0005-0000-0000-000085900000}"/>
    <cellStyle name="121 2 5 2 2 3 2 2" xfId="36408" xr:uid="{00000000-0005-0000-0000-000086900000}"/>
    <cellStyle name="121 2 5 2 2 3 2 3" xfId="36409" xr:uid="{00000000-0005-0000-0000-000087900000}"/>
    <cellStyle name="121 2 5 2 2 3 3" xfId="36410" xr:uid="{00000000-0005-0000-0000-000088900000}"/>
    <cellStyle name="121 2 5 2 2 3 4" xfId="36411" xr:uid="{00000000-0005-0000-0000-000089900000}"/>
    <cellStyle name="121 2 5 2 2 4" xfId="36412" xr:uid="{00000000-0005-0000-0000-00008A900000}"/>
    <cellStyle name="121 2 5 2 2 4 2" xfId="36413" xr:uid="{00000000-0005-0000-0000-00008B900000}"/>
    <cellStyle name="121 2 5 2 2 4 3" xfId="36414" xr:uid="{00000000-0005-0000-0000-00008C900000}"/>
    <cellStyle name="121 2 5 2 2 5" xfId="36415" xr:uid="{00000000-0005-0000-0000-00008D900000}"/>
    <cellStyle name="121 2 5 2 2 6" xfId="36416" xr:uid="{00000000-0005-0000-0000-00008E900000}"/>
    <cellStyle name="121 2 5 2 3" xfId="36417" xr:uid="{00000000-0005-0000-0000-00008F900000}"/>
    <cellStyle name="121 2 5 2 3 2" xfId="36418" xr:uid="{00000000-0005-0000-0000-000090900000}"/>
    <cellStyle name="121 2 5 2 3 2 2" xfId="36419" xr:uid="{00000000-0005-0000-0000-000091900000}"/>
    <cellStyle name="121 2 5 2 3 2 2 2" xfId="36420" xr:uid="{00000000-0005-0000-0000-000092900000}"/>
    <cellStyle name="121 2 5 2 3 2 2 2 2" xfId="36421" xr:uid="{00000000-0005-0000-0000-000093900000}"/>
    <cellStyle name="121 2 5 2 3 2 2 2 3" xfId="36422" xr:uid="{00000000-0005-0000-0000-000094900000}"/>
    <cellStyle name="121 2 5 2 3 2 2 3" xfId="36423" xr:uid="{00000000-0005-0000-0000-000095900000}"/>
    <cellStyle name="121 2 5 2 3 2 2 4" xfId="36424" xr:uid="{00000000-0005-0000-0000-000096900000}"/>
    <cellStyle name="121 2 5 2 3 2 3" xfId="36425" xr:uid="{00000000-0005-0000-0000-000097900000}"/>
    <cellStyle name="121 2 5 2 3 2 3 2" xfId="36426" xr:uid="{00000000-0005-0000-0000-000098900000}"/>
    <cellStyle name="121 2 5 2 3 2 3 3" xfId="36427" xr:uid="{00000000-0005-0000-0000-000099900000}"/>
    <cellStyle name="121 2 5 2 3 2 4" xfId="36428" xr:uid="{00000000-0005-0000-0000-00009A900000}"/>
    <cellStyle name="121 2 5 2 3 2 5" xfId="36429" xr:uid="{00000000-0005-0000-0000-00009B900000}"/>
    <cellStyle name="121 2 5 2 3 3" xfId="36430" xr:uid="{00000000-0005-0000-0000-00009C900000}"/>
    <cellStyle name="121 2 5 2 3 3 2" xfId="36431" xr:uid="{00000000-0005-0000-0000-00009D900000}"/>
    <cellStyle name="121 2 5 2 3 3 2 2" xfId="36432" xr:uid="{00000000-0005-0000-0000-00009E900000}"/>
    <cellStyle name="121 2 5 2 3 3 2 3" xfId="36433" xr:uid="{00000000-0005-0000-0000-00009F900000}"/>
    <cellStyle name="121 2 5 2 3 3 3" xfId="36434" xr:uid="{00000000-0005-0000-0000-0000A0900000}"/>
    <cellStyle name="121 2 5 2 3 3 4" xfId="36435" xr:uid="{00000000-0005-0000-0000-0000A1900000}"/>
    <cellStyle name="121 2 5 2 3 4" xfId="36436" xr:uid="{00000000-0005-0000-0000-0000A2900000}"/>
    <cellStyle name="121 2 5 2 3 4 2" xfId="36437" xr:uid="{00000000-0005-0000-0000-0000A3900000}"/>
    <cellStyle name="121 2 5 2 3 4 3" xfId="36438" xr:uid="{00000000-0005-0000-0000-0000A4900000}"/>
    <cellStyle name="121 2 5 2 3 5" xfId="36439" xr:uid="{00000000-0005-0000-0000-0000A5900000}"/>
    <cellStyle name="121 2 5 2 4" xfId="36440" xr:uid="{00000000-0005-0000-0000-0000A6900000}"/>
    <cellStyle name="121 2 5 2 4 2" xfId="36441" xr:uid="{00000000-0005-0000-0000-0000A7900000}"/>
    <cellStyle name="121 2 5 2 4 2 2" xfId="36442" xr:uid="{00000000-0005-0000-0000-0000A8900000}"/>
    <cellStyle name="121 2 5 2 4 2 2 2" xfId="36443" xr:uid="{00000000-0005-0000-0000-0000A9900000}"/>
    <cellStyle name="121 2 5 2 4 2 2 3" xfId="36444" xr:uid="{00000000-0005-0000-0000-0000AA900000}"/>
    <cellStyle name="121 2 5 2 4 2 3" xfId="36445" xr:uid="{00000000-0005-0000-0000-0000AB900000}"/>
    <cellStyle name="121 2 5 2 4 2 4" xfId="36446" xr:uid="{00000000-0005-0000-0000-0000AC900000}"/>
    <cellStyle name="121 2 5 2 4 3" xfId="36447" xr:uid="{00000000-0005-0000-0000-0000AD900000}"/>
    <cellStyle name="121 2 5 2 4 3 2" xfId="36448" xr:uid="{00000000-0005-0000-0000-0000AE900000}"/>
    <cellStyle name="121 2 5 2 4 3 3" xfId="36449" xr:uid="{00000000-0005-0000-0000-0000AF900000}"/>
    <cellStyle name="121 2 5 2 4 4" xfId="36450" xr:uid="{00000000-0005-0000-0000-0000B0900000}"/>
    <cellStyle name="121 2 5 2 4 5" xfId="36451" xr:uid="{00000000-0005-0000-0000-0000B1900000}"/>
    <cellStyle name="121 2 5 2 5" xfId="36452" xr:uid="{00000000-0005-0000-0000-0000B2900000}"/>
    <cellStyle name="121 2 5 2 5 2" xfId="36453" xr:uid="{00000000-0005-0000-0000-0000B3900000}"/>
    <cellStyle name="121 2 5 2 5 2 2" xfId="36454" xr:uid="{00000000-0005-0000-0000-0000B4900000}"/>
    <cellStyle name="121 2 5 2 5 2 3" xfId="36455" xr:uid="{00000000-0005-0000-0000-0000B5900000}"/>
    <cellStyle name="121 2 5 2 5 3" xfId="36456" xr:uid="{00000000-0005-0000-0000-0000B6900000}"/>
    <cellStyle name="121 2 5 2 5 4" xfId="36457" xr:uid="{00000000-0005-0000-0000-0000B7900000}"/>
    <cellStyle name="121 2 5 2 6" xfId="36458" xr:uid="{00000000-0005-0000-0000-0000B8900000}"/>
    <cellStyle name="121 2 5 2 6 2" xfId="36459" xr:uid="{00000000-0005-0000-0000-0000B9900000}"/>
    <cellStyle name="121 2 5 2 6 3" xfId="36460" xr:uid="{00000000-0005-0000-0000-0000BA900000}"/>
    <cellStyle name="121 2 5 2 7" xfId="36461" xr:uid="{00000000-0005-0000-0000-0000BB900000}"/>
    <cellStyle name="121 2 5 2 8" xfId="36462" xr:uid="{00000000-0005-0000-0000-0000BC900000}"/>
    <cellStyle name="121 2 5 3" xfId="36463" xr:uid="{00000000-0005-0000-0000-0000BD900000}"/>
    <cellStyle name="121 2 5 3 2" xfId="36464" xr:uid="{00000000-0005-0000-0000-0000BE900000}"/>
    <cellStyle name="121 2 5 3 2 2" xfId="36465" xr:uid="{00000000-0005-0000-0000-0000BF900000}"/>
    <cellStyle name="121 2 5 3 2 2 2" xfId="36466" xr:uid="{00000000-0005-0000-0000-0000C0900000}"/>
    <cellStyle name="121 2 5 3 2 2 2 2" xfId="36467" xr:uid="{00000000-0005-0000-0000-0000C1900000}"/>
    <cellStyle name="121 2 5 3 2 2 2 3" xfId="36468" xr:uid="{00000000-0005-0000-0000-0000C2900000}"/>
    <cellStyle name="121 2 5 3 2 2 3" xfId="36469" xr:uid="{00000000-0005-0000-0000-0000C3900000}"/>
    <cellStyle name="121 2 5 3 2 2 4" xfId="36470" xr:uid="{00000000-0005-0000-0000-0000C4900000}"/>
    <cellStyle name="121 2 5 3 2 3" xfId="36471" xr:uid="{00000000-0005-0000-0000-0000C5900000}"/>
    <cellStyle name="121 2 5 3 2 3 2" xfId="36472" xr:uid="{00000000-0005-0000-0000-0000C6900000}"/>
    <cellStyle name="121 2 5 3 2 3 3" xfId="36473" xr:uid="{00000000-0005-0000-0000-0000C7900000}"/>
    <cellStyle name="121 2 5 3 2 4" xfId="36474" xr:uid="{00000000-0005-0000-0000-0000C8900000}"/>
    <cellStyle name="121 2 5 3 2 5" xfId="36475" xr:uid="{00000000-0005-0000-0000-0000C9900000}"/>
    <cellStyle name="121 2 5 3 3" xfId="36476" xr:uid="{00000000-0005-0000-0000-0000CA900000}"/>
    <cellStyle name="121 2 5 3 3 2" xfId="36477" xr:uid="{00000000-0005-0000-0000-0000CB900000}"/>
    <cellStyle name="121 2 5 3 3 2 2" xfId="36478" xr:uid="{00000000-0005-0000-0000-0000CC900000}"/>
    <cellStyle name="121 2 5 3 3 2 3" xfId="36479" xr:uid="{00000000-0005-0000-0000-0000CD900000}"/>
    <cellStyle name="121 2 5 3 3 3" xfId="36480" xr:uid="{00000000-0005-0000-0000-0000CE900000}"/>
    <cellStyle name="121 2 5 3 3 4" xfId="36481" xr:uid="{00000000-0005-0000-0000-0000CF900000}"/>
    <cellStyle name="121 2 5 3 4" xfId="36482" xr:uid="{00000000-0005-0000-0000-0000D0900000}"/>
    <cellStyle name="121 2 5 3 4 2" xfId="36483" xr:uid="{00000000-0005-0000-0000-0000D1900000}"/>
    <cellStyle name="121 2 5 3 4 3" xfId="36484" xr:uid="{00000000-0005-0000-0000-0000D2900000}"/>
    <cellStyle name="121 2 5 3 5" xfId="36485" xr:uid="{00000000-0005-0000-0000-0000D3900000}"/>
    <cellStyle name="121 2 5 3 6" xfId="36486" xr:uid="{00000000-0005-0000-0000-0000D4900000}"/>
    <cellStyle name="121 2 5 4" xfId="36487" xr:uid="{00000000-0005-0000-0000-0000D5900000}"/>
    <cellStyle name="121 2 5 4 2" xfId="36488" xr:uid="{00000000-0005-0000-0000-0000D6900000}"/>
    <cellStyle name="121 2 5 4 2 2" xfId="36489" xr:uid="{00000000-0005-0000-0000-0000D7900000}"/>
    <cellStyle name="121 2 5 4 2 2 2" xfId="36490" xr:uid="{00000000-0005-0000-0000-0000D8900000}"/>
    <cellStyle name="121 2 5 4 2 2 2 2" xfId="36491" xr:uid="{00000000-0005-0000-0000-0000D9900000}"/>
    <cellStyle name="121 2 5 4 2 2 2 3" xfId="36492" xr:uid="{00000000-0005-0000-0000-0000DA900000}"/>
    <cellStyle name="121 2 5 4 2 2 3" xfId="36493" xr:uid="{00000000-0005-0000-0000-0000DB900000}"/>
    <cellStyle name="121 2 5 4 2 2 4" xfId="36494" xr:uid="{00000000-0005-0000-0000-0000DC900000}"/>
    <cellStyle name="121 2 5 4 2 3" xfId="36495" xr:uid="{00000000-0005-0000-0000-0000DD900000}"/>
    <cellStyle name="121 2 5 4 2 3 2" xfId="36496" xr:uid="{00000000-0005-0000-0000-0000DE900000}"/>
    <cellStyle name="121 2 5 4 2 3 3" xfId="36497" xr:uid="{00000000-0005-0000-0000-0000DF900000}"/>
    <cellStyle name="121 2 5 4 2 4" xfId="36498" xr:uid="{00000000-0005-0000-0000-0000E0900000}"/>
    <cellStyle name="121 2 5 4 2 5" xfId="36499" xr:uid="{00000000-0005-0000-0000-0000E1900000}"/>
    <cellStyle name="121 2 5 4 3" xfId="36500" xr:uid="{00000000-0005-0000-0000-0000E2900000}"/>
    <cellStyle name="121 2 5 4 3 2" xfId="36501" xr:uid="{00000000-0005-0000-0000-0000E3900000}"/>
    <cellStyle name="121 2 5 4 3 2 2" xfId="36502" xr:uid="{00000000-0005-0000-0000-0000E4900000}"/>
    <cellStyle name="121 2 5 4 3 2 3" xfId="36503" xr:uid="{00000000-0005-0000-0000-0000E5900000}"/>
    <cellStyle name="121 2 5 4 3 3" xfId="36504" xr:uid="{00000000-0005-0000-0000-0000E6900000}"/>
    <cellStyle name="121 2 5 4 3 4" xfId="36505" xr:uid="{00000000-0005-0000-0000-0000E7900000}"/>
    <cellStyle name="121 2 5 4 4" xfId="36506" xr:uid="{00000000-0005-0000-0000-0000E8900000}"/>
    <cellStyle name="121 2 5 4 4 2" xfId="36507" xr:uid="{00000000-0005-0000-0000-0000E9900000}"/>
    <cellStyle name="121 2 5 4 4 3" xfId="36508" xr:uid="{00000000-0005-0000-0000-0000EA900000}"/>
    <cellStyle name="121 2 5 4 5" xfId="36509" xr:uid="{00000000-0005-0000-0000-0000EB900000}"/>
    <cellStyle name="121 2 5 5" xfId="36510" xr:uid="{00000000-0005-0000-0000-0000EC900000}"/>
    <cellStyle name="121 2 5 5 2" xfId="36511" xr:uid="{00000000-0005-0000-0000-0000ED900000}"/>
    <cellStyle name="121 2 5 5 2 2" xfId="36512" xr:uid="{00000000-0005-0000-0000-0000EE900000}"/>
    <cellStyle name="121 2 5 5 2 2 2" xfId="36513" xr:uid="{00000000-0005-0000-0000-0000EF900000}"/>
    <cellStyle name="121 2 5 5 2 2 3" xfId="36514" xr:uid="{00000000-0005-0000-0000-0000F0900000}"/>
    <cellStyle name="121 2 5 5 2 3" xfId="36515" xr:uid="{00000000-0005-0000-0000-0000F1900000}"/>
    <cellStyle name="121 2 5 5 2 4" xfId="36516" xr:uid="{00000000-0005-0000-0000-0000F2900000}"/>
    <cellStyle name="121 2 5 5 3" xfId="36517" xr:uid="{00000000-0005-0000-0000-0000F3900000}"/>
    <cellStyle name="121 2 5 5 3 2" xfId="36518" xr:uid="{00000000-0005-0000-0000-0000F4900000}"/>
    <cellStyle name="121 2 5 5 3 3" xfId="36519" xr:uid="{00000000-0005-0000-0000-0000F5900000}"/>
    <cellStyle name="121 2 5 5 4" xfId="36520" xr:uid="{00000000-0005-0000-0000-0000F6900000}"/>
    <cellStyle name="121 2 5 5 5" xfId="36521" xr:uid="{00000000-0005-0000-0000-0000F7900000}"/>
    <cellStyle name="121 2 5 6" xfId="36522" xr:uid="{00000000-0005-0000-0000-0000F8900000}"/>
    <cellStyle name="121 2 5 6 2" xfId="36523" xr:uid="{00000000-0005-0000-0000-0000F9900000}"/>
    <cellStyle name="121 2 5 6 3" xfId="36524" xr:uid="{00000000-0005-0000-0000-0000FA900000}"/>
    <cellStyle name="121 2 5 7" xfId="36525" xr:uid="{00000000-0005-0000-0000-0000FB900000}"/>
    <cellStyle name="121 2 5 8" xfId="36526" xr:uid="{00000000-0005-0000-0000-0000FC900000}"/>
    <cellStyle name="121 2 6" xfId="36527" xr:uid="{00000000-0005-0000-0000-0000FD900000}"/>
    <cellStyle name="121 2 6 2" xfId="36528" xr:uid="{00000000-0005-0000-0000-0000FE900000}"/>
    <cellStyle name="121 2 6 2 2" xfId="36529" xr:uid="{00000000-0005-0000-0000-0000FF900000}"/>
    <cellStyle name="121 2 6 2 2 2" xfId="36530" xr:uid="{00000000-0005-0000-0000-000000910000}"/>
    <cellStyle name="121 2 6 2 2 2 2" xfId="36531" xr:uid="{00000000-0005-0000-0000-000001910000}"/>
    <cellStyle name="121 2 6 2 2 2 2 2" xfId="36532" xr:uid="{00000000-0005-0000-0000-000002910000}"/>
    <cellStyle name="121 2 6 2 2 2 2 2 2" xfId="36533" xr:uid="{00000000-0005-0000-0000-000003910000}"/>
    <cellStyle name="121 2 6 2 2 2 2 2 3" xfId="36534" xr:uid="{00000000-0005-0000-0000-000004910000}"/>
    <cellStyle name="121 2 6 2 2 2 2 3" xfId="36535" xr:uid="{00000000-0005-0000-0000-000005910000}"/>
    <cellStyle name="121 2 6 2 2 2 2 4" xfId="36536" xr:uid="{00000000-0005-0000-0000-000006910000}"/>
    <cellStyle name="121 2 6 2 2 2 3" xfId="36537" xr:uid="{00000000-0005-0000-0000-000007910000}"/>
    <cellStyle name="121 2 6 2 2 2 3 2" xfId="36538" xr:uid="{00000000-0005-0000-0000-000008910000}"/>
    <cellStyle name="121 2 6 2 2 2 3 3" xfId="36539" xr:uid="{00000000-0005-0000-0000-000009910000}"/>
    <cellStyle name="121 2 6 2 2 2 4" xfId="36540" xr:uid="{00000000-0005-0000-0000-00000A910000}"/>
    <cellStyle name="121 2 6 2 2 2 5" xfId="36541" xr:uid="{00000000-0005-0000-0000-00000B910000}"/>
    <cellStyle name="121 2 6 2 2 3" xfId="36542" xr:uid="{00000000-0005-0000-0000-00000C910000}"/>
    <cellStyle name="121 2 6 2 2 3 2" xfId="36543" xr:uid="{00000000-0005-0000-0000-00000D910000}"/>
    <cellStyle name="121 2 6 2 2 3 2 2" xfId="36544" xr:uid="{00000000-0005-0000-0000-00000E910000}"/>
    <cellStyle name="121 2 6 2 2 3 2 3" xfId="36545" xr:uid="{00000000-0005-0000-0000-00000F910000}"/>
    <cellStyle name="121 2 6 2 2 3 3" xfId="36546" xr:uid="{00000000-0005-0000-0000-000010910000}"/>
    <cellStyle name="121 2 6 2 2 3 4" xfId="36547" xr:uid="{00000000-0005-0000-0000-000011910000}"/>
    <cellStyle name="121 2 6 2 2 4" xfId="36548" xr:uid="{00000000-0005-0000-0000-000012910000}"/>
    <cellStyle name="121 2 6 2 2 4 2" xfId="36549" xr:uid="{00000000-0005-0000-0000-000013910000}"/>
    <cellStyle name="121 2 6 2 2 4 3" xfId="36550" xr:uid="{00000000-0005-0000-0000-000014910000}"/>
    <cellStyle name="121 2 6 2 2 5" xfId="36551" xr:uid="{00000000-0005-0000-0000-000015910000}"/>
    <cellStyle name="121 2 6 2 2 6" xfId="36552" xr:uid="{00000000-0005-0000-0000-000016910000}"/>
    <cellStyle name="121 2 6 2 3" xfId="36553" xr:uid="{00000000-0005-0000-0000-000017910000}"/>
    <cellStyle name="121 2 6 2 3 2" xfId="36554" xr:uid="{00000000-0005-0000-0000-000018910000}"/>
    <cellStyle name="121 2 6 2 3 2 2" xfId="36555" xr:uid="{00000000-0005-0000-0000-000019910000}"/>
    <cellStyle name="121 2 6 2 3 2 2 2" xfId="36556" xr:uid="{00000000-0005-0000-0000-00001A910000}"/>
    <cellStyle name="121 2 6 2 3 2 2 2 2" xfId="36557" xr:uid="{00000000-0005-0000-0000-00001B910000}"/>
    <cellStyle name="121 2 6 2 3 2 2 2 3" xfId="36558" xr:uid="{00000000-0005-0000-0000-00001C910000}"/>
    <cellStyle name="121 2 6 2 3 2 2 3" xfId="36559" xr:uid="{00000000-0005-0000-0000-00001D910000}"/>
    <cellStyle name="121 2 6 2 3 2 2 4" xfId="36560" xr:uid="{00000000-0005-0000-0000-00001E910000}"/>
    <cellStyle name="121 2 6 2 3 2 3" xfId="36561" xr:uid="{00000000-0005-0000-0000-00001F910000}"/>
    <cellStyle name="121 2 6 2 3 2 3 2" xfId="36562" xr:uid="{00000000-0005-0000-0000-000020910000}"/>
    <cellStyle name="121 2 6 2 3 2 3 3" xfId="36563" xr:uid="{00000000-0005-0000-0000-000021910000}"/>
    <cellStyle name="121 2 6 2 3 2 4" xfId="36564" xr:uid="{00000000-0005-0000-0000-000022910000}"/>
    <cellStyle name="121 2 6 2 3 2 5" xfId="36565" xr:uid="{00000000-0005-0000-0000-000023910000}"/>
    <cellStyle name="121 2 6 2 3 3" xfId="36566" xr:uid="{00000000-0005-0000-0000-000024910000}"/>
    <cellStyle name="121 2 6 2 3 3 2" xfId="36567" xr:uid="{00000000-0005-0000-0000-000025910000}"/>
    <cellStyle name="121 2 6 2 3 3 2 2" xfId="36568" xr:uid="{00000000-0005-0000-0000-000026910000}"/>
    <cellStyle name="121 2 6 2 3 3 2 3" xfId="36569" xr:uid="{00000000-0005-0000-0000-000027910000}"/>
    <cellStyle name="121 2 6 2 3 3 3" xfId="36570" xr:uid="{00000000-0005-0000-0000-000028910000}"/>
    <cellStyle name="121 2 6 2 3 3 4" xfId="36571" xr:uid="{00000000-0005-0000-0000-000029910000}"/>
    <cellStyle name="121 2 6 2 3 4" xfId="36572" xr:uid="{00000000-0005-0000-0000-00002A910000}"/>
    <cellStyle name="121 2 6 2 3 4 2" xfId="36573" xr:uid="{00000000-0005-0000-0000-00002B910000}"/>
    <cellStyle name="121 2 6 2 3 4 3" xfId="36574" xr:uid="{00000000-0005-0000-0000-00002C910000}"/>
    <cellStyle name="121 2 6 2 3 5" xfId="36575" xr:uid="{00000000-0005-0000-0000-00002D910000}"/>
    <cellStyle name="121 2 6 2 4" xfId="36576" xr:uid="{00000000-0005-0000-0000-00002E910000}"/>
    <cellStyle name="121 2 6 2 4 2" xfId="36577" xr:uid="{00000000-0005-0000-0000-00002F910000}"/>
    <cellStyle name="121 2 6 2 4 2 2" xfId="36578" xr:uid="{00000000-0005-0000-0000-000030910000}"/>
    <cellStyle name="121 2 6 2 4 2 2 2" xfId="36579" xr:uid="{00000000-0005-0000-0000-000031910000}"/>
    <cellStyle name="121 2 6 2 4 2 2 3" xfId="36580" xr:uid="{00000000-0005-0000-0000-000032910000}"/>
    <cellStyle name="121 2 6 2 4 2 3" xfId="36581" xr:uid="{00000000-0005-0000-0000-000033910000}"/>
    <cellStyle name="121 2 6 2 4 2 4" xfId="36582" xr:uid="{00000000-0005-0000-0000-000034910000}"/>
    <cellStyle name="121 2 6 2 4 3" xfId="36583" xr:uid="{00000000-0005-0000-0000-000035910000}"/>
    <cellStyle name="121 2 6 2 4 3 2" xfId="36584" xr:uid="{00000000-0005-0000-0000-000036910000}"/>
    <cellStyle name="121 2 6 2 4 3 3" xfId="36585" xr:uid="{00000000-0005-0000-0000-000037910000}"/>
    <cellStyle name="121 2 6 2 4 4" xfId="36586" xr:uid="{00000000-0005-0000-0000-000038910000}"/>
    <cellStyle name="121 2 6 2 4 5" xfId="36587" xr:uid="{00000000-0005-0000-0000-000039910000}"/>
    <cellStyle name="121 2 6 2 5" xfId="36588" xr:uid="{00000000-0005-0000-0000-00003A910000}"/>
    <cellStyle name="121 2 6 2 5 2" xfId="36589" xr:uid="{00000000-0005-0000-0000-00003B910000}"/>
    <cellStyle name="121 2 6 2 5 2 2" xfId="36590" xr:uid="{00000000-0005-0000-0000-00003C910000}"/>
    <cellStyle name="121 2 6 2 5 2 3" xfId="36591" xr:uid="{00000000-0005-0000-0000-00003D910000}"/>
    <cellStyle name="121 2 6 2 5 3" xfId="36592" xr:uid="{00000000-0005-0000-0000-00003E910000}"/>
    <cellStyle name="121 2 6 2 5 4" xfId="36593" xr:uid="{00000000-0005-0000-0000-00003F910000}"/>
    <cellStyle name="121 2 6 2 6" xfId="36594" xr:uid="{00000000-0005-0000-0000-000040910000}"/>
    <cellStyle name="121 2 6 2 6 2" xfId="36595" xr:uid="{00000000-0005-0000-0000-000041910000}"/>
    <cellStyle name="121 2 6 2 6 3" xfId="36596" xr:uid="{00000000-0005-0000-0000-000042910000}"/>
    <cellStyle name="121 2 6 2 7" xfId="36597" xr:uid="{00000000-0005-0000-0000-000043910000}"/>
    <cellStyle name="121 2 6 2 8" xfId="36598" xr:uid="{00000000-0005-0000-0000-000044910000}"/>
    <cellStyle name="121 2 6 3" xfId="36599" xr:uid="{00000000-0005-0000-0000-000045910000}"/>
    <cellStyle name="121 2 6 3 2" xfId="36600" xr:uid="{00000000-0005-0000-0000-000046910000}"/>
    <cellStyle name="121 2 6 3 2 2" xfId="36601" xr:uid="{00000000-0005-0000-0000-000047910000}"/>
    <cellStyle name="121 2 6 3 2 2 2" xfId="36602" xr:uid="{00000000-0005-0000-0000-000048910000}"/>
    <cellStyle name="121 2 6 3 2 2 2 2" xfId="36603" xr:uid="{00000000-0005-0000-0000-000049910000}"/>
    <cellStyle name="121 2 6 3 2 2 2 3" xfId="36604" xr:uid="{00000000-0005-0000-0000-00004A910000}"/>
    <cellStyle name="121 2 6 3 2 2 3" xfId="36605" xr:uid="{00000000-0005-0000-0000-00004B910000}"/>
    <cellStyle name="121 2 6 3 2 2 4" xfId="36606" xr:uid="{00000000-0005-0000-0000-00004C910000}"/>
    <cellStyle name="121 2 6 3 2 3" xfId="36607" xr:uid="{00000000-0005-0000-0000-00004D910000}"/>
    <cellStyle name="121 2 6 3 2 3 2" xfId="36608" xr:uid="{00000000-0005-0000-0000-00004E910000}"/>
    <cellStyle name="121 2 6 3 2 3 3" xfId="36609" xr:uid="{00000000-0005-0000-0000-00004F910000}"/>
    <cellStyle name="121 2 6 3 2 4" xfId="36610" xr:uid="{00000000-0005-0000-0000-000050910000}"/>
    <cellStyle name="121 2 6 3 2 5" xfId="36611" xr:uid="{00000000-0005-0000-0000-000051910000}"/>
    <cellStyle name="121 2 6 3 3" xfId="36612" xr:uid="{00000000-0005-0000-0000-000052910000}"/>
    <cellStyle name="121 2 6 3 3 2" xfId="36613" xr:uid="{00000000-0005-0000-0000-000053910000}"/>
    <cellStyle name="121 2 6 3 3 2 2" xfId="36614" xr:uid="{00000000-0005-0000-0000-000054910000}"/>
    <cellStyle name="121 2 6 3 3 2 3" xfId="36615" xr:uid="{00000000-0005-0000-0000-000055910000}"/>
    <cellStyle name="121 2 6 3 3 3" xfId="36616" xr:uid="{00000000-0005-0000-0000-000056910000}"/>
    <cellStyle name="121 2 6 3 3 4" xfId="36617" xr:uid="{00000000-0005-0000-0000-000057910000}"/>
    <cellStyle name="121 2 6 3 4" xfId="36618" xr:uid="{00000000-0005-0000-0000-000058910000}"/>
    <cellStyle name="121 2 6 3 4 2" xfId="36619" xr:uid="{00000000-0005-0000-0000-000059910000}"/>
    <cellStyle name="121 2 6 3 4 3" xfId="36620" xr:uid="{00000000-0005-0000-0000-00005A910000}"/>
    <cellStyle name="121 2 6 3 5" xfId="36621" xr:uid="{00000000-0005-0000-0000-00005B910000}"/>
    <cellStyle name="121 2 6 3 6" xfId="36622" xr:uid="{00000000-0005-0000-0000-00005C910000}"/>
    <cellStyle name="121 2 6 4" xfId="36623" xr:uid="{00000000-0005-0000-0000-00005D910000}"/>
    <cellStyle name="121 2 6 4 2" xfId="36624" xr:uid="{00000000-0005-0000-0000-00005E910000}"/>
    <cellStyle name="121 2 6 4 2 2" xfId="36625" xr:uid="{00000000-0005-0000-0000-00005F910000}"/>
    <cellStyle name="121 2 6 4 2 2 2" xfId="36626" xr:uid="{00000000-0005-0000-0000-000060910000}"/>
    <cellStyle name="121 2 6 4 2 2 2 2" xfId="36627" xr:uid="{00000000-0005-0000-0000-000061910000}"/>
    <cellStyle name="121 2 6 4 2 2 2 3" xfId="36628" xr:uid="{00000000-0005-0000-0000-000062910000}"/>
    <cellStyle name="121 2 6 4 2 2 3" xfId="36629" xr:uid="{00000000-0005-0000-0000-000063910000}"/>
    <cellStyle name="121 2 6 4 2 2 4" xfId="36630" xr:uid="{00000000-0005-0000-0000-000064910000}"/>
    <cellStyle name="121 2 6 4 2 3" xfId="36631" xr:uid="{00000000-0005-0000-0000-000065910000}"/>
    <cellStyle name="121 2 6 4 2 3 2" xfId="36632" xr:uid="{00000000-0005-0000-0000-000066910000}"/>
    <cellStyle name="121 2 6 4 2 3 3" xfId="36633" xr:uid="{00000000-0005-0000-0000-000067910000}"/>
    <cellStyle name="121 2 6 4 2 4" xfId="36634" xr:uid="{00000000-0005-0000-0000-000068910000}"/>
    <cellStyle name="121 2 6 4 2 5" xfId="36635" xr:uid="{00000000-0005-0000-0000-000069910000}"/>
    <cellStyle name="121 2 6 4 3" xfId="36636" xr:uid="{00000000-0005-0000-0000-00006A910000}"/>
    <cellStyle name="121 2 6 4 3 2" xfId="36637" xr:uid="{00000000-0005-0000-0000-00006B910000}"/>
    <cellStyle name="121 2 6 4 3 2 2" xfId="36638" xr:uid="{00000000-0005-0000-0000-00006C910000}"/>
    <cellStyle name="121 2 6 4 3 2 3" xfId="36639" xr:uid="{00000000-0005-0000-0000-00006D910000}"/>
    <cellStyle name="121 2 6 4 3 3" xfId="36640" xr:uid="{00000000-0005-0000-0000-00006E910000}"/>
    <cellStyle name="121 2 6 4 3 4" xfId="36641" xr:uid="{00000000-0005-0000-0000-00006F910000}"/>
    <cellStyle name="121 2 6 4 4" xfId="36642" xr:uid="{00000000-0005-0000-0000-000070910000}"/>
    <cellStyle name="121 2 6 4 4 2" xfId="36643" xr:uid="{00000000-0005-0000-0000-000071910000}"/>
    <cellStyle name="121 2 6 4 4 3" xfId="36644" xr:uid="{00000000-0005-0000-0000-000072910000}"/>
    <cellStyle name="121 2 6 4 5" xfId="36645" xr:uid="{00000000-0005-0000-0000-000073910000}"/>
    <cellStyle name="121 2 6 5" xfId="36646" xr:uid="{00000000-0005-0000-0000-000074910000}"/>
    <cellStyle name="121 2 6 5 2" xfId="36647" xr:uid="{00000000-0005-0000-0000-000075910000}"/>
    <cellStyle name="121 2 6 5 2 2" xfId="36648" xr:uid="{00000000-0005-0000-0000-000076910000}"/>
    <cellStyle name="121 2 6 5 2 2 2" xfId="36649" xr:uid="{00000000-0005-0000-0000-000077910000}"/>
    <cellStyle name="121 2 6 5 2 2 3" xfId="36650" xr:uid="{00000000-0005-0000-0000-000078910000}"/>
    <cellStyle name="121 2 6 5 2 3" xfId="36651" xr:uid="{00000000-0005-0000-0000-000079910000}"/>
    <cellStyle name="121 2 6 5 2 4" xfId="36652" xr:uid="{00000000-0005-0000-0000-00007A910000}"/>
    <cellStyle name="121 2 6 5 3" xfId="36653" xr:uid="{00000000-0005-0000-0000-00007B910000}"/>
    <cellStyle name="121 2 6 5 3 2" xfId="36654" xr:uid="{00000000-0005-0000-0000-00007C910000}"/>
    <cellStyle name="121 2 6 5 3 3" xfId="36655" xr:uid="{00000000-0005-0000-0000-00007D910000}"/>
    <cellStyle name="121 2 6 5 4" xfId="36656" xr:uid="{00000000-0005-0000-0000-00007E910000}"/>
    <cellStyle name="121 2 6 5 5" xfId="36657" xr:uid="{00000000-0005-0000-0000-00007F910000}"/>
    <cellStyle name="121 2 6 6" xfId="36658" xr:uid="{00000000-0005-0000-0000-000080910000}"/>
    <cellStyle name="121 2 6 6 2" xfId="36659" xr:uid="{00000000-0005-0000-0000-000081910000}"/>
    <cellStyle name="121 2 6 6 3" xfId="36660" xr:uid="{00000000-0005-0000-0000-000082910000}"/>
    <cellStyle name="121 2 6 7" xfId="36661" xr:uid="{00000000-0005-0000-0000-000083910000}"/>
    <cellStyle name="121 2 6 8" xfId="36662" xr:uid="{00000000-0005-0000-0000-000084910000}"/>
    <cellStyle name="121 2 7" xfId="36663" xr:uid="{00000000-0005-0000-0000-000085910000}"/>
    <cellStyle name="121 2 7 2" xfId="36664" xr:uid="{00000000-0005-0000-0000-000086910000}"/>
    <cellStyle name="121 2 7 2 2" xfId="36665" xr:uid="{00000000-0005-0000-0000-000087910000}"/>
    <cellStyle name="121 2 7 2 2 2" xfId="36666" xr:uid="{00000000-0005-0000-0000-000088910000}"/>
    <cellStyle name="121 2 7 2 2 2 2" xfId="36667" xr:uid="{00000000-0005-0000-0000-000089910000}"/>
    <cellStyle name="121 2 7 2 2 2 3" xfId="36668" xr:uid="{00000000-0005-0000-0000-00008A910000}"/>
    <cellStyle name="121 2 7 2 2 3" xfId="36669" xr:uid="{00000000-0005-0000-0000-00008B910000}"/>
    <cellStyle name="121 2 7 2 2 4" xfId="36670" xr:uid="{00000000-0005-0000-0000-00008C910000}"/>
    <cellStyle name="121 2 7 2 3" xfId="36671" xr:uid="{00000000-0005-0000-0000-00008D910000}"/>
    <cellStyle name="121 2 7 2 3 2" xfId="36672" xr:uid="{00000000-0005-0000-0000-00008E910000}"/>
    <cellStyle name="121 2 7 2 3 3" xfId="36673" xr:uid="{00000000-0005-0000-0000-00008F910000}"/>
    <cellStyle name="121 2 7 2 4" xfId="36674" xr:uid="{00000000-0005-0000-0000-000090910000}"/>
    <cellStyle name="121 2 7 2 5" xfId="36675" xr:uid="{00000000-0005-0000-0000-000091910000}"/>
    <cellStyle name="121 2 7 3" xfId="36676" xr:uid="{00000000-0005-0000-0000-000092910000}"/>
    <cellStyle name="121 2 7 3 2" xfId="36677" xr:uid="{00000000-0005-0000-0000-000093910000}"/>
    <cellStyle name="121 2 7 3 2 2" xfId="36678" xr:uid="{00000000-0005-0000-0000-000094910000}"/>
    <cellStyle name="121 2 7 3 2 3" xfId="36679" xr:uid="{00000000-0005-0000-0000-000095910000}"/>
    <cellStyle name="121 2 7 3 3" xfId="36680" xr:uid="{00000000-0005-0000-0000-000096910000}"/>
    <cellStyle name="121 2 7 3 4" xfId="36681" xr:uid="{00000000-0005-0000-0000-000097910000}"/>
    <cellStyle name="121 2 7 4" xfId="36682" xr:uid="{00000000-0005-0000-0000-000098910000}"/>
    <cellStyle name="121 2 7 4 2" xfId="36683" xr:uid="{00000000-0005-0000-0000-000099910000}"/>
    <cellStyle name="121 2 7 4 3" xfId="36684" xr:uid="{00000000-0005-0000-0000-00009A910000}"/>
    <cellStyle name="121 2 7 5" xfId="36685" xr:uid="{00000000-0005-0000-0000-00009B910000}"/>
    <cellStyle name="121 2 7 6" xfId="36686" xr:uid="{00000000-0005-0000-0000-00009C910000}"/>
    <cellStyle name="121 2 8" xfId="36687" xr:uid="{00000000-0005-0000-0000-00009D910000}"/>
    <cellStyle name="121 2 8 2" xfId="36688" xr:uid="{00000000-0005-0000-0000-00009E910000}"/>
    <cellStyle name="121 2 8 2 2" xfId="36689" xr:uid="{00000000-0005-0000-0000-00009F910000}"/>
    <cellStyle name="121 2 8 2 2 2" xfId="36690" xr:uid="{00000000-0005-0000-0000-0000A0910000}"/>
    <cellStyle name="121 2 8 2 2 2 2" xfId="36691" xr:uid="{00000000-0005-0000-0000-0000A1910000}"/>
    <cellStyle name="121 2 8 2 2 2 3" xfId="36692" xr:uid="{00000000-0005-0000-0000-0000A2910000}"/>
    <cellStyle name="121 2 8 2 2 3" xfId="36693" xr:uid="{00000000-0005-0000-0000-0000A3910000}"/>
    <cellStyle name="121 2 8 2 2 4" xfId="36694" xr:uid="{00000000-0005-0000-0000-0000A4910000}"/>
    <cellStyle name="121 2 8 2 3" xfId="36695" xr:uid="{00000000-0005-0000-0000-0000A5910000}"/>
    <cellStyle name="121 2 8 2 3 2" xfId="36696" xr:uid="{00000000-0005-0000-0000-0000A6910000}"/>
    <cellStyle name="121 2 8 2 3 3" xfId="36697" xr:uid="{00000000-0005-0000-0000-0000A7910000}"/>
    <cellStyle name="121 2 8 2 4" xfId="36698" xr:uid="{00000000-0005-0000-0000-0000A8910000}"/>
    <cellStyle name="121 2 8 2 5" xfId="36699" xr:uid="{00000000-0005-0000-0000-0000A9910000}"/>
    <cellStyle name="121 2 8 3" xfId="36700" xr:uid="{00000000-0005-0000-0000-0000AA910000}"/>
    <cellStyle name="121 2 8 3 2" xfId="36701" xr:uid="{00000000-0005-0000-0000-0000AB910000}"/>
    <cellStyle name="121 2 8 3 2 2" xfId="36702" xr:uid="{00000000-0005-0000-0000-0000AC910000}"/>
    <cellStyle name="121 2 8 3 2 3" xfId="36703" xr:uid="{00000000-0005-0000-0000-0000AD910000}"/>
    <cellStyle name="121 2 8 3 3" xfId="36704" xr:uid="{00000000-0005-0000-0000-0000AE910000}"/>
    <cellStyle name="121 2 8 3 4" xfId="36705" xr:uid="{00000000-0005-0000-0000-0000AF910000}"/>
    <cellStyle name="121 2 8 4" xfId="36706" xr:uid="{00000000-0005-0000-0000-0000B0910000}"/>
    <cellStyle name="121 2 8 4 2" xfId="36707" xr:uid="{00000000-0005-0000-0000-0000B1910000}"/>
    <cellStyle name="121 2 8 4 3" xfId="36708" xr:uid="{00000000-0005-0000-0000-0000B2910000}"/>
    <cellStyle name="121 2 8 5" xfId="36709" xr:uid="{00000000-0005-0000-0000-0000B3910000}"/>
    <cellStyle name="121 2 8 6" xfId="36710" xr:uid="{00000000-0005-0000-0000-0000B4910000}"/>
    <cellStyle name="121 3" xfId="36711" xr:uid="{00000000-0005-0000-0000-0000B5910000}"/>
    <cellStyle name="121 3 2" xfId="36712" xr:uid="{00000000-0005-0000-0000-0000B6910000}"/>
    <cellStyle name="121 3 2 2" xfId="36713" xr:uid="{00000000-0005-0000-0000-0000B7910000}"/>
    <cellStyle name="121 3 2 2 2" xfId="36714" xr:uid="{00000000-0005-0000-0000-0000B8910000}"/>
    <cellStyle name="121 3 2 2 2 2" xfId="36715" xr:uid="{00000000-0005-0000-0000-0000B9910000}"/>
    <cellStyle name="121 3 2 2 2 2 2" xfId="36716" xr:uid="{00000000-0005-0000-0000-0000BA910000}"/>
    <cellStyle name="121 3 2 2 2 2 2 2" xfId="36717" xr:uid="{00000000-0005-0000-0000-0000BB910000}"/>
    <cellStyle name="121 3 2 2 2 2 2 2 2" xfId="36718" xr:uid="{00000000-0005-0000-0000-0000BC910000}"/>
    <cellStyle name="121 3 2 2 2 2 2 2 2 2" xfId="36719" xr:uid="{00000000-0005-0000-0000-0000BD910000}"/>
    <cellStyle name="121 3 2 2 2 2 2 2 2 2 2" xfId="36720" xr:uid="{00000000-0005-0000-0000-0000BE910000}"/>
    <cellStyle name="121 3 2 2 2 2 2 2 2 2 3" xfId="36721" xr:uid="{00000000-0005-0000-0000-0000BF910000}"/>
    <cellStyle name="121 3 2 2 2 2 2 2 2 3" xfId="36722" xr:uid="{00000000-0005-0000-0000-0000C0910000}"/>
    <cellStyle name="121 3 2 2 2 2 2 2 2 4" xfId="36723" xr:uid="{00000000-0005-0000-0000-0000C1910000}"/>
    <cellStyle name="121 3 2 2 2 2 2 2 3" xfId="36724" xr:uid="{00000000-0005-0000-0000-0000C2910000}"/>
    <cellStyle name="121 3 2 2 2 2 2 2 3 2" xfId="36725" xr:uid="{00000000-0005-0000-0000-0000C3910000}"/>
    <cellStyle name="121 3 2 2 2 2 2 2 3 3" xfId="36726" xr:uid="{00000000-0005-0000-0000-0000C4910000}"/>
    <cellStyle name="121 3 2 2 2 2 2 2 4" xfId="36727" xr:uid="{00000000-0005-0000-0000-0000C5910000}"/>
    <cellStyle name="121 3 2 2 2 2 2 2 5" xfId="36728" xr:uid="{00000000-0005-0000-0000-0000C6910000}"/>
    <cellStyle name="121 3 2 2 2 2 2 3" xfId="36729" xr:uid="{00000000-0005-0000-0000-0000C7910000}"/>
    <cellStyle name="121 3 2 2 2 2 2 3 2" xfId="36730" xr:uid="{00000000-0005-0000-0000-0000C8910000}"/>
    <cellStyle name="121 3 2 2 2 2 2 3 2 2" xfId="36731" xr:uid="{00000000-0005-0000-0000-0000C9910000}"/>
    <cellStyle name="121 3 2 2 2 2 2 3 2 3" xfId="36732" xr:uid="{00000000-0005-0000-0000-0000CA910000}"/>
    <cellStyle name="121 3 2 2 2 2 2 3 3" xfId="36733" xr:uid="{00000000-0005-0000-0000-0000CB910000}"/>
    <cellStyle name="121 3 2 2 2 2 2 3 4" xfId="36734" xr:uid="{00000000-0005-0000-0000-0000CC910000}"/>
    <cellStyle name="121 3 2 2 2 2 2 4" xfId="36735" xr:uid="{00000000-0005-0000-0000-0000CD910000}"/>
    <cellStyle name="121 3 2 2 2 2 2 4 2" xfId="36736" xr:uid="{00000000-0005-0000-0000-0000CE910000}"/>
    <cellStyle name="121 3 2 2 2 2 2 4 3" xfId="36737" xr:uid="{00000000-0005-0000-0000-0000CF910000}"/>
    <cellStyle name="121 3 2 2 2 2 2 5" xfId="36738" xr:uid="{00000000-0005-0000-0000-0000D0910000}"/>
    <cellStyle name="121 3 2 2 2 2 2 6" xfId="36739" xr:uid="{00000000-0005-0000-0000-0000D1910000}"/>
    <cellStyle name="121 3 2 2 2 2 3" xfId="36740" xr:uid="{00000000-0005-0000-0000-0000D2910000}"/>
    <cellStyle name="121 3 2 2 2 2 3 2" xfId="36741" xr:uid="{00000000-0005-0000-0000-0000D3910000}"/>
    <cellStyle name="121 3 2 2 2 2 3 2 2" xfId="36742" xr:uid="{00000000-0005-0000-0000-0000D4910000}"/>
    <cellStyle name="121 3 2 2 2 2 3 2 2 2" xfId="36743" xr:uid="{00000000-0005-0000-0000-0000D5910000}"/>
    <cellStyle name="121 3 2 2 2 2 3 2 2 2 2" xfId="36744" xr:uid="{00000000-0005-0000-0000-0000D6910000}"/>
    <cellStyle name="121 3 2 2 2 2 3 2 2 2 3" xfId="36745" xr:uid="{00000000-0005-0000-0000-0000D7910000}"/>
    <cellStyle name="121 3 2 2 2 2 3 2 2 3" xfId="36746" xr:uid="{00000000-0005-0000-0000-0000D8910000}"/>
    <cellStyle name="121 3 2 2 2 2 3 2 2 4" xfId="36747" xr:uid="{00000000-0005-0000-0000-0000D9910000}"/>
    <cellStyle name="121 3 2 2 2 2 3 2 3" xfId="36748" xr:uid="{00000000-0005-0000-0000-0000DA910000}"/>
    <cellStyle name="121 3 2 2 2 2 3 2 3 2" xfId="36749" xr:uid="{00000000-0005-0000-0000-0000DB910000}"/>
    <cellStyle name="121 3 2 2 2 2 3 2 3 3" xfId="36750" xr:uid="{00000000-0005-0000-0000-0000DC910000}"/>
    <cellStyle name="121 3 2 2 2 2 3 2 4" xfId="36751" xr:uid="{00000000-0005-0000-0000-0000DD910000}"/>
    <cellStyle name="121 3 2 2 2 2 3 2 5" xfId="36752" xr:uid="{00000000-0005-0000-0000-0000DE910000}"/>
    <cellStyle name="121 3 2 2 2 2 3 3" xfId="36753" xr:uid="{00000000-0005-0000-0000-0000DF910000}"/>
    <cellStyle name="121 3 2 2 2 2 3 3 2" xfId="36754" xr:uid="{00000000-0005-0000-0000-0000E0910000}"/>
    <cellStyle name="121 3 2 2 2 2 3 3 2 2" xfId="36755" xr:uid="{00000000-0005-0000-0000-0000E1910000}"/>
    <cellStyle name="121 3 2 2 2 2 3 3 2 3" xfId="36756" xr:uid="{00000000-0005-0000-0000-0000E2910000}"/>
    <cellStyle name="121 3 2 2 2 2 3 3 3" xfId="36757" xr:uid="{00000000-0005-0000-0000-0000E3910000}"/>
    <cellStyle name="121 3 2 2 2 2 3 3 4" xfId="36758" xr:uid="{00000000-0005-0000-0000-0000E4910000}"/>
    <cellStyle name="121 3 2 2 2 2 3 4" xfId="36759" xr:uid="{00000000-0005-0000-0000-0000E5910000}"/>
    <cellStyle name="121 3 2 2 2 2 3 4 2" xfId="36760" xr:uid="{00000000-0005-0000-0000-0000E6910000}"/>
    <cellStyle name="121 3 2 2 2 2 3 4 3" xfId="36761" xr:uid="{00000000-0005-0000-0000-0000E7910000}"/>
    <cellStyle name="121 3 2 2 2 2 3 5" xfId="36762" xr:uid="{00000000-0005-0000-0000-0000E8910000}"/>
    <cellStyle name="121 3 2 2 2 2 4" xfId="36763" xr:uid="{00000000-0005-0000-0000-0000E9910000}"/>
    <cellStyle name="121 3 2 2 2 2 4 2" xfId="36764" xr:uid="{00000000-0005-0000-0000-0000EA910000}"/>
    <cellStyle name="121 3 2 2 2 2 4 2 2" xfId="36765" xr:uid="{00000000-0005-0000-0000-0000EB910000}"/>
    <cellStyle name="121 3 2 2 2 2 4 2 2 2" xfId="36766" xr:uid="{00000000-0005-0000-0000-0000EC910000}"/>
    <cellStyle name="121 3 2 2 2 2 4 2 2 3" xfId="36767" xr:uid="{00000000-0005-0000-0000-0000ED910000}"/>
    <cellStyle name="121 3 2 2 2 2 4 2 3" xfId="36768" xr:uid="{00000000-0005-0000-0000-0000EE910000}"/>
    <cellStyle name="121 3 2 2 2 2 4 2 4" xfId="36769" xr:uid="{00000000-0005-0000-0000-0000EF910000}"/>
    <cellStyle name="121 3 2 2 2 2 4 3" xfId="36770" xr:uid="{00000000-0005-0000-0000-0000F0910000}"/>
    <cellStyle name="121 3 2 2 2 2 4 3 2" xfId="36771" xr:uid="{00000000-0005-0000-0000-0000F1910000}"/>
    <cellStyle name="121 3 2 2 2 2 4 3 3" xfId="36772" xr:uid="{00000000-0005-0000-0000-0000F2910000}"/>
    <cellStyle name="121 3 2 2 2 2 4 4" xfId="36773" xr:uid="{00000000-0005-0000-0000-0000F3910000}"/>
    <cellStyle name="121 3 2 2 2 2 4 5" xfId="36774" xr:uid="{00000000-0005-0000-0000-0000F4910000}"/>
    <cellStyle name="121 3 2 2 2 2 5" xfId="36775" xr:uid="{00000000-0005-0000-0000-0000F5910000}"/>
    <cellStyle name="121 3 2 2 2 2 5 2" xfId="36776" xr:uid="{00000000-0005-0000-0000-0000F6910000}"/>
    <cellStyle name="121 3 2 2 2 2 5 2 2" xfId="36777" xr:uid="{00000000-0005-0000-0000-0000F7910000}"/>
    <cellStyle name="121 3 2 2 2 2 5 2 3" xfId="36778" xr:uid="{00000000-0005-0000-0000-0000F8910000}"/>
    <cellStyle name="121 3 2 2 2 2 5 3" xfId="36779" xr:uid="{00000000-0005-0000-0000-0000F9910000}"/>
    <cellStyle name="121 3 2 2 2 2 5 4" xfId="36780" xr:uid="{00000000-0005-0000-0000-0000FA910000}"/>
    <cellStyle name="121 3 2 2 2 2 6" xfId="36781" xr:uid="{00000000-0005-0000-0000-0000FB910000}"/>
    <cellStyle name="121 3 2 2 2 2 6 2" xfId="36782" xr:uid="{00000000-0005-0000-0000-0000FC910000}"/>
    <cellStyle name="121 3 2 2 2 2 6 3" xfId="36783" xr:uid="{00000000-0005-0000-0000-0000FD910000}"/>
    <cellStyle name="121 3 2 2 2 2 7" xfId="36784" xr:uid="{00000000-0005-0000-0000-0000FE910000}"/>
    <cellStyle name="121 3 2 2 2 2 8" xfId="36785" xr:uid="{00000000-0005-0000-0000-0000FF910000}"/>
    <cellStyle name="121 3 2 2 2 3" xfId="36786" xr:uid="{00000000-0005-0000-0000-000000920000}"/>
    <cellStyle name="121 3 2 2 2 3 2" xfId="36787" xr:uid="{00000000-0005-0000-0000-000001920000}"/>
    <cellStyle name="121 3 2 2 2 3 2 2" xfId="36788" xr:uid="{00000000-0005-0000-0000-000002920000}"/>
    <cellStyle name="121 3 2 2 2 3 2 2 2" xfId="36789" xr:uid="{00000000-0005-0000-0000-000003920000}"/>
    <cellStyle name="121 3 2 2 2 3 2 2 2 2" xfId="36790" xr:uid="{00000000-0005-0000-0000-000004920000}"/>
    <cellStyle name="121 3 2 2 2 3 2 2 2 3" xfId="36791" xr:uid="{00000000-0005-0000-0000-000005920000}"/>
    <cellStyle name="121 3 2 2 2 3 2 2 3" xfId="36792" xr:uid="{00000000-0005-0000-0000-000006920000}"/>
    <cellStyle name="121 3 2 2 2 3 2 2 4" xfId="36793" xr:uid="{00000000-0005-0000-0000-000007920000}"/>
    <cellStyle name="121 3 2 2 2 3 2 3" xfId="36794" xr:uid="{00000000-0005-0000-0000-000008920000}"/>
    <cellStyle name="121 3 2 2 2 3 2 3 2" xfId="36795" xr:uid="{00000000-0005-0000-0000-000009920000}"/>
    <cellStyle name="121 3 2 2 2 3 2 3 3" xfId="36796" xr:uid="{00000000-0005-0000-0000-00000A920000}"/>
    <cellStyle name="121 3 2 2 2 3 2 4" xfId="36797" xr:uid="{00000000-0005-0000-0000-00000B920000}"/>
    <cellStyle name="121 3 2 2 2 3 2 5" xfId="36798" xr:uid="{00000000-0005-0000-0000-00000C920000}"/>
    <cellStyle name="121 3 2 2 2 3 3" xfId="36799" xr:uid="{00000000-0005-0000-0000-00000D920000}"/>
    <cellStyle name="121 3 2 2 2 3 3 2" xfId="36800" xr:uid="{00000000-0005-0000-0000-00000E920000}"/>
    <cellStyle name="121 3 2 2 2 3 3 2 2" xfId="36801" xr:uid="{00000000-0005-0000-0000-00000F920000}"/>
    <cellStyle name="121 3 2 2 2 3 3 2 3" xfId="36802" xr:uid="{00000000-0005-0000-0000-000010920000}"/>
    <cellStyle name="121 3 2 2 2 3 3 3" xfId="36803" xr:uid="{00000000-0005-0000-0000-000011920000}"/>
    <cellStyle name="121 3 2 2 2 3 3 4" xfId="36804" xr:uid="{00000000-0005-0000-0000-000012920000}"/>
    <cellStyle name="121 3 2 2 2 3 4" xfId="36805" xr:uid="{00000000-0005-0000-0000-000013920000}"/>
    <cellStyle name="121 3 2 2 2 3 4 2" xfId="36806" xr:uid="{00000000-0005-0000-0000-000014920000}"/>
    <cellStyle name="121 3 2 2 2 3 4 3" xfId="36807" xr:uid="{00000000-0005-0000-0000-000015920000}"/>
    <cellStyle name="121 3 2 2 2 3 5" xfId="36808" xr:uid="{00000000-0005-0000-0000-000016920000}"/>
    <cellStyle name="121 3 2 2 2 3 6" xfId="36809" xr:uid="{00000000-0005-0000-0000-000017920000}"/>
    <cellStyle name="121 3 2 2 2 4" xfId="36810" xr:uid="{00000000-0005-0000-0000-000018920000}"/>
    <cellStyle name="121 3 2 2 2 4 2" xfId="36811" xr:uid="{00000000-0005-0000-0000-000019920000}"/>
    <cellStyle name="121 3 2 2 2 4 2 2" xfId="36812" xr:uid="{00000000-0005-0000-0000-00001A920000}"/>
    <cellStyle name="121 3 2 2 2 4 2 2 2" xfId="36813" xr:uid="{00000000-0005-0000-0000-00001B920000}"/>
    <cellStyle name="121 3 2 2 2 4 2 2 2 2" xfId="36814" xr:uid="{00000000-0005-0000-0000-00001C920000}"/>
    <cellStyle name="121 3 2 2 2 4 2 2 2 3" xfId="36815" xr:uid="{00000000-0005-0000-0000-00001D920000}"/>
    <cellStyle name="121 3 2 2 2 4 2 2 3" xfId="36816" xr:uid="{00000000-0005-0000-0000-00001E920000}"/>
    <cellStyle name="121 3 2 2 2 4 2 2 4" xfId="36817" xr:uid="{00000000-0005-0000-0000-00001F920000}"/>
    <cellStyle name="121 3 2 2 2 4 2 3" xfId="36818" xr:uid="{00000000-0005-0000-0000-000020920000}"/>
    <cellStyle name="121 3 2 2 2 4 2 3 2" xfId="36819" xr:uid="{00000000-0005-0000-0000-000021920000}"/>
    <cellStyle name="121 3 2 2 2 4 2 3 3" xfId="36820" xr:uid="{00000000-0005-0000-0000-000022920000}"/>
    <cellStyle name="121 3 2 2 2 4 2 4" xfId="36821" xr:uid="{00000000-0005-0000-0000-000023920000}"/>
    <cellStyle name="121 3 2 2 2 4 2 5" xfId="36822" xr:uid="{00000000-0005-0000-0000-000024920000}"/>
    <cellStyle name="121 3 2 2 2 4 3" xfId="36823" xr:uid="{00000000-0005-0000-0000-000025920000}"/>
    <cellStyle name="121 3 2 2 2 4 3 2" xfId="36824" xr:uid="{00000000-0005-0000-0000-000026920000}"/>
    <cellStyle name="121 3 2 2 2 4 3 2 2" xfId="36825" xr:uid="{00000000-0005-0000-0000-000027920000}"/>
    <cellStyle name="121 3 2 2 2 4 3 2 3" xfId="36826" xr:uid="{00000000-0005-0000-0000-000028920000}"/>
    <cellStyle name="121 3 2 2 2 4 3 3" xfId="36827" xr:uid="{00000000-0005-0000-0000-000029920000}"/>
    <cellStyle name="121 3 2 2 2 4 3 4" xfId="36828" xr:uid="{00000000-0005-0000-0000-00002A920000}"/>
    <cellStyle name="121 3 2 2 2 4 4" xfId="36829" xr:uid="{00000000-0005-0000-0000-00002B920000}"/>
    <cellStyle name="121 3 2 2 2 4 4 2" xfId="36830" xr:uid="{00000000-0005-0000-0000-00002C920000}"/>
    <cellStyle name="121 3 2 2 2 4 4 3" xfId="36831" xr:uid="{00000000-0005-0000-0000-00002D920000}"/>
    <cellStyle name="121 3 2 2 2 4 5" xfId="36832" xr:uid="{00000000-0005-0000-0000-00002E920000}"/>
    <cellStyle name="121 3 2 2 2 5" xfId="36833" xr:uid="{00000000-0005-0000-0000-00002F920000}"/>
    <cellStyle name="121 3 2 2 2 5 2" xfId="36834" xr:uid="{00000000-0005-0000-0000-000030920000}"/>
    <cellStyle name="121 3 2 2 2 5 2 2" xfId="36835" xr:uid="{00000000-0005-0000-0000-000031920000}"/>
    <cellStyle name="121 3 2 2 2 5 2 2 2" xfId="36836" xr:uid="{00000000-0005-0000-0000-000032920000}"/>
    <cellStyle name="121 3 2 2 2 5 2 2 3" xfId="36837" xr:uid="{00000000-0005-0000-0000-000033920000}"/>
    <cellStyle name="121 3 2 2 2 5 2 3" xfId="36838" xr:uid="{00000000-0005-0000-0000-000034920000}"/>
    <cellStyle name="121 3 2 2 2 5 2 4" xfId="36839" xr:uid="{00000000-0005-0000-0000-000035920000}"/>
    <cellStyle name="121 3 2 2 2 5 3" xfId="36840" xr:uid="{00000000-0005-0000-0000-000036920000}"/>
    <cellStyle name="121 3 2 2 2 5 3 2" xfId="36841" xr:uid="{00000000-0005-0000-0000-000037920000}"/>
    <cellStyle name="121 3 2 2 2 5 3 3" xfId="36842" xr:uid="{00000000-0005-0000-0000-000038920000}"/>
    <cellStyle name="121 3 2 2 2 5 4" xfId="36843" xr:uid="{00000000-0005-0000-0000-000039920000}"/>
    <cellStyle name="121 3 2 2 2 5 5" xfId="36844" xr:uid="{00000000-0005-0000-0000-00003A920000}"/>
    <cellStyle name="121 3 2 2 2 6" xfId="36845" xr:uid="{00000000-0005-0000-0000-00003B920000}"/>
    <cellStyle name="121 3 2 2 2 6 2" xfId="36846" xr:uid="{00000000-0005-0000-0000-00003C920000}"/>
    <cellStyle name="121 3 2 2 2 6 3" xfId="36847" xr:uid="{00000000-0005-0000-0000-00003D920000}"/>
    <cellStyle name="121 3 2 2 2 7" xfId="36848" xr:uid="{00000000-0005-0000-0000-00003E920000}"/>
    <cellStyle name="121 3 2 2 2 8" xfId="36849" xr:uid="{00000000-0005-0000-0000-00003F920000}"/>
    <cellStyle name="121 3 2 2 3" xfId="36850" xr:uid="{00000000-0005-0000-0000-000040920000}"/>
    <cellStyle name="121 3 2 2 3 2" xfId="36851" xr:uid="{00000000-0005-0000-0000-000041920000}"/>
    <cellStyle name="121 3 2 2 3 2 2" xfId="36852" xr:uid="{00000000-0005-0000-0000-000042920000}"/>
    <cellStyle name="121 3 2 2 3 2 2 2" xfId="36853" xr:uid="{00000000-0005-0000-0000-000043920000}"/>
    <cellStyle name="121 3 2 2 3 2 2 2 2" xfId="36854" xr:uid="{00000000-0005-0000-0000-000044920000}"/>
    <cellStyle name="121 3 2 2 3 2 2 2 2 2" xfId="36855" xr:uid="{00000000-0005-0000-0000-000045920000}"/>
    <cellStyle name="121 3 2 2 3 2 2 2 2 2 2" xfId="36856" xr:uid="{00000000-0005-0000-0000-000046920000}"/>
    <cellStyle name="121 3 2 2 3 2 2 2 2 2 3" xfId="36857" xr:uid="{00000000-0005-0000-0000-000047920000}"/>
    <cellStyle name="121 3 2 2 3 2 2 2 2 3" xfId="36858" xr:uid="{00000000-0005-0000-0000-000048920000}"/>
    <cellStyle name="121 3 2 2 3 2 2 2 2 4" xfId="36859" xr:uid="{00000000-0005-0000-0000-000049920000}"/>
    <cellStyle name="121 3 2 2 3 2 2 2 3" xfId="36860" xr:uid="{00000000-0005-0000-0000-00004A920000}"/>
    <cellStyle name="121 3 2 2 3 2 2 2 3 2" xfId="36861" xr:uid="{00000000-0005-0000-0000-00004B920000}"/>
    <cellStyle name="121 3 2 2 3 2 2 2 3 3" xfId="36862" xr:uid="{00000000-0005-0000-0000-00004C920000}"/>
    <cellStyle name="121 3 2 2 3 2 2 2 4" xfId="36863" xr:uid="{00000000-0005-0000-0000-00004D920000}"/>
    <cellStyle name="121 3 2 2 3 2 2 2 5" xfId="36864" xr:uid="{00000000-0005-0000-0000-00004E920000}"/>
    <cellStyle name="121 3 2 2 3 2 2 3" xfId="36865" xr:uid="{00000000-0005-0000-0000-00004F920000}"/>
    <cellStyle name="121 3 2 2 3 2 2 3 2" xfId="36866" xr:uid="{00000000-0005-0000-0000-000050920000}"/>
    <cellStyle name="121 3 2 2 3 2 2 3 2 2" xfId="36867" xr:uid="{00000000-0005-0000-0000-000051920000}"/>
    <cellStyle name="121 3 2 2 3 2 2 3 2 3" xfId="36868" xr:uid="{00000000-0005-0000-0000-000052920000}"/>
    <cellStyle name="121 3 2 2 3 2 2 3 3" xfId="36869" xr:uid="{00000000-0005-0000-0000-000053920000}"/>
    <cellStyle name="121 3 2 2 3 2 2 3 4" xfId="36870" xr:uid="{00000000-0005-0000-0000-000054920000}"/>
    <cellStyle name="121 3 2 2 3 2 2 4" xfId="36871" xr:uid="{00000000-0005-0000-0000-000055920000}"/>
    <cellStyle name="121 3 2 2 3 2 2 4 2" xfId="36872" xr:uid="{00000000-0005-0000-0000-000056920000}"/>
    <cellStyle name="121 3 2 2 3 2 2 4 3" xfId="36873" xr:uid="{00000000-0005-0000-0000-000057920000}"/>
    <cellStyle name="121 3 2 2 3 2 2 5" xfId="36874" xr:uid="{00000000-0005-0000-0000-000058920000}"/>
    <cellStyle name="121 3 2 2 3 2 2 6" xfId="36875" xr:uid="{00000000-0005-0000-0000-000059920000}"/>
    <cellStyle name="121 3 2 2 3 2 3" xfId="36876" xr:uid="{00000000-0005-0000-0000-00005A920000}"/>
    <cellStyle name="121 3 2 2 3 2 3 2" xfId="36877" xr:uid="{00000000-0005-0000-0000-00005B920000}"/>
    <cellStyle name="121 3 2 2 3 2 3 2 2" xfId="36878" xr:uid="{00000000-0005-0000-0000-00005C920000}"/>
    <cellStyle name="121 3 2 2 3 2 3 2 2 2" xfId="36879" xr:uid="{00000000-0005-0000-0000-00005D920000}"/>
    <cellStyle name="121 3 2 2 3 2 3 2 2 2 2" xfId="36880" xr:uid="{00000000-0005-0000-0000-00005E920000}"/>
    <cellStyle name="121 3 2 2 3 2 3 2 2 2 3" xfId="36881" xr:uid="{00000000-0005-0000-0000-00005F920000}"/>
    <cellStyle name="121 3 2 2 3 2 3 2 2 3" xfId="36882" xr:uid="{00000000-0005-0000-0000-000060920000}"/>
    <cellStyle name="121 3 2 2 3 2 3 2 2 4" xfId="36883" xr:uid="{00000000-0005-0000-0000-000061920000}"/>
    <cellStyle name="121 3 2 2 3 2 3 2 3" xfId="36884" xr:uid="{00000000-0005-0000-0000-000062920000}"/>
    <cellStyle name="121 3 2 2 3 2 3 2 3 2" xfId="36885" xr:uid="{00000000-0005-0000-0000-000063920000}"/>
    <cellStyle name="121 3 2 2 3 2 3 2 3 3" xfId="36886" xr:uid="{00000000-0005-0000-0000-000064920000}"/>
    <cellStyle name="121 3 2 2 3 2 3 2 4" xfId="36887" xr:uid="{00000000-0005-0000-0000-000065920000}"/>
    <cellStyle name="121 3 2 2 3 2 3 2 5" xfId="36888" xr:uid="{00000000-0005-0000-0000-000066920000}"/>
    <cellStyle name="121 3 2 2 3 2 3 3" xfId="36889" xr:uid="{00000000-0005-0000-0000-000067920000}"/>
    <cellStyle name="121 3 2 2 3 2 3 3 2" xfId="36890" xr:uid="{00000000-0005-0000-0000-000068920000}"/>
    <cellStyle name="121 3 2 2 3 2 3 3 2 2" xfId="36891" xr:uid="{00000000-0005-0000-0000-000069920000}"/>
    <cellStyle name="121 3 2 2 3 2 3 3 2 3" xfId="36892" xr:uid="{00000000-0005-0000-0000-00006A920000}"/>
    <cellStyle name="121 3 2 2 3 2 3 3 3" xfId="36893" xr:uid="{00000000-0005-0000-0000-00006B920000}"/>
    <cellStyle name="121 3 2 2 3 2 3 3 4" xfId="36894" xr:uid="{00000000-0005-0000-0000-00006C920000}"/>
    <cellStyle name="121 3 2 2 3 2 3 4" xfId="36895" xr:uid="{00000000-0005-0000-0000-00006D920000}"/>
    <cellStyle name="121 3 2 2 3 2 3 4 2" xfId="36896" xr:uid="{00000000-0005-0000-0000-00006E920000}"/>
    <cellStyle name="121 3 2 2 3 2 3 4 3" xfId="36897" xr:uid="{00000000-0005-0000-0000-00006F920000}"/>
    <cellStyle name="121 3 2 2 3 2 3 5" xfId="36898" xr:uid="{00000000-0005-0000-0000-000070920000}"/>
    <cellStyle name="121 3 2 2 3 2 4" xfId="36899" xr:uid="{00000000-0005-0000-0000-000071920000}"/>
    <cellStyle name="121 3 2 2 3 2 4 2" xfId="36900" xr:uid="{00000000-0005-0000-0000-000072920000}"/>
    <cellStyle name="121 3 2 2 3 2 4 2 2" xfId="36901" xr:uid="{00000000-0005-0000-0000-000073920000}"/>
    <cellStyle name="121 3 2 2 3 2 4 2 2 2" xfId="36902" xr:uid="{00000000-0005-0000-0000-000074920000}"/>
    <cellStyle name="121 3 2 2 3 2 4 2 2 3" xfId="36903" xr:uid="{00000000-0005-0000-0000-000075920000}"/>
    <cellStyle name="121 3 2 2 3 2 4 2 3" xfId="36904" xr:uid="{00000000-0005-0000-0000-000076920000}"/>
    <cellStyle name="121 3 2 2 3 2 4 2 4" xfId="36905" xr:uid="{00000000-0005-0000-0000-000077920000}"/>
    <cellStyle name="121 3 2 2 3 2 4 3" xfId="36906" xr:uid="{00000000-0005-0000-0000-000078920000}"/>
    <cellStyle name="121 3 2 2 3 2 4 3 2" xfId="36907" xr:uid="{00000000-0005-0000-0000-000079920000}"/>
    <cellStyle name="121 3 2 2 3 2 4 3 3" xfId="36908" xr:uid="{00000000-0005-0000-0000-00007A920000}"/>
    <cellStyle name="121 3 2 2 3 2 4 4" xfId="36909" xr:uid="{00000000-0005-0000-0000-00007B920000}"/>
    <cellStyle name="121 3 2 2 3 2 4 5" xfId="36910" xr:uid="{00000000-0005-0000-0000-00007C920000}"/>
    <cellStyle name="121 3 2 2 3 2 5" xfId="36911" xr:uid="{00000000-0005-0000-0000-00007D920000}"/>
    <cellStyle name="121 3 2 2 3 2 5 2" xfId="36912" xr:uid="{00000000-0005-0000-0000-00007E920000}"/>
    <cellStyle name="121 3 2 2 3 2 5 2 2" xfId="36913" xr:uid="{00000000-0005-0000-0000-00007F920000}"/>
    <cellStyle name="121 3 2 2 3 2 5 2 3" xfId="36914" xr:uid="{00000000-0005-0000-0000-000080920000}"/>
    <cellStyle name="121 3 2 2 3 2 5 3" xfId="36915" xr:uid="{00000000-0005-0000-0000-000081920000}"/>
    <cellStyle name="121 3 2 2 3 2 5 4" xfId="36916" xr:uid="{00000000-0005-0000-0000-000082920000}"/>
    <cellStyle name="121 3 2 2 3 2 6" xfId="36917" xr:uid="{00000000-0005-0000-0000-000083920000}"/>
    <cellStyle name="121 3 2 2 3 2 6 2" xfId="36918" xr:uid="{00000000-0005-0000-0000-000084920000}"/>
    <cellStyle name="121 3 2 2 3 2 6 3" xfId="36919" xr:uid="{00000000-0005-0000-0000-000085920000}"/>
    <cellStyle name="121 3 2 2 3 2 7" xfId="36920" xr:uid="{00000000-0005-0000-0000-000086920000}"/>
    <cellStyle name="121 3 2 2 3 2 8" xfId="36921" xr:uid="{00000000-0005-0000-0000-000087920000}"/>
    <cellStyle name="121 3 2 2 3 3" xfId="36922" xr:uid="{00000000-0005-0000-0000-000088920000}"/>
    <cellStyle name="121 3 2 2 3 3 2" xfId="36923" xr:uid="{00000000-0005-0000-0000-000089920000}"/>
    <cellStyle name="121 3 2 2 3 3 2 2" xfId="36924" xr:uid="{00000000-0005-0000-0000-00008A920000}"/>
    <cellStyle name="121 3 2 2 3 3 2 2 2" xfId="36925" xr:uid="{00000000-0005-0000-0000-00008B920000}"/>
    <cellStyle name="121 3 2 2 3 3 2 2 2 2" xfId="36926" xr:uid="{00000000-0005-0000-0000-00008C920000}"/>
    <cellStyle name="121 3 2 2 3 3 2 2 2 3" xfId="36927" xr:uid="{00000000-0005-0000-0000-00008D920000}"/>
    <cellStyle name="121 3 2 2 3 3 2 2 3" xfId="36928" xr:uid="{00000000-0005-0000-0000-00008E920000}"/>
    <cellStyle name="121 3 2 2 3 3 2 2 4" xfId="36929" xr:uid="{00000000-0005-0000-0000-00008F920000}"/>
    <cellStyle name="121 3 2 2 3 3 2 3" xfId="36930" xr:uid="{00000000-0005-0000-0000-000090920000}"/>
    <cellStyle name="121 3 2 2 3 3 2 3 2" xfId="36931" xr:uid="{00000000-0005-0000-0000-000091920000}"/>
    <cellStyle name="121 3 2 2 3 3 2 3 3" xfId="36932" xr:uid="{00000000-0005-0000-0000-000092920000}"/>
    <cellStyle name="121 3 2 2 3 3 2 4" xfId="36933" xr:uid="{00000000-0005-0000-0000-000093920000}"/>
    <cellStyle name="121 3 2 2 3 3 2 5" xfId="36934" xr:uid="{00000000-0005-0000-0000-000094920000}"/>
    <cellStyle name="121 3 2 2 3 3 3" xfId="36935" xr:uid="{00000000-0005-0000-0000-000095920000}"/>
    <cellStyle name="121 3 2 2 3 3 3 2" xfId="36936" xr:uid="{00000000-0005-0000-0000-000096920000}"/>
    <cellStyle name="121 3 2 2 3 3 3 2 2" xfId="36937" xr:uid="{00000000-0005-0000-0000-000097920000}"/>
    <cellStyle name="121 3 2 2 3 3 3 2 3" xfId="36938" xr:uid="{00000000-0005-0000-0000-000098920000}"/>
    <cellStyle name="121 3 2 2 3 3 3 3" xfId="36939" xr:uid="{00000000-0005-0000-0000-000099920000}"/>
    <cellStyle name="121 3 2 2 3 3 3 4" xfId="36940" xr:uid="{00000000-0005-0000-0000-00009A920000}"/>
    <cellStyle name="121 3 2 2 3 3 4" xfId="36941" xr:uid="{00000000-0005-0000-0000-00009B920000}"/>
    <cellStyle name="121 3 2 2 3 3 4 2" xfId="36942" xr:uid="{00000000-0005-0000-0000-00009C920000}"/>
    <cellStyle name="121 3 2 2 3 3 4 3" xfId="36943" xr:uid="{00000000-0005-0000-0000-00009D920000}"/>
    <cellStyle name="121 3 2 2 3 3 5" xfId="36944" xr:uid="{00000000-0005-0000-0000-00009E920000}"/>
    <cellStyle name="121 3 2 2 3 3 6" xfId="36945" xr:uid="{00000000-0005-0000-0000-00009F920000}"/>
    <cellStyle name="121 3 2 2 3 4" xfId="36946" xr:uid="{00000000-0005-0000-0000-0000A0920000}"/>
    <cellStyle name="121 3 2 2 3 4 2" xfId="36947" xr:uid="{00000000-0005-0000-0000-0000A1920000}"/>
    <cellStyle name="121 3 2 2 3 4 2 2" xfId="36948" xr:uid="{00000000-0005-0000-0000-0000A2920000}"/>
    <cellStyle name="121 3 2 2 3 4 2 2 2" xfId="36949" xr:uid="{00000000-0005-0000-0000-0000A3920000}"/>
    <cellStyle name="121 3 2 2 3 4 2 2 2 2" xfId="36950" xr:uid="{00000000-0005-0000-0000-0000A4920000}"/>
    <cellStyle name="121 3 2 2 3 4 2 2 2 3" xfId="36951" xr:uid="{00000000-0005-0000-0000-0000A5920000}"/>
    <cellStyle name="121 3 2 2 3 4 2 2 3" xfId="36952" xr:uid="{00000000-0005-0000-0000-0000A6920000}"/>
    <cellStyle name="121 3 2 2 3 4 2 2 4" xfId="36953" xr:uid="{00000000-0005-0000-0000-0000A7920000}"/>
    <cellStyle name="121 3 2 2 3 4 2 3" xfId="36954" xr:uid="{00000000-0005-0000-0000-0000A8920000}"/>
    <cellStyle name="121 3 2 2 3 4 2 3 2" xfId="36955" xr:uid="{00000000-0005-0000-0000-0000A9920000}"/>
    <cellStyle name="121 3 2 2 3 4 2 3 3" xfId="36956" xr:uid="{00000000-0005-0000-0000-0000AA920000}"/>
    <cellStyle name="121 3 2 2 3 4 2 4" xfId="36957" xr:uid="{00000000-0005-0000-0000-0000AB920000}"/>
    <cellStyle name="121 3 2 2 3 4 2 5" xfId="36958" xr:uid="{00000000-0005-0000-0000-0000AC920000}"/>
    <cellStyle name="121 3 2 2 3 4 3" xfId="36959" xr:uid="{00000000-0005-0000-0000-0000AD920000}"/>
    <cellStyle name="121 3 2 2 3 4 3 2" xfId="36960" xr:uid="{00000000-0005-0000-0000-0000AE920000}"/>
    <cellStyle name="121 3 2 2 3 4 3 2 2" xfId="36961" xr:uid="{00000000-0005-0000-0000-0000AF920000}"/>
    <cellStyle name="121 3 2 2 3 4 3 2 3" xfId="36962" xr:uid="{00000000-0005-0000-0000-0000B0920000}"/>
    <cellStyle name="121 3 2 2 3 4 3 3" xfId="36963" xr:uid="{00000000-0005-0000-0000-0000B1920000}"/>
    <cellStyle name="121 3 2 2 3 4 3 4" xfId="36964" xr:uid="{00000000-0005-0000-0000-0000B2920000}"/>
    <cellStyle name="121 3 2 2 3 4 4" xfId="36965" xr:uid="{00000000-0005-0000-0000-0000B3920000}"/>
    <cellStyle name="121 3 2 2 3 4 4 2" xfId="36966" xr:uid="{00000000-0005-0000-0000-0000B4920000}"/>
    <cellStyle name="121 3 2 2 3 4 4 3" xfId="36967" xr:uid="{00000000-0005-0000-0000-0000B5920000}"/>
    <cellStyle name="121 3 2 2 3 4 5" xfId="36968" xr:uid="{00000000-0005-0000-0000-0000B6920000}"/>
    <cellStyle name="121 3 2 2 3 5" xfId="36969" xr:uid="{00000000-0005-0000-0000-0000B7920000}"/>
    <cellStyle name="121 3 2 2 3 5 2" xfId="36970" xr:uid="{00000000-0005-0000-0000-0000B8920000}"/>
    <cellStyle name="121 3 2 2 3 5 2 2" xfId="36971" xr:uid="{00000000-0005-0000-0000-0000B9920000}"/>
    <cellStyle name="121 3 2 2 3 5 2 2 2" xfId="36972" xr:uid="{00000000-0005-0000-0000-0000BA920000}"/>
    <cellStyle name="121 3 2 2 3 5 2 2 3" xfId="36973" xr:uid="{00000000-0005-0000-0000-0000BB920000}"/>
    <cellStyle name="121 3 2 2 3 5 2 3" xfId="36974" xr:uid="{00000000-0005-0000-0000-0000BC920000}"/>
    <cellStyle name="121 3 2 2 3 5 2 4" xfId="36975" xr:uid="{00000000-0005-0000-0000-0000BD920000}"/>
    <cellStyle name="121 3 2 2 3 5 3" xfId="36976" xr:uid="{00000000-0005-0000-0000-0000BE920000}"/>
    <cellStyle name="121 3 2 2 3 5 3 2" xfId="36977" xr:uid="{00000000-0005-0000-0000-0000BF920000}"/>
    <cellStyle name="121 3 2 2 3 5 3 3" xfId="36978" xr:uid="{00000000-0005-0000-0000-0000C0920000}"/>
    <cellStyle name="121 3 2 2 3 5 4" xfId="36979" xr:uid="{00000000-0005-0000-0000-0000C1920000}"/>
    <cellStyle name="121 3 2 2 3 5 5" xfId="36980" xr:uid="{00000000-0005-0000-0000-0000C2920000}"/>
    <cellStyle name="121 3 2 2 3 6" xfId="36981" xr:uid="{00000000-0005-0000-0000-0000C3920000}"/>
    <cellStyle name="121 3 2 2 3 6 2" xfId="36982" xr:uid="{00000000-0005-0000-0000-0000C4920000}"/>
    <cellStyle name="121 3 2 2 3 6 3" xfId="36983" xr:uid="{00000000-0005-0000-0000-0000C5920000}"/>
    <cellStyle name="121 3 2 2 3 7" xfId="36984" xr:uid="{00000000-0005-0000-0000-0000C6920000}"/>
    <cellStyle name="121 3 2 2 3 8" xfId="36985" xr:uid="{00000000-0005-0000-0000-0000C7920000}"/>
    <cellStyle name="121 3 2 2 4" xfId="36986" xr:uid="{00000000-0005-0000-0000-0000C8920000}"/>
    <cellStyle name="121 3 2 2 4 2" xfId="36987" xr:uid="{00000000-0005-0000-0000-0000C9920000}"/>
    <cellStyle name="121 3 2 2 4 2 2" xfId="36988" xr:uid="{00000000-0005-0000-0000-0000CA920000}"/>
    <cellStyle name="121 3 2 2 4 2 2 2" xfId="36989" xr:uid="{00000000-0005-0000-0000-0000CB920000}"/>
    <cellStyle name="121 3 2 2 4 2 2 2 2" xfId="36990" xr:uid="{00000000-0005-0000-0000-0000CC920000}"/>
    <cellStyle name="121 3 2 2 4 2 2 2 2 2" xfId="36991" xr:uid="{00000000-0005-0000-0000-0000CD920000}"/>
    <cellStyle name="121 3 2 2 4 2 2 2 2 2 2" xfId="36992" xr:uid="{00000000-0005-0000-0000-0000CE920000}"/>
    <cellStyle name="121 3 2 2 4 2 2 2 2 2 3" xfId="36993" xr:uid="{00000000-0005-0000-0000-0000CF920000}"/>
    <cellStyle name="121 3 2 2 4 2 2 2 2 3" xfId="36994" xr:uid="{00000000-0005-0000-0000-0000D0920000}"/>
    <cellStyle name="121 3 2 2 4 2 2 2 2 4" xfId="36995" xr:uid="{00000000-0005-0000-0000-0000D1920000}"/>
    <cellStyle name="121 3 2 2 4 2 2 2 3" xfId="36996" xr:uid="{00000000-0005-0000-0000-0000D2920000}"/>
    <cellStyle name="121 3 2 2 4 2 2 2 3 2" xfId="36997" xr:uid="{00000000-0005-0000-0000-0000D3920000}"/>
    <cellStyle name="121 3 2 2 4 2 2 2 3 3" xfId="36998" xr:uid="{00000000-0005-0000-0000-0000D4920000}"/>
    <cellStyle name="121 3 2 2 4 2 2 2 4" xfId="36999" xr:uid="{00000000-0005-0000-0000-0000D5920000}"/>
    <cellStyle name="121 3 2 2 4 2 2 2 5" xfId="37000" xr:uid="{00000000-0005-0000-0000-0000D6920000}"/>
    <cellStyle name="121 3 2 2 4 2 2 3" xfId="37001" xr:uid="{00000000-0005-0000-0000-0000D7920000}"/>
    <cellStyle name="121 3 2 2 4 2 2 3 2" xfId="37002" xr:uid="{00000000-0005-0000-0000-0000D8920000}"/>
    <cellStyle name="121 3 2 2 4 2 2 3 2 2" xfId="37003" xr:uid="{00000000-0005-0000-0000-0000D9920000}"/>
    <cellStyle name="121 3 2 2 4 2 2 3 2 3" xfId="37004" xr:uid="{00000000-0005-0000-0000-0000DA920000}"/>
    <cellStyle name="121 3 2 2 4 2 2 3 3" xfId="37005" xr:uid="{00000000-0005-0000-0000-0000DB920000}"/>
    <cellStyle name="121 3 2 2 4 2 2 3 4" xfId="37006" xr:uid="{00000000-0005-0000-0000-0000DC920000}"/>
    <cellStyle name="121 3 2 2 4 2 2 4" xfId="37007" xr:uid="{00000000-0005-0000-0000-0000DD920000}"/>
    <cellStyle name="121 3 2 2 4 2 2 4 2" xfId="37008" xr:uid="{00000000-0005-0000-0000-0000DE920000}"/>
    <cellStyle name="121 3 2 2 4 2 2 4 3" xfId="37009" xr:uid="{00000000-0005-0000-0000-0000DF920000}"/>
    <cellStyle name="121 3 2 2 4 2 2 5" xfId="37010" xr:uid="{00000000-0005-0000-0000-0000E0920000}"/>
    <cellStyle name="121 3 2 2 4 2 2 6" xfId="37011" xr:uid="{00000000-0005-0000-0000-0000E1920000}"/>
    <cellStyle name="121 3 2 2 4 2 3" xfId="37012" xr:uid="{00000000-0005-0000-0000-0000E2920000}"/>
    <cellStyle name="121 3 2 2 4 2 3 2" xfId="37013" xr:uid="{00000000-0005-0000-0000-0000E3920000}"/>
    <cellStyle name="121 3 2 2 4 2 3 2 2" xfId="37014" xr:uid="{00000000-0005-0000-0000-0000E4920000}"/>
    <cellStyle name="121 3 2 2 4 2 3 2 2 2" xfId="37015" xr:uid="{00000000-0005-0000-0000-0000E5920000}"/>
    <cellStyle name="121 3 2 2 4 2 3 2 2 2 2" xfId="37016" xr:uid="{00000000-0005-0000-0000-0000E6920000}"/>
    <cellStyle name="121 3 2 2 4 2 3 2 2 2 3" xfId="37017" xr:uid="{00000000-0005-0000-0000-0000E7920000}"/>
    <cellStyle name="121 3 2 2 4 2 3 2 2 3" xfId="37018" xr:uid="{00000000-0005-0000-0000-0000E8920000}"/>
    <cellStyle name="121 3 2 2 4 2 3 2 2 4" xfId="37019" xr:uid="{00000000-0005-0000-0000-0000E9920000}"/>
    <cellStyle name="121 3 2 2 4 2 3 2 3" xfId="37020" xr:uid="{00000000-0005-0000-0000-0000EA920000}"/>
    <cellStyle name="121 3 2 2 4 2 3 2 3 2" xfId="37021" xr:uid="{00000000-0005-0000-0000-0000EB920000}"/>
    <cellStyle name="121 3 2 2 4 2 3 2 3 3" xfId="37022" xr:uid="{00000000-0005-0000-0000-0000EC920000}"/>
    <cellStyle name="121 3 2 2 4 2 3 2 4" xfId="37023" xr:uid="{00000000-0005-0000-0000-0000ED920000}"/>
    <cellStyle name="121 3 2 2 4 2 3 2 5" xfId="37024" xr:uid="{00000000-0005-0000-0000-0000EE920000}"/>
    <cellStyle name="121 3 2 2 4 2 3 3" xfId="37025" xr:uid="{00000000-0005-0000-0000-0000EF920000}"/>
    <cellStyle name="121 3 2 2 4 2 3 3 2" xfId="37026" xr:uid="{00000000-0005-0000-0000-0000F0920000}"/>
    <cellStyle name="121 3 2 2 4 2 3 3 2 2" xfId="37027" xr:uid="{00000000-0005-0000-0000-0000F1920000}"/>
    <cellStyle name="121 3 2 2 4 2 3 3 2 3" xfId="37028" xr:uid="{00000000-0005-0000-0000-0000F2920000}"/>
    <cellStyle name="121 3 2 2 4 2 3 3 3" xfId="37029" xr:uid="{00000000-0005-0000-0000-0000F3920000}"/>
    <cellStyle name="121 3 2 2 4 2 3 3 4" xfId="37030" xr:uid="{00000000-0005-0000-0000-0000F4920000}"/>
    <cellStyle name="121 3 2 2 4 2 3 4" xfId="37031" xr:uid="{00000000-0005-0000-0000-0000F5920000}"/>
    <cellStyle name="121 3 2 2 4 2 3 4 2" xfId="37032" xr:uid="{00000000-0005-0000-0000-0000F6920000}"/>
    <cellStyle name="121 3 2 2 4 2 3 4 3" xfId="37033" xr:uid="{00000000-0005-0000-0000-0000F7920000}"/>
    <cellStyle name="121 3 2 2 4 2 3 5" xfId="37034" xr:uid="{00000000-0005-0000-0000-0000F8920000}"/>
    <cellStyle name="121 3 2 2 4 2 4" xfId="37035" xr:uid="{00000000-0005-0000-0000-0000F9920000}"/>
    <cellStyle name="121 3 2 2 4 2 4 2" xfId="37036" xr:uid="{00000000-0005-0000-0000-0000FA920000}"/>
    <cellStyle name="121 3 2 2 4 2 4 2 2" xfId="37037" xr:uid="{00000000-0005-0000-0000-0000FB920000}"/>
    <cellStyle name="121 3 2 2 4 2 4 2 2 2" xfId="37038" xr:uid="{00000000-0005-0000-0000-0000FC920000}"/>
    <cellStyle name="121 3 2 2 4 2 4 2 2 3" xfId="37039" xr:uid="{00000000-0005-0000-0000-0000FD920000}"/>
    <cellStyle name="121 3 2 2 4 2 4 2 3" xfId="37040" xr:uid="{00000000-0005-0000-0000-0000FE920000}"/>
    <cellStyle name="121 3 2 2 4 2 4 2 4" xfId="37041" xr:uid="{00000000-0005-0000-0000-0000FF920000}"/>
    <cellStyle name="121 3 2 2 4 2 4 3" xfId="37042" xr:uid="{00000000-0005-0000-0000-000000930000}"/>
    <cellStyle name="121 3 2 2 4 2 4 3 2" xfId="37043" xr:uid="{00000000-0005-0000-0000-000001930000}"/>
    <cellStyle name="121 3 2 2 4 2 4 3 3" xfId="37044" xr:uid="{00000000-0005-0000-0000-000002930000}"/>
    <cellStyle name="121 3 2 2 4 2 4 4" xfId="37045" xr:uid="{00000000-0005-0000-0000-000003930000}"/>
    <cellStyle name="121 3 2 2 4 2 4 5" xfId="37046" xr:uid="{00000000-0005-0000-0000-000004930000}"/>
    <cellStyle name="121 3 2 2 4 2 5" xfId="37047" xr:uid="{00000000-0005-0000-0000-000005930000}"/>
    <cellStyle name="121 3 2 2 4 2 5 2" xfId="37048" xr:uid="{00000000-0005-0000-0000-000006930000}"/>
    <cellStyle name="121 3 2 2 4 2 5 2 2" xfId="37049" xr:uid="{00000000-0005-0000-0000-000007930000}"/>
    <cellStyle name="121 3 2 2 4 2 5 2 3" xfId="37050" xr:uid="{00000000-0005-0000-0000-000008930000}"/>
    <cellStyle name="121 3 2 2 4 2 5 3" xfId="37051" xr:uid="{00000000-0005-0000-0000-000009930000}"/>
    <cellStyle name="121 3 2 2 4 2 5 4" xfId="37052" xr:uid="{00000000-0005-0000-0000-00000A930000}"/>
    <cellStyle name="121 3 2 2 4 2 6" xfId="37053" xr:uid="{00000000-0005-0000-0000-00000B930000}"/>
    <cellStyle name="121 3 2 2 4 2 6 2" xfId="37054" xr:uid="{00000000-0005-0000-0000-00000C930000}"/>
    <cellStyle name="121 3 2 2 4 2 6 3" xfId="37055" xr:uid="{00000000-0005-0000-0000-00000D930000}"/>
    <cellStyle name="121 3 2 2 4 2 7" xfId="37056" xr:uid="{00000000-0005-0000-0000-00000E930000}"/>
    <cellStyle name="121 3 2 2 4 2 8" xfId="37057" xr:uid="{00000000-0005-0000-0000-00000F930000}"/>
    <cellStyle name="121 3 2 2 4 3" xfId="37058" xr:uid="{00000000-0005-0000-0000-000010930000}"/>
    <cellStyle name="121 3 2 2 4 3 2" xfId="37059" xr:uid="{00000000-0005-0000-0000-000011930000}"/>
    <cellStyle name="121 3 2 2 4 3 2 2" xfId="37060" xr:uid="{00000000-0005-0000-0000-000012930000}"/>
    <cellStyle name="121 3 2 2 4 3 2 2 2" xfId="37061" xr:uid="{00000000-0005-0000-0000-000013930000}"/>
    <cellStyle name="121 3 2 2 4 3 2 2 2 2" xfId="37062" xr:uid="{00000000-0005-0000-0000-000014930000}"/>
    <cellStyle name="121 3 2 2 4 3 2 2 2 3" xfId="37063" xr:uid="{00000000-0005-0000-0000-000015930000}"/>
    <cellStyle name="121 3 2 2 4 3 2 2 3" xfId="37064" xr:uid="{00000000-0005-0000-0000-000016930000}"/>
    <cellStyle name="121 3 2 2 4 3 2 2 4" xfId="37065" xr:uid="{00000000-0005-0000-0000-000017930000}"/>
    <cellStyle name="121 3 2 2 4 3 2 3" xfId="37066" xr:uid="{00000000-0005-0000-0000-000018930000}"/>
    <cellStyle name="121 3 2 2 4 3 2 3 2" xfId="37067" xr:uid="{00000000-0005-0000-0000-000019930000}"/>
    <cellStyle name="121 3 2 2 4 3 2 3 3" xfId="37068" xr:uid="{00000000-0005-0000-0000-00001A930000}"/>
    <cellStyle name="121 3 2 2 4 3 2 4" xfId="37069" xr:uid="{00000000-0005-0000-0000-00001B930000}"/>
    <cellStyle name="121 3 2 2 4 3 2 5" xfId="37070" xr:uid="{00000000-0005-0000-0000-00001C930000}"/>
    <cellStyle name="121 3 2 2 4 3 3" xfId="37071" xr:uid="{00000000-0005-0000-0000-00001D930000}"/>
    <cellStyle name="121 3 2 2 4 3 3 2" xfId="37072" xr:uid="{00000000-0005-0000-0000-00001E930000}"/>
    <cellStyle name="121 3 2 2 4 3 3 2 2" xfId="37073" xr:uid="{00000000-0005-0000-0000-00001F930000}"/>
    <cellStyle name="121 3 2 2 4 3 3 2 3" xfId="37074" xr:uid="{00000000-0005-0000-0000-000020930000}"/>
    <cellStyle name="121 3 2 2 4 3 3 3" xfId="37075" xr:uid="{00000000-0005-0000-0000-000021930000}"/>
    <cellStyle name="121 3 2 2 4 3 3 4" xfId="37076" xr:uid="{00000000-0005-0000-0000-000022930000}"/>
    <cellStyle name="121 3 2 2 4 3 4" xfId="37077" xr:uid="{00000000-0005-0000-0000-000023930000}"/>
    <cellStyle name="121 3 2 2 4 3 4 2" xfId="37078" xr:uid="{00000000-0005-0000-0000-000024930000}"/>
    <cellStyle name="121 3 2 2 4 3 4 3" xfId="37079" xr:uid="{00000000-0005-0000-0000-000025930000}"/>
    <cellStyle name="121 3 2 2 4 3 5" xfId="37080" xr:uid="{00000000-0005-0000-0000-000026930000}"/>
    <cellStyle name="121 3 2 2 4 3 6" xfId="37081" xr:uid="{00000000-0005-0000-0000-000027930000}"/>
    <cellStyle name="121 3 2 2 4 4" xfId="37082" xr:uid="{00000000-0005-0000-0000-000028930000}"/>
    <cellStyle name="121 3 2 2 4 4 2" xfId="37083" xr:uid="{00000000-0005-0000-0000-000029930000}"/>
    <cellStyle name="121 3 2 2 4 4 2 2" xfId="37084" xr:uid="{00000000-0005-0000-0000-00002A930000}"/>
    <cellStyle name="121 3 2 2 4 4 2 2 2" xfId="37085" xr:uid="{00000000-0005-0000-0000-00002B930000}"/>
    <cellStyle name="121 3 2 2 4 4 2 2 2 2" xfId="37086" xr:uid="{00000000-0005-0000-0000-00002C930000}"/>
    <cellStyle name="121 3 2 2 4 4 2 2 2 3" xfId="37087" xr:uid="{00000000-0005-0000-0000-00002D930000}"/>
    <cellStyle name="121 3 2 2 4 4 2 2 3" xfId="37088" xr:uid="{00000000-0005-0000-0000-00002E930000}"/>
    <cellStyle name="121 3 2 2 4 4 2 2 4" xfId="37089" xr:uid="{00000000-0005-0000-0000-00002F930000}"/>
    <cellStyle name="121 3 2 2 4 4 2 3" xfId="37090" xr:uid="{00000000-0005-0000-0000-000030930000}"/>
    <cellStyle name="121 3 2 2 4 4 2 3 2" xfId="37091" xr:uid="{00000000-0005-0000-0000-000031930000}"/>
    <cellStyle name="121 3 2 2 4 4 2 3 3" xfId="37092" xr:uid="{00000000-0005-0000-0000-000032930000}"/>
    <cellStyle name="121 3 2 2 4 4 2 4" xfId="37093" xr:uid="{00000000-0005-0000-0000-000033930000}"/>
    <cellStyle name="121 3 2 2 4 4 2 5" xfId="37094" xr:uid="{00000000-0005-0000-0000-000034930000}"/>
    <cellStyle name="121 3 2 2 4 4 3" xfId="37095" xr:uid="{00000000-0005-0000-0000-000035930000}"/>
    <cellStyle name="121 3 2 2 4 4 3 2" xfId="37096" xr:uid="{00000000-0005-0000-0000-000036930000}"/>
    <cellStyle name="121 3 2 2 4 4 3 2 2" xfId="37097" xr:uid="{00000000-0005-0000-0000-000037930000}"/>
    <cellStyle name="121 3 2 2 4 4 3 2 3" xfId="37098" xr:uid="{00000000-0005-0000-0000-000038930000}"/>
    <cellStyle name="121 3 2 2 4 4 3 3" xfId="37099" xr:uid="{00000000-0005-0000-0000-000039930000}"/>
    <cellStyle name="121 3 2 2 4 4 3 4" xfId="37100" xr:uid="{00000000-0005-0000-0000-00003A930000}"/>
    <cellStyle name="121 3 2 2 4 4 4" xfId="37101" xr:uid="{00000000-0005-0000-0000-00003B930000}"/>
    <cellStyle name="121 3 2 2 4 4 4 2" xfId="37102" xr:uid="{00000000-0005-0000-0000-00003C930000}"/>
    <cellStyle name="121 3 2 2 4 4 4 3" xfId="37103" xr:uid="{00000000-0005-0000-0000-00003D930000}"/>
    <cellStyle name="121 3 2 2 4 4 5" xfId="37104" xr:uid="{00000000-0005-0000-0000-00003E930000}"/>
    <cellStyle name="121 3 2 2 4 5" xfId="37105" xr:uid="{00000000-0005-0000-0000-00003F930000}"/>
    <cellStyle name="121 3 2 2 4 5 2" xfId="37106" xr:uid="{00000000-0005-0000-0000-000040930000}"/>
    <cellStyle name="121 3 2 2 4 5 2 2" xfId="37107" xr:uid="{00000000-0005-0000-0000-000041930000}"/>
    <cellStyle name="121 3 2 2 4 5 2 2 2" xfId="37108" xr:uid="{00000000-0005-0000-0000-000042930000}"/>
    <cellStyle name="121 3 2 2 4 5 2 2 3" xfId="37109" xr:uid="{00000000-0005-0000-0000-000043930000}"/>
    <cellStyle name="121 3 2 2 4 5 2 3" xfId="37110" xr:uid="{00000000-0005-0000-0000-000044930000}"/>
    <cellStyle name="121 3 2 2 4 5 2 4" xfId="37111" xr:uid="{00000000-0005-0000-0000-000045930000}"/>
    <cellStyle name="121 3 2 2 4 5 3" xfId="37112" xr:uid="{00000000-0005-0000-0000-000046930000}"/>
    <cellStyle name="121 3 2 2 4 5 3 2" xfId="37113" xr:uid="{00000000-0005-0000-0000-000047930000}"/>
    <cellStyle name="121 3 2 2 4 5 3 3" xfId="37114" xr:uid="{00000000-0005-0000-0000-000048930000}"/>
    <cellStyle name="121 3 2 2 4 5 4" xfId="37115" xr:uid="{00000000-0005-0000-0000-000049930000}"/>
    <cellStyle name="121 3 2 2 4 5 5" xfId="37116" xr:uid="{00000000-0005-0000-0000-00004A930000}"/>
    <cellStyle name="121 3 2 2 4 6" xfId="37117" xr:uid="{00000000-0005-0000-0000-00004B930000}"/>
    <cellStyle name="121 3 2 2 4 6 2" xfId="37118" xr:uid="{00000000-0005-0000-0000-00004C930000}"/>
    <cellStyle name="121 3 2 2 4 6 3" xfId="37119" xr:uid="{00000000-0005-0000-0000-00004D930000}"/>
    <cellStyle name="121 3 2 2 4 7" xfId="37120" xr:uid="{00000000-0005-0000-0000-00004E930000}"/>
    <cellStyle name="121 3 2 2 4 8" xfId="37121" xr:uid="{00000000-0005-0000-0000-00004F930000}"/>
    <cellStyle name="121 3 2 2 5" xfId="37122" xr:uid="{00000000-0005-0000-0000-000050930000}"/>
    <cellStyle name="121 3 2 2 5 2" xfId="37123" xr:uid="{00000000-0005-0000-0000-000051930000}"/>
    <cellStyle name="121 3 2 2 5 2 2" xfId="37124" xr:uid="{00000000-0005-0000-0000-000052930000}"/>
    <cellStyle name="121 3 2 2 5 2 2 2" xfId="37125" xr:uid="{00000000-0005-0000-0000-000053930000}"/>
    <cellStyle name="121 3 2 2 5 2 2 2 2" xfId="37126" xr:uid="{00000000-0005-0000-0000-000054930000}"/>
    <cellStyle name="121 3 2 2 5 2 2 2 2 2" xfId="37127" xr:uid="{00000000-0005-0000-0000-000055930000}"/>
    <cellStyle name="121 3 2 2 5 2 2 2 2 3" xfId="37128" xr:uid="{00000000-0005-0000-0000-000056930000}"/>
    <cellStyle name="121 3 2 2 5 2 2 2 3" xfId="37129" xr:uid="{00000000-0005-0000-0000-000057930000}"/>
    <cellStyle name="121 3 2 2 5 2 2 2 4" xfId="37130" xr:uid="{00000000-0005-0000-0000-000058930000}"/>
    <cellStyle name="121 3 2 2 5 2 2 3" xfId="37131" xr:uid="{00000000-0005-0000-0000-000059930000}"/>
    <cellStyle name="121 3 2 2 5 2 2 3 2" xfId="37132" xr:uid="{00000000-0005-0000-0000-00005A930000}"/>
    <cellStyle name="121 3 2 2 5 2 2 3 3" xfId="37133" xr:uid="{00000000-0005-0000-0000-00005B930000}"/>
    <cellStyle name="121 3 2 2 5 2 2 4" xfId="37134" xr:uid="{00000000-0005-0000-0000-00005C930000}"/>
    <cellStyle name="121 3 2 2 5 2 2 5" xfId="37135" xr:uid="{00000000-0005-0000-0000-00005D930000}"/>
    <cellStyle name="121 3 2 2 5 2 3" xfId="37136" xr:uid="{00000000-0005-0000-0000-00005E930000}"/>
    <cellStyle name="121 3 2 2 5 2 3 2" xfId="37137" xr:uid="{00000000-0005-0000-0000-00005F930000}"/>
    <cellStyle name="121 3 2 2 5 2 3 2 2" xfId="37138" xr:uid="{00000000-0005-0000-0000-000060930000}"/>
    <cellStyle name="121 3 2 2 5 2 3 2 3" xfId="37139" xr:uid="{00000000-0005-0000-0000-000061930000}"/>
    <cellStyle name="121 3 2 2 5 2 3 3" xfId="37140" xr:uid="{00000000-0005-0000-0000-000062930000}"/>
    <cellStyle name="121 3 2 2 5 2 3 4" xfId="37141" xr:uid="{00000000-0005-0000-0000-000063930000}"/>
    <cellStyle name="121 3 2 2 5 2 4" xfId="37142" xr:uid="{00000000-0005-0000-0000-000064930000}"/>
    <cellStyle name="121 3 2 2 5 2 4 2" xfId="37143" xr:uid="{00000000-0005-0000-0000-000065930000}"/>
    <cellStyle name="121 3 2 2 5 2 4 3" xfId="37144" xr:uid="{00000000-0005-0000-0000-000066930000}"/>
    <cellStyle name="121 3 2 2 5 2 5" xfId="37145" xr:uid="{00000000-0005-0000-0000-000067930000}"/>
    <cellStyle name="121 3 2 2 5 2 6" xfId="37146" xr:uid="{00000000-0005-0000-0000-000068930000}"/>
    <cellStyle name="121 3 2 2 5 3" xfId="37147" xr:uid="{00000000-0005-0000-0000-000069930000}"/>
    <cellStyle name="121 3 2 2 5 3 2" xfId="37148" xr:uid="{00000000-0005-0000-0000-00006A930000}"/>
    <cellStyle name="121 3 2 2 5 3 2 2" xfId="37149" xr:uid="{00000000-0005-0000-0000-00006B930000}"/>
    <cellStyle name="121 3 2 2 5 3 2 2 2" xfId="37150" xr:uid="{00000000-0005-0000-0000-00006C930000}"/>
    <cellStyle name="121 3 2 2 5 3 2 2 2 2" xfId="37151" xr:uid="{00000000-0005-0000-0000-00006D930000}"/>
    <cellStyle name="121 3 2 2 5 3 2 2 2 3" xfId="37152" xr:uid="{00000000-0005-0000-0000-00006E930000}"/>
    <cellStyle name="121 3 2 2 5 3 2 2 3" xfId="37153" xr:uid="{00000000-0005-0000-0000-00006F930000}"/>
    <cellStyle name="121 3 2 2 5 3 2 2 4" xfId="37154" xr:uid="{00000000-0005-0000-0000-000070930000}"/>
    <cellStyle name="121 3 2 2 5 3 2 3" xfId="37155" xr:uid="{00000000-0005-0000-0000-000071930000}"/>
    <cellStyle name="121 3 2 2 5 3 2 3 2" xfId="37156" xr:uid="{00000000-0005-0000-0000-000072930000}"/>
    <cellStyle name="121 3 2 2 5 3 2 3 3" xfId="37157" xr:uid="{00000000-0005-0000-0000-000073930000}"/>
    <cellStyle name="121 3 2 2 5 3 2 4" xfId="37158" xr:uid="{00000000-0005-0000-0000-000074930000}"/>
    <cellStyle name="121 3 2 2 5 3 2 5" xfId="37159" xr:uid="{00000000-0005-0000-0000-000075930000}"/>
    <cellStyle name="121 3 2 2 5 3 3" xfId="37160" xr:uid="{00000000-0005-0000-0000-000076930000}"/>
    <cellStyle name="121 3 2 2 5 3 3 2" xfId="37161" xr:uid="{00000000-0005-0000-0000-000077930000}"/>
    <cellStyle name="121 3 2 2 5 3 3 2 2" xfId="37162" xr:uid="{00000000-0005-0000-0000-000078930000}"/>
    <cellStyle name="121 3 2 2 5 3 3 2 3" xfId="37163" xr:uid="{00000000-0005-0000-0000-000079930000}"/>
    <cellStyle name="121 3 2 2 5 3 3 3" xfId="37164" xr:uid="{00000000-0005-0000-0000-00007A930000}"/>
    <cellStyle name="121 3 2 2 5 3 3 4" xfId="37165" xr:uid="{00000000-0005-0000-0000-00007B930000}"/>
    <cellStyle name="121 3 2 2 5 3 4" xfId="37166" xr:uid="{00000000-0005-0000-0000-00007C930000}"/>
    <cellStyle name="121 3 2 2 5 3 4 2" xfId="37167" xr:uid="{00000000-0005-0000-0000-00007D930000}"/>
    <cellStyle name="121 3 2 2 5 3 4 3" xfId="37168" xr:uid="{00000000-0005-0000-0000-00007E930000}"/>
    <cellStyle name="121 3 2 2 5 3 5" xfId="37169" xr:uid="{00000000-0005-0000-0000-00007F930000}"/>
    <cellStyle name="121 3 2 2 5 4" xfId="37170" xr:uid="{00000000-0005-0000-0000-000080930000}"/>
    <cellStyle name="121 3 2 2 5 4 2" xfId="37171" xr:uid="{00000000-0005-0000-0000-000081930000}"/>
    <cellStyle name="121 3 2 2 5 4 2 2" xfId="37172" xr:uid="{00000000-0005-0000-0000-000082930000}"/>
    <cellStyle name="121 3 2 2 5 4 2 2 2" xfId="37173" xr:uid="{00000000-0005-0000-0000-000083930000}"/>
    <cellStyle name="121 3 2 2 5 4 2 2 3" xfId="37174" xr:uid="{00000000-0005-0000-0000-000084930000}"/>
    <cellStyle name="121 3 2 2 5 4 2 3" xfId="37175" xr:uid="{00000000-0005-0000-0000-000085930000}"/>
    <cellStyle name="121 3 2 2 5 4 2 4" xfId="37176" xr:uid="{00000000-0005-0000-0000-000086930000}"/>
    <cellStyle name="121 3 2 2 5 4 3" xfId="37177" xr:uid="{00000000-0005-0000-0000-000087930000}"/>
    <cellStyle name="121 3 2 2 5 4 3 2" xfId="37178" xr:uid="{00000000-0005-0000-0000-000088930000}"/>
    <cellStyle name="121 3 2 2 5 4 3 3" xfId="37179" xr:uid="{00000000-0005-0000-0000-000089930000}"/>
    <cellStyle name="121 3 2 2 5 4 4" xfId="37180" xr:uid="{00000000-0005-0000-0000-00008A930000}"/>
    <cellStyle name="121 3 2 2 5 4 5" xfId="37181" xr:uid="{00000000-0005-0000-0000-00008B930000}"/>
    <cellStyle name="121 3 2 2 5 5" xfId="37182" xr:uid="{00000000-0005-0000-0000-00008C930000}"/>
    <cellStyle name="121 3 2 2 5 5 2" xfId="37183" xr:uid="{00000000-0005-0000-0000-00008D930000}"/>
    <cellStyle name="121 3 2 2 5 5 2 2" xfId="37184" xr:uid="{00000000-0005-0000-0000-00008E930000}"/>
    <cellStyle name="121 3 2 2 5 5 2 3" xfId="37185" xr:uid="{00000000-0005-0000-0000-00008F930000}"/>
    <cellStyle name="121 3 2 2 5 5 3" xfId="37186" xr:uid="{00000000-0005-0000-0000-000090930000}"/>
    <cellStyle name="121 3 2 2 5 5 4" xfId="37187" xr:uid="{00000000-0005-0000-0000-000091930000}"/>
    <cellStyle name="121 3 2 2 5 6" xfId="37188" xr:uid="{00000000-0005-0000-0000-000092930000}"/>
    <cellStyle name="121 3 2 2 5 6 2" xfId="37189" xr:uid="{00000000-0005-0000-0000-000093930000}"/>
    <cellStyle name="121 3 2 2 5 6 3" xfId="37190" xr:uid="{00000000-0005-0000-0000-000094930000}"/>
    <cellStyle name="121 3 2 2 5 7" xfId="37191" xr:uid="{00000000-0005-0000-0000-000095930000}"/>
    <cellStyle name="121 3 2 2 5 8" xfId="37192" xr:uid="{00000000-0005-0000-0000-000096930000}"/>
    <cellStyle name="121 3 2 2 6" xfId="37193" xr:uid="{00000000-0005-0000-0000-000097930000}"/>
    <cellStyle name="121 3 2 2 6 2" xfId="37194" xr:uid="{00000000-0005-0000-0000-000098930000}"/>
    <cellStyle name="121 3 2 2 6 2 2" xfId="37195" xr:uid="{00000000-0005-0000-0000-000099930000}"/>
    <cellStyle name="121 3 2 2 6 2 2 2" xfId="37196" xr:uid="{00000000-0005-0000-0000-00009A930000}"/>
    <cellStyle name="121 3 2 2 6 2 2 2 2" xfId="37197" xr:uid="{00000000-0005-0000-0000-00009B930000}"/>
    <cellStyle name="121 3 2 2 6 2 2 2 3" xfId="37198" xr:uid="{00000000-0005-0000-0000-00009C930000}"/>
    <cellStyle name="121 3 2 2 6 2 2 3" xfId="37199" xr:uid="{00000000-0005-0000-0000-00009D930000}"/>
    <cellStyle name="121 3 2 2 6 2 2 4" xfId="37200" xr:uid="{00000000-0005-0000-0000-00009E930000}"/>
    <cellStyle name="121 3 2 2 6 2 3" xfId="37201" xr:uid="{00000000-0005-0000-0000-00009F930000}"/>
    <cellStyle name="121 3 2 2 6 2 3 2" xfId="37202" xr:uid="{00000000-0005-0000-0000-0000A0930000}"/>
    <cellStyle name="121 3 2 2 6 2 3 3" xfId="37203" xr:uid="{00000000-0005-0000-0000-0000A1930000}"/>
    <cellStyle name="121 3 2 2 6 2 4" xfId="37204" xr:uid="{00000000-0005-0000-0000-0000A2930000}"/>
    <cellStyle name="121 3 2 2 6 2 5" xfId="37205" xr:uid="{00000000-0005-0000-0000-0000A3930000}"/>
    <cellStyle name="121 3 2 2 6 3" xfId="37206" xr:uid="{00000000-0005-0000-0000-0000A4930000}"/>
    <cellStyle name="121 3 2 2 6 3 2" xfId="37207" xr:uid="{00000000-0005-0000-0000-0000A5930000}"/>
    <cellStyle name="121 3 2 2 6 3 2 2" xfId="37208" xr:uid="{00000000-0005-0000-0000-0000A6930000}"/>
    <cellStyle name="121 3 2 2 6 3 2 3" xfId="37209" xr:uid="{00000000-0005-0000-0000-0000A7930000}"/>
    <cellStyle name="121 3 2 2 6 3 3" xfId="37210" xr:uid="{00000000-0005-0000-0000-0000A8930000}"/>
    <cellStyle name="121 3 2 2 6 3 4" xfId="37211" xr:uid="{00000000-0005-0000-0000-0000A9930000}"/>
    <cellStyle name="121 3 2 2 6 4" xfId="37212" xr:uid="{00000000-0005-0000-0000-0000AA930000}"/>
    <cellStyle name="121 3 2 2 6 4 2" xfId="37213" xr:uid="{00000000-0005-0000-0000-0000AB930000}"/>
    <cellStyle name="121 3 2 2 6 4 3" xfId="37214" xr:uid="{00000000-0005-0000-0000-0000AC930000}"/>
    <cellStyle name="121 3 2 2 6 5" xfId="37215" xr:uid="{00000000-0005-0000-0000-0000AD930000}"/>
    <cellStyle name="121 3 2 2 6 6" xfId="37216" xr:uid="{00000000-0005-0000-0000-0000AE930000}"/>
    <cellStyle name="121 3 2 2 7" xfId="37217" xr:uid="{00000000-0005-0000-0000-0000AF930000}"/>
    <cellStyle name="121 3 2 2 7 2" xfId="37218" xr:uid="{00000000-0005-0000-0000-0000B0930000}"/>
    <cellStyle name="121 3 2 2 7 2 2" xfId="37219" xr:uid="{00000000-0005-0000-0000-0000B1930000}"/>
    <cellStyle name="121 3 2 2 7 2 2 2" xfId="37220" xr:uid="{00000000-0005-0000-0000-0000B2930000}"/>
    <cellStyle name="121 3 2 2 7 2 2 2 2" xfId="37221" xr:uid="{00000000-0005-0000-0000-0000B3930000}"/>
    <cellStyle name="121 3 2 2 7 2 2 2 3" xfId="37222" xr:uid="{00000000-0005-0000-0000-0000B4930000}"/>
    <cellStyle name="121 3 2 2 7 2 2 3" xfId="37223" xr:uid="{00000000-0005-0000-0000-0000B5930000}"/>
    <cellStyle name="121 3 2 2 7 2 2 4" xfId="37224" xr:uid="{00000000-0005-0000-0000-0000B6930000}"/>
    <cellStyle name="121 3 2 2 7 2 3" xfId="37225" xr:uid="{00000000-0005-0000-0000-0000B7930000}"/>
    <cellStyle name="121 3 2 2 7 2 3 2" xfId="37226" xr:uid="{00000000-0005-0000-0000-0000B8930000}"/>
    <cellStyle name="121 3 2 2 7 2 3 3" xfId="37227" xr:uid="{00000000-0005-0000-0000-0000B9930000}"/>
    <cellStyle name="121 3 2 2 7 2 4" xfId="37228" xr:uid="{00000000-0005-0000-0000-0000BA930000}"/>
    <cellStyle name="121 3 2 2 7 2 5" xfId="37229" xr:uid="{00000000-0005-0000-0000-0000BB930000}"/>
    <cellStyle name="121 3 2 2 7 3" xfId="37230" xr:uid="{00000000-0005-0000-0000-0000BC930000}"/>
    <cellStyle name="121 3 2 2 7 3 2" xfId="37231" xr:uid="{00000000-0005-0000-0000-0000BD930000}"/>
    <cellStyle name="121 3 2 2 7 3 2 2" xfId="37232" xr:uid="{00000000-0005-0000-0000-0000BE930000}"/>
    <cellStyle name="121 3 2 2 7 4" xfId="37233" xr:uid="{00000000-0005-0000-0000-0000BF930000}"/>
    <cellStyle name="121 3 2 2 7 4 2" xfId="37234" xr:uid="{00000000-0005-0000-0000-0000C0930000}"/>
    <cellStyle name="121 3 2 2 8" xfId="37235" xr:uid="{00000000-0005-0000-0000-0000C1930000}"/>
    <cellStyle name="121 3 2 2 8 2" xfId="37236" xr:uid="{00000000-0005-0000-0000-0000C2930000}"/>
    <cellStyle name="121 3 2 2 8 2 2" xfId="37237" xr:uid="{00000000-0005-0000-0000-0000C3930000}"/>
    <cellStyle name="121 3 2 2 8 2 2 2" xfId="37238" xr:uid="{00000000-0005-0000-0000-0000C4930000}"/>
    <cellStyle name="121 3 2 2 8 2 2 3" xfId="37239" xr:uid="{00000000-0005-0000-0000-0000C5930000}"/>
    <cellStyle name="121 3 2 2 8 2 3" xfId="37240" xr:uid="{00000000-0005-0000-0000-0000C6930000}"/>
    <cellStyle name="121 3 2 2 8 2 4" xfId="37241" xr:uid="{00000000-0005-0000-0000-0000C7930000}"/>
    <cellStyle name="121 3 2 2 8 3" xfId="37242" xr:uid="{00000000-0005-0000-0000-0000C8930000}"/>
    <cellStyle name="121 3 2 2 8 3 2" xfId="37243" xr:uid="{00000000-0005-0000-0000-0000C9930000}"/>
    <cellStyle name="121 3 2 2 8 3 3" xfId="37244" xr:uid="{00000000-0005-0000-0000-0000CA930000}"/>
    <cellStyle name="121 3 2 2 8 4" xfId="37245" xr:uid="{00000000-0005-0000-0000-0000CB930000}"/>
    <cellStyle name="121 3 2 2 8 5" xfId="37246" xr:uid="{00000000-0005-0000-0000-0000CC930000}"/>
    <cellStyle name="121 3 2 3" xfId="37247" xr:uid="{00000000-0005-0000-0000-0000CD930000}"/>
    <cellStyle name="121 3 2 3 2" xfId="37248" xr:uid="{00000000-0005-0000-0000-0000CE930000}"/>
    <cellStyle name="121 3 2 3 2 2" xfId="37249" xr:uid="{00000000-0005-0000-0000-0000CF930000}"/>
    <cellStyle name="121 3 2 3 2 2 2" xfId="37250" xr:uid="{00000000-0005-0000-0000-0000D0930000}"/>
    <cellStyle name="121 3 2 3 2 2 2 2" xfId="37251" xr:uid="{00000000-0005-0000-0000-0000D1930000}"/>
    <cellStyle name="121 3 2 3 2 2 2 2 2" xfId="37252" xr:uid="{00000000-0005-0000-0000-0000D2930000}"/>
    <cellStyle name="121 3 2 3 2 2 2 2 2 2" xfId="37253" xr:uid="{00000000-0005-0000-0000-0000D3930000}"/>
    <cellStyle name="121 3 2 3 2 2 2 2 2 2 2" xfId="37254" xr:uid="{00000000-0005-0000-0000-0000D4930000}"/>
    <cellStyle name="121 3 2 3 2 2 2 2 2 2 3" xfId="37255" xr:uid="{00000000-0005-0000-0000-0000D5930000}"/>
    <cellStyle name="121 3 2 3 2 2 2 2 2 3" xfId="37256" xr:uid="{00000000-0005-0000-0000-0000D6930000}"/>
    <cellStyle name="121 3 2 3 2 2 2 2 2 4" xfId="37257" xr:uid="{00000000-0005-0000-0000-0000D7930000}"/>
    <cellStyle name="121 3 2 3 2 2 2 2 3" xfId="37258" xr:uid="{00000000-0005-0000-0000-0000D8930000}"/>
    <cellStyle name="121 3 2 3 2 2 2 2 3 2" xfId="37259" xr:uid="{00000000-0005-0000-0000-0000D9930000}"/>
    <cellStyle name="121 3 2 3 2 2 2 2 3 3" xfId="37260" xr:uid="{00000000-0005-0000-0000-0000DA930000}"/>
    <cellStyle name="121 3 2 3 2 2 2 2 4" xfId="37261" xr:uid="{00000000-0005-0000-0000-0000DB930000}"/>
    <cellStyle name="121 3 2 3 2 2 2 2 5" xfId="37262" xr:uid="{00000000-0005-0000-0000-0000DC930000}"/>
    <cellStyle name="121 3 2 3 2 2 2 3" xfId="37263" xr:uid="{00000000-0005-0000-0000-0000DD930000}"/>
    <cellStyle name="121 3 2 3 2 2 2 3 2" xfId="37264" xr:uid="{00000000-0005-0000-0000-0000DE930000}"/>
    <cellStyle name="121 3 2 3 2 2 2 3 2 2" xfId="37265" xr:uid="{00000000-0005-0000-0000-0000DF930000}"/>
    <cellStyle name="121 3 2 3 2 2 2 3 2 3" xfId="37266" xr:uid="{00000000-0005-0000-0000-0000E0930000}"/>
    <cellStyle name="121 3 2 3 2 2 2 3 3" xfId="37267" xr:uid="{00000000-0005-0000-0000-0000E1930000}"/>
    <cellStyle name="121 3 2 3 2 2 2 3 4" xfId="37268" xr:uid="{00000000-0005-0000-0000-0000E2930000}"/>
    <cellStyle name="121 3 2 3 2 2 2 4" xfId="37269" xr:uid="{00000000-0005-0000-0000-0000E3930000}"/>
    <cellStyle name="121 3 2 3 2 2 2 4 2" xfId="37270" xr:uid="{00000000-0005-0000-0000-0000E4930000}"/>
    <cellStyle name="121 3 2 3 2 2 2 4 3" xfId="37271" xr:uid="{00000000-0005-0000-0000-0000E5930000}"/>
    <cellStyle name="121 3 2 3 2 2 2 5" xfId="37272" xr:uid="{00000000-0005-0000-0000-0000E6930000}"/>
    <cellStyle name="121 3 2 3 2 2 2 6" xfId="37273" xr:uid="{00000000-0005-0000-0000-0000E7930000}"/>
    <cellStyle name="121 3 2 3 2 2 3" xfId="37274" xr:uid="{00000000-0005-0000-0000-0000E8930000}"/>
    <cellStyle name="121 3 2 3 2 2 3 2" xfId="37275" xr:uid="{00000000-0005-0000-0000-0000E9930000}"/>
    <cellStyle name="121 3 2 3 2 2 3 2 2" xfId="37276" xr:uid="{00000000-0005-0000-0000-0000EA930000}"/>
    <cellStyle name="121 3 2 3 2 2 3 2 2 2" xfId="37277" xr:uid="{00000000-0005-0000-0000-0000EB930000}"/>
    <cellStyle name="121 3 2 3 2 2 3 2 2 2 2" xfId="37278" xr:uid="{00000000-0005-0000-0000-0000EC930000}"/>
    <cellStyle name="121 3 2 3 2 2 3 2 2 2 3" xfId="37279" xr:uid="{00000000-0005-0000-0000-0000ED930000}"/>
    <cellStyle name="121 3 2 3 2 2 3 2 2 3" xfId="37280" xr:uid="{00000000-0005-0000-0000-0000EE930000}"/>
    <cellStyle name="121 3 2 3 2 2 3 2 2 4" xfId="37281" xr:uid="{00000000-0005-0000-0000-0000EF930000}"/>
    <cellStyle name="121 3 2 3 2 2 3 2 3" xfId="37282" xr:uid="{00000000-0005-0000-0000-0000F0930000}"/>
    <cellStyle name="121 3 2 3 2 2 3 2 3 2" xfId="37283" xr:uid="{00000000-0005-0000-0000-0000F1930000}"/>
    <cellStyle name="121 3 2 3 2 2 3 2 3 3" xfId="37284" xr:uid="{00000000-0005-0000-0000-0000F2930000}"/>
    <cellStyle name="121 3 2 3 2 2 3 2 4" xfId="37285" xr:uid="{00000000-0005-0000-0000-0000F3930000}"/>
    <cellStyle name="121 3 2 3 2 2 3 2 5" xfId="37286" xr:uid="{00000000-0005-0000-0000-0000F4930000}"/>
    <cellStyle name="121 3 2 3 2 2 3 3" xfId="37287" xr:uid="{00000000-0005-0000-0000-0000F5930000}"/>
    <cellStyle name="121 3 2 3 2 2 3 3 2" xfId="37288" xr:uid="{00000000-0005-0000-0000-0000F6930000}"/>
    <cellStyle name="121 3 2 3 2 2 3 3 2 2" xfId="37289" xr:uid="{00000000-0005-0000-0000-0000F7930000}"/>
    <cellStyle name="121 3 2 3 2 2 3 3 2 3" xfId="37290" xr:uid="{00000000-0005-0000-0000-0000F8930000}"/>
    <cellStyle name="121 3 2 3 2 2 3 3 3" xfId="37291" xr:uid="{00000000-0005-0000-0000-0000F9930000}"/>
    <cellStyle name="121 3 2 3 2 2 3 3 4" xfId="37292" xr:uid="{00000000-0005-0000-0000-0000FA930000}"/>
    <cellStyle name="121 3 2 3 2 2 3 4" xfId="37293" xr:uid="{00000000-0005-0000-0000-0000FB930000}"/>
    <cellStyle name="121 3 2 3 2 2 3 4 2" xfId="37294" xr:uid="{00000000-0005-0000-0000-0000FC930000}"/>
    <cellStyle name="121 3 2 3 2 2 3 4 3" xfId="37295" xr:uid="{00000000-0005-0000-0000-0000FD930000}"/>
    <cellStyle name="121 3 2 3 2 2 3 5" xfId="37296" xr:uid="{00000000-0005-0000-0000-0000FE930000}"/>
    <cellStyle name="121 3 2 3 2 2 4" xfId="37297" xr:uid="{00000000-0005-0000-0000-0000FF930000}"/>
    <cellStyle name="121 3 2 3 2 2 4 2" xfId="37298" xr:uid="{00000000-0005-0000-0000-000000940000}"/>
    <cellStyle name="121 3 2 3 2 2 4 2 2" xfId="37299" xr:uid="{00000000-0005-0000-0000-000001940000}"/>
    <cellStyle name="121 3 2 3 2 2 4 2 2 2" xfId="37300" xr:uid="{00000000-0005-0000-0000-000002940000}"/>
    <cellStyle name="121 3 2 3 2 2 4 2 2 3" xfId="37301" xr:uid="{00000000-0005-0000-0000-000003940000}"/>
    <cellStyle name="121 3 2 3 2 2 4 2 3" xfId="37302" xr:uid="{00000000-0005-0000-0000-000004940000}"/>
    <cellStyle name="121 3 2 3 2 2 4 2 4" xfId="37303" xr:uid="{00000000-0005-0000-0000-000005940000}"/>
    <cellStyle name="121 3 2 3 2 2 4 3" xfId="37304" xr:uid="{00000000-0005-0000-0000-000006940000}"/>
    <cellStyle name="121 3 2 3 2 2 4 3 2" xfId="37305" xr:uid="{00000000-0005-0000-0000-000007940000}"/>
    <cellStyle name="121 3 2 3 2 2 4 3 3" xfId="37306" xr:uid="{00000000-0005-0000-0000-000008940000}"/>
    <cellStyle name="121 3 2 3 2 2 4 4" xfId="37307" xr:uid="{00000000-0005-0000-0000-000009940000}"/>
    <cellStyle name="121 3 2 3 2 2 4 5" xfId="37308" xr:uid="{00000000-0005-0000-0000-00000A940000}"/>
    <cellStyle name="121 3 2 3 2 2 5" xfId="37309" xr:uid="{00000000-0005-0000-0000-00000B940000}"/>
    <cellStyle name="121 3 2 3 2 2 5 2" xfId="37310" xr:uid="{00000000-0005-0000-0000-00000C940000}"/>
    <cellStyle name="121 3 2 3 2 2 5 2 2" xfId="37311" xr:uid="{00000000-0005-0000-0000-00000D940000}"/>
    <cellStyle name="121 3 2 3 2 2 5 2 3" xfId="37312" xr:uid="{00000000-0005-0000-0000-00000E940000}"/>
    <cellStyle name="121 3 2 3 2 2 5 3" xfId="37313" xr:uid="{00000000-0005-0000-0000-00000F940000}"/>
    <cellStyle name="121 3 2 3 2 2 5 4" xfId="37314" xr:uid="{00000000-0005-0000-0000-000010940000}"/>
    <cellStyle name="121 3 2 3 2 2 6" xfId="37315" xr:uid="{00000000-0005-0000-0000-000011940000}"/>
    <cellStyle name="121 3 2 3 2 2 6 2" xfId="37316" xr:uid="{00000000-0005-0000-0000-000012940000}"/>
    <cellStyle name="121 3 2 3 2 2 6 3" xfId="37317" xr:uid="{00000000-0005-0000-0000-000013940000}"/>
    <cellStyle name="121 3 2 3 2 2 7" xfId="37318" xr:uid="{00000000-0005-0000-0000-000014940000}"/>
    <cellStyle name="121 3 2 3 2 2 8" xfId="37319" xr:uid="{00000000-0005-0000-0000-000015940000}"/>
    <cellStyle name="121 3 2 3 2 3" xfId="37320" xr:uid="{00000000-0005-0000-0000-000016940000}"/>
    <cellStyle name="121 3 2 3 2 3 2" xfId="37321" xr:uid="{00000000-0005-0000-0000-000017940000}"/>
    <cellStyle name="121 3 2 3 2 3 2 2" xfId="37322" xr:uid="{00000000-0005-0000-0000-000018940000}"/>
    <cellStyle name="121 3 2 3 2 3 2 2 2" xfId="37323" xr:uid="{00000000-0005-0000-0000-000019940000}"/>
    <cellStyle name="121 3 2 3 2 3 2 2 2 2" xfId="37324" xr:uid="{00000000-0005-0000-0000-00001A940000}"/>
    <cellStyle name="121 3 2 3 2 3 2 2 2 3" xfId="37325" xr:uid="{00000000-0005-0000-0000-00001B940000}"/>
    <cellStyle name="121 3 2 3 2 3 2 2 3" xfId="37326" xr:uid="{00000000-0005-0000-0000-00001C940000}"/>
    <cellStyle name="121 3 2 3 2 3 2 2 4" xfId="37327" xr:uid="{00000000-0005-0000-0000-00001D940000}"/>
    <cellStyle name="121 3 2 3 2 3 2 3" xfId="37328" xr:uid="{00000000-0005-0000-0000-00001E940000}"/>
    <cellStyle name="121 3 2 3 2 3 2 3 2" xfId="37329" xr:uid="{00000000-0005-0000-0000-00001F940000}"/>
    <cellStyle name="121 3 2 3 2 3 2 3 3" xfId="37330" xr:uid="{00000000-0005-0000-0000-000020940000}"/>
    <cellStyle name="121 3 2 3 2 3 2 4" xfId="37331" xr:uid="{00000000-0005-0000-0000-000021940000}"/>
    <cellStyle name="121 3 2 3 2 3 2 5" xfId="37332" xr:uid="{00000000-0005-0000-0000-000022940000}"/>
    <cellStyle name="121 3 2 3 2 3 3" xfId="37333" xr:uid="{00000000-0005-0000-0000-000023940000}"/>
    <cellStyle name="121 3 2 3 2 3 3 2" xfId="37334" xr:uid="{00000000-0005-0000-0000-000024940000}"/>
    <cellStyle name="121 3 2 3 2 3 3 2 2" xfId="37335" xr:uid="{00000000-0005-0000-0000-000025940000}"/>
    <cellStyle name="121 3 2 3 2 3 3 2 3" xfId="37336" xr:uid="{00000000-0005-0000-0000-000026940000}"/>
    <cellStyle name="121 3 2 3 2 3 3 3" xfId="37337" xr:uid="{00000000-0005-0000-0000-000027940000}"/>
    <cellStyle name="121 3 2 3 2 3 3 4" xfId="37338" xr:uid="{00000000-0005-0000-0000-000028940000}"/>
    <cellStyle name="121 3 2 3 2 3 4" xfId="37339" xr:uid="{00000000-0005-0000-0000-000029940000}"/>
    <cellStyle name="121 3 2 3 2 3 4 2" xfId="37340" xr:uid="{00000000-0005-0000-0000-00002A940000}"/>
    <cellStyle name="121 3 2 3 2 3 4 3" xfId="37341" xr:uid="{00000000-0005-0000-0000-00002B940000}"/>
    <cellStyle name="121 3 2 3 2 3 5" xfId="37342" xr:uid="{00000000-0005-0000-0000-00002C940000}"/>
    <cellStyle name="121 3 2 3 2 3 6" xfId="37343" xr:uid="{00000000-0005-0000-0000-00002D940000}"/>
    <cellStyle name="121 3 2 3 2 4" xfId="37344" xr:uid="{00000000-0005-0000-0000-00002E940000}"/>
    <cellStyle name="121 3 2 3 2 4 2" xfId="37345" xr:uid="{00000000-0005-0000-0000-00002F940000}"/>
    <cellStyle name="121 3 2 3 2 4 2 2" xfId="37346" xr:uid="{00000000-0005-0000-0000-000030940000}"/>
    <cellStyle name="121 3 2 3 2 4 2 2 2" xfId="37347" xr:uid="{00000000-0005-0000-0000-000031940000}"/>
    <cellStyle name="121 3 2 3 2 4 2 2 2 2" xfId="37348" xr:uid="{00000000-0005-0000-0000-000032940000}"/>
    <cellStyle name="121 3 2 3 2 4 2 2 2 3" xfId="37349" xr:uid="{00000000-0005-0000-0000-000033940000}"/>
    <cellStyle name="121 3 2 3 2 4 2 2 3" xfId="37350" xr:uid="{00000000-0005-0000-0000-000034940000}"/>
    <cellStyle name="121 3 2 3 2 4 2 2 4" xfId="37351" xr:uid="{00000000-0005-0000-0000-000035940000}"/>
    <cellStyle name="121 3 2 3 2 4 2 3" xfId="37352" xr:uid="{00000000-0005-0000-0000-000036940000}"/>
    <cellStyle name="121 3 2 3 2 4 2 3 2" xfId="37353" xr:uid="{00000000-0005-0000-0000-000037940000}"/>
    <cellStyle name="121 3 2 3 2 4 2 3 3" xfId="37354" xr:uid="{00000000-0005-0000-0000-000038940000}"/>
    <cellStyle name="121 3 2 3 2 4 2 4" xfId="37355" xr:uid="{00000000-0005-0000-0000-000039940000}"/>
    <cellStyle name="121 3 2 3 2 4 2 5" xfId="37356" xr:uid="{00000000-0005-0000-0000-00003A940000}"/>
    <cellStyle name="121 3 2 3 2 4 3" xfId="37357" xr:uid="{00000000-0005-0000-0000-00003B940000}"/>
    <cellStyle name="121 3 2 3 2 4 3 2" xfId="37358" xr:uid="{00000000-0005-0000-0000-00003C940000}"/>
    <cellStyle name="121 3 2 3 2 4 3 2 2" xfId="37359" xr:uid="{00000000-0005-0000-0000-00003D940000}"/>
    <cellStyle name="121 3 2 3 2 4 3 2 3" xfId="37360" xr:uid="{00000000-0005-0000-0000-00003E940000}"/>
    <cellStyle name="121 3 2 3 2 4 3 3" xfId="37361" xr:uid="{00000000-0005-0000-0000-00003F940000}"/>
    <cellStyle name="121 3 2 3 2 4 3 4" xfId="37362" xr:uid="{00000000-0005-0000-0000-000040940000}"/>
    <cellStyle name="121 3 2 3 2 4 4" xfId="37363" xr:uid="{00000000-0005-0000-0000-000041940000}"/>
    <cellStyle name="121 3 2 3 2 4 4 2" xfId="37364" xr:uid="{00000000-0005-0000-0000-000042940000}"/>
    <cellStyle name="121 3 2 3 2 4 4 3" xfId="37365" xr:uid="{00000000-0005-0000-0000-000043940000}"/>
    <cellStyle name="121 3 2 3 2 4 5" xfId="37366" xr:uid="{00000000-0005-0000-0000-000044940000}"/>
    <cellStyle name="121 3 2 3 2 5" xfId="37367" xr:uid="{00000000-0005-0000-0000-000045940000}"/>
    <cellStyle name="121 3 2 3 2 5 2" xfId="37368" xr:uid="{00000000-0005-0000-0000-000046940000}"/>
    <cellStyle name="121 3 2 3 2 5 2 2" xfId="37369" xr:uid="{00000000-0005-0000-0000-000047940000}"/>
    <cellStyle name="121 3 2 3 2 5 2 2 2" xfId="37370" xr:uid="{00000000-0005-0000-0000-000048940000}"/>
    <cellStyle name="121 3 2 3 2 5 2 2 3" xfId="37371" xr:uid="{00000000-0005-0000-0000-000049940000}"/>
    <cellStyle name="121 3 2 3 2 5 2 3" xfId="37372" xr:uid="{00000000-0005-0000-0000-00004A940000}"/>
    <cellStyle name="121 3 2 3 2 5 2 4" xfId="37373" xr:uid="{00000000-0005-0000-0000-00004B940000}"/>
    <cellStyle name="121 3 2 3 2 5 3" xfId="37374" xr:uid="{00000000-0005-0000-0000-00004C940000}"/>
    <cellStyle name="121 3 2 3 2 5 3 2" xfId="37375" xr:uid="{00000000-0005-0000-0000-00004D940000}"/>
    <cellStyle name="121 3 2 3 2 5 3 3" xfId="37376" xr:uid="{00000000-0005-0000-0000-00004E940000}"/>
    <cellStyle name="121 3 2 3 2 5 4" xfId="37377" xr:uid="{00000000-0005-0000-0000-00004F940000}"/>
    <cellStyle name="121 3 2 3 2 5 5" xfId="37378" xr:uid="{00000000-0005-0000-0000-000050940000}"/>
    <cellStyle name="121 3 2 3 2 6" xfId="37379" xr:uid="{00000000-0005-0000-0000-000051940000}"/>
    <cellStyle name="121 3 2 3 2 6 2" xfId="37380" xr:uid="{00000000-0005-0000-0000-000052940000}"/>
    <cellStyle name="121 3 2 3 2 6 3" xfId="37381" xr:uid="{00000000-0005-0000-0000-000053940000}"/>
    <cellStyle name="121 3 2 3 2 7" xfId="37382" xr:uid="{00000000-0005-0000-0000-000054940000}"/>
    <cellStyle name="121 3 2 3 2 8" xfId="37383" xr:uid="{00000000-0005-0000-0000-000055940000}"/>
    <cellStyle name="121 3 2 3 3" xfId="37384" xr:uid="{00000000-0005-0000-0000-000056940000}"/>
    <cellStyle name="121 3 2 3 3 2" xfId="37385" xr:uid="{00000000-0005-0000-0000-000057940000}"/>
    <cellStyle name="121 3 2 3 3 2 2" xfId="37386" xr:uid="{00000000-0005-0000-0000-000058940000}"/>
    <cellStyle name="121 3 2 3 3 2 2 2" xfId="37387" xr:uid="{00000000-0005-0000-0000-000059940000}"/>
    <cellStyle name="121 3 2 3 3 2 2 2 2" xfId="37388" xr:uid="{00000000-0005-0000-0000-00005A940000}"/>
    <cellStyle name="121 3 2 3 3 2 2 2 2 2" xfId="37389" xr:uid="{00000000-0005-0000-0000-00005B940000}"/>
    <cellStyle name="121 3 2 3 3 2 2 2 2 2 2" xfId="37390" xr:uid="{00000000-0005-0000-0000-00005C940000}"/>
    <cellStyle name="121 3 2 3 3 2 2 2 2 2 3" xfId="37391" xr:uid="{00000000-0005-0000-0000-00005D940000}"/>
    <cellStyle name="121 3 2 3 3 2 2 2 2 3" xfId="37392" xr:uid="{00000000-0005-0000-0000-00005E940000}"/>
    <cellStyle name="121 3 2 3 3 2 2 2 2 4" xfId="37393" xr:uid="{00000000-0005-0000-0000-00005F940000}"/>
    <cellStyle name="121 3 2 3 3 2 2 2 3" xfId="37394" xr:uid="{00000000-0005-0000-0000-000060940000}"/>
    <cellStyle name="121 3 2 3 3 2 2 2 3 2" xfId="37395" xr:uid="{00000000-0005-0000-0000-000061940000}"/>
    <cellStyle name="121 3 2 3 3 2 2 2 3 3" xfId="37396" xr:uid="{00000000-0005-0000-0000-000062940000}"/>
    <cellStyle name="121 3 2 3 3 2 2 2 4" xfId="37397" xr:uid="{00000000-0005-0000-0000-000063940000}"/>
    <cellStyle name="121 3 2 3 3 2 2 2 5" xfId="37398" xr:uid="{00000000-0005-0000-0000-000064940000}"/>
    <cellStyle name="121 3 2 3 3 2 2 3" xfId="37399" xr:uid="{00000000-0005-0000-0000-000065940000}"/>
    <cellStyle name="121 3 2 3 3 2 2 3 2" xfId="37400" xr:uid="{00000000-0005-0000-0000-000066940000}"/>
    <cellStyle name="121 3 2 3 3 2 2 3 2 2" xfId="37401" xr:uid="{00000000-0005-0000-0000-000067940000}"/>
    <cellStyle name="121 3 2 3 3 2 2 3 2 3" xfId="37402" xr:uid="{00000000-0005-0000-0000-000068940000}"/>
    <cellStyle name="121 3 2 3 3 2 2 3 3" xfId="37403" xr:uid="{00000000-0005-0000-0000-000069940000}"/>
    <cellStyle name="121 3 2 3 3 2 2 3 4" xfId="37404" xr:uid="{00000000-0005-0000-0000-00006A940000}"/>
    <cellStyle name="121 3 2 3 3 2 2 4" xfId="37405" xr:uid="{00000000-0005-0000-0000-00006B940000}"/>
    <cellStyle name="121 3 2 3 3 2 2 4 2" xfId="37406" xr:uid="{00000000-0005-0000-0000-00006C940000}"/>
    <cellStyle name="121 3 2 3 3 2 2 4 3" xfId="37407" xr:uid="{00000000-0005-0000-0000-00006D940000}"/>
    <cellStyle name="121 3 2 3 3 2 2 5" xfId="37408" xr:uid="{00000000-0005-0000-0000-00006E940000}"/>
    <cellStyle name="121 3 2 3 3 2 2 6" xfId="37409" xr:uid="{00000000-0005-0000-0000-00006F940000}"/>
    <cellStyle name="121 3 2 3 3 2 3" xfId="37410" xr:uid="{00000000-0005-0000-0000-000070940000}"/>
    <cellStyle name="121 3 2 3 3 2 3 2" xfId="37411" xr:uid="{00000000-0005-0000-0000-000071940000}"/>
    <cellStyle name="121 3 2 3 3 2 3 2 2" xfId="37412" xr:uid="{00000000-0005-0000-0000-000072940000}"/>
    <cellStyle name="121 3 2 3 3 2 3 2 2 2" xfId="37413" xr:uid="{00000000-0005-0000-0000-000073940000}"/>
    <cellStyle name="121 3 2 3 3 2 3 2 2 2 2" xfId="37414" xr:uid="{00000000-0005-0000-0000-000074940000}"/>
    <cellStyle name="121 3 2 3 3 2 3 2 2 2 3" xfId="37415" xr:uid="{00000000-0005-0000-0000-000075940000}"/>
    <cellStyle name="121 3 2 3 3 2 3 2 2 3" xfId="37416" xr:uid="{00000000-0005-0000-0000-000076940000}"/>
    <cellStyle name="121 3 2 3 3 2 3 2 2 4" xfId="37417" xr:uid="{00000000-0005-0000-0000-000077940000}"/>
    <cellStyle name="121 3 2 3 3 2 3 2 3" xfId="37418" xr:uid="{00000000-0005-0000-0000-000078940000}"/>
    <cellStyle name="121 3 2 3 3 2 3 2 3 2" xfId="37419" xr:uid="{00000000-0005-0000-0000-000079940000}"/>
    <cellStyle name="121 3 2 3 3 2 3 2 3 3" xfId="37420" xr:uid="{00000000-0005-0000-0000-00007A940000}"/>
    <cellStyle name="121 3 2 3 3 2 3 2 4" xfId="37421" xr:uid="{00000000-0005-0000-0000-00007B940000}"/>
    <cellStyle name="121 3 2 3 3 2 3 2 5" xfId="37422" xr:uid="{00000000-0005-0000-0000-00007C940000}"/>
    <cellStyle name="121 3 2 3 3 2 3 3" xfId="37423" xr:uid="{00000000-0005-0000-0000-00007D940000}"/>
    <cellStyle name="121 3 2 3 3 2 3 3 2" xfId="37424" xr:uid="{00000000-0005-0000-0000-00007E940000}"/>
    <cellStyle name="121 3 2 3 3 2 3 3 2 2" xfId="37425" xr:uid="{00000000-0005-0000-0000-00007F940000}"/>
    <cellStyle name="121 3 2 3 3 2 3 3 2 3" xfId="37426" xr:uid="{00000000-0005-0000-0000-000080940000}"/>
    <cellStyle name="121 3 2 3 3 2 3 3 3" xfId="37427" xr:uid="{00000000-0005-0000-0000-000081940000}"/>
    <cellStyle name="121 3 2 3 3 2 3 3 4" xfId="37428" xr:uid="{00000000-0005-0000-0000-000082940000}"/>
    <cellStyle name="121 3 2 3 3 2 3 4" xfId="37429" xr:uid="{00000000-0005-0000-0000-000083940000}"/>
    <cellStyle name="121 3 2 3 3 2 3 4 2" xfId="37430" xr:uid="{00000000-0005-0000-0000-000084940000}"/>
    <cellStyle name="121 3 2 3 3 2 3 4 3" xfId="37431" xr:uid="{00000000-0005-0000-0000-000085940000}"/>
    <cellStyle name="121 3 2 3 3 2 3 5" xfId="37432" xr:uid="{00000000-0005-0000-0000-000086940000}"/>
    <cellStyle name="121 3 2 3 3 2 4" xfId="37433" xr:uid="{00000000-0005-0000-0000-000087940000}"/>
    <cellStyle name="121 3 2 3 3 2 4 2" xfId="37434" xr:uid="{00000000-0005-0000-0000-000088940000}"/>
    <cellStyle name="121 3 2 3 3 2 4 2 2" xfId="37435" xr:uid="{00000000-0005-0000-0000-000089940000}"/>
    <cellStyle name="121 3 2 3 3 2 4 2 2 2" xfId="37436" xr:uid="{00000000-0005-0000-0000-00008A940000}"/>
    <cellStyle name="121 3 2 3 3 2 4 2 2 3" xfId="37437" xr:uid="{00000000-0005-0000-0000-00008B940000}"/>
    <cellStyle name="121 3 2 3 3 2 4 2 3" xfId="37438" xr:uid="{00000000-0005-0000-0000-00008C940000}"/>
    <cellStyle name="121 3 2 3 3 2 4 2 4" xfId="37439" xr:uid="{00000000-0005-0000-0000-00008D940000}"/>
    <cellStyle name="121 3 2 3 3 2 4 3" xfId="37440" xr:uid="{00000000-0005-0000-0000-00008E940000}"/>
    <cellStyle name="121 3 2 3 3 2 4 3 2" xfId="37441" xr:uid="{00000000-0005-0000-0000-00008F940000}"/>
    <cellStyle name="121 3 2 3 3 2 4 3 3" xfId="37442" xr:uid="{00000000-0005-0000-0000-000090940000}"/>
    <cellStyle name="121 3 2 3 3 2 4 4" xfId="37443" xr:uid="{00000000-0005-0000-0000-000091940000}"/>
    <cellStyle name="121 3 2 3 3 2 4 5" xfId="37444" xr:uid="{00000000-0005-0000-0000-000092940000}"/>
    <cellStyle name="121 3 2 3 3 2 5" xfId="37445" xr:uid="{00000000-0005-0000-0000-000093940000}"/>
    <cellStyle name="121 3 2 3 3 2 5 2" xfId="37446" xr:uid="{00000000-0005-0000-0000-000094940000}"/>
    <cellStyle name="121 3 2 3 3 2 5 2 2" xfId="37447" xr:uid="{00000000-0005-0000-0000-000095940000}"/>
    <cellStyle name="121 3 2 3 3 2 5 2 3" xfId="37448" xr:uid="{00000000-0005-0000-0000-000096940000}"/>
    <cellStyle name="121 3 2 3 3 2 5 3" xfId="37449" xr:uid="{00000000-0005-0000-0000-000097940000}"/>
    <cellStyle name="121 3 2 3 3 2 5 4" xfId="37450" xr:uid="{00000000-0005-0000-0000-000098940000}"/>
    <cellStyle name="121 3 2 3 3 2 6" xfId="37451" xr:uid="{00000000-0005-0000-0000-000099940000}"/>
    <cellStyle name="121 3 2 3 3 2 6 2" xfId="37452" xr:uid="{00000000-0005-0000-0000-00009A940000}"/>
    <cellStyle name="121 3 2 3 3 2 6 3" xfId="37453" xr:uid="{00000000-0005-0000-0000-00009B940000}"/>
    <cellStyle name="121 3 2 3 3 2 7" xfId="37454" xr:uid="{00000000-0005-0000-0000-00009C940000}"/>
    <cellStyle name="121 3 2 3 3 2 8" xfId="37455" xr:uid="{00000000-0005-0000-0000-00009D940000}"/>
    <cellStyle name="121 3 2 3 3 3" xfId="37456" xr:uid="{00000000-0005-0000-0000-00009E940000}"/>
    <cellStyle name="121 3 2 3 3 3 2" xfId="37457" xr:uid="{00000000-0005-0000-0000-00009F940000}"/>
    <cellStyle name="121 3 2 3 3 3 2 2" xfId="37458" xr:uid="{00000000-0005-0000-0000-0000A0940000}"/>
    <cellStyle name="121 3 2 3 3 3 2 2 2" xfId="37459" xr:uid="{00000000-0005-0000-0000-0000A1940000}"/>
    <cellStyle name="121 3 2 3 3 3 2 2 2 2" xfId="37460" xr:uid="{00000000-0005-0000-0000-0000A2940000}"/>
    <cellStyle name="121 3 2 3 3 3 2 2 2 3" xfId="37461" xr:uid="{00000000-0005-0000-0000-0000A3940000}"/>
    <cellStyle name="121 3 2 3 3 3 2 2 3" xfId="37462" xr:uid="{00000000-0005-0000-0000-0000A4940000}"/>
    <cellStyle name="121 3 2 3 3 3 2 2 4" xfId="37463" xr:uid="{00000000-0005-0000-0000-0000A5940000}"/>
    <cellStyle name="121 3 2 3 3 3 2 3" xfId="37464" xr:uid="{00000000-0005-0000-0000-0000A6940000}"/>
    <cellStyle name="121 3 2 3 3 3 2 3 2" xfId="37465" xr:uid="{00000000-0005-0000-0000-0000A7940000}"/>
    <cellStyle name="121 3 2 3 3 3 2 3 3" xfId="37466" xr:uid="{00000000-0005-0000-0000-0000A8940000}"/>
    <cellStyle name="121 3 2 3 3 3 2 4" xfId="37467" xr:uid="{00000000-0005-0000-0000-0000A9940000}"/>
    <cellStyle name="121 3 2 3 3 3 2 5" xfId="37468" xr:uid="{00000000-0005-0000-0000-0000AA940000}"/>
    <cellStyle name="121 3 2 3 3 3 3" xfId="37469" xr:uid="{00000000-0005-0000-0000-0000AB940000}"/>
    <cellStyle name="121 3 2 3 3 3 3 2" xfId="37470" xr:uid="{00000000-0005-0000-0000-0000AC940000}"/>
    <cellStyle name="121 3 2 3 3 3 3 2 2" xfId="37471" xr:uid="{00000000-0005-0000-0000-0000AD940000}"/>
    <cellStyle name="121 3 2 3 3 3 3 2 3" xfId="37472" xr:uid="{00000000-0005-0000-0000-0000AE940000}"/>
    <cellStyle name="121 3 2 3 3 3 3 3" xfId="37473" xr:uid="{00000000-0005-0000-0000-0000AF940000}"/>
    <cellStyle name="121 3 2 3 3 3 3 4" xfId="37474" xr:uid="{00000000-0005-0000-0000-0000B0940000}"/>
    <cellStyle name="121 3 2 3 3 3 4" xfId="37475" xr:uid="{00000000-0005-0000-0000-0000B1940000}"/>
    <cellStyle name="121 3 2 3 3 3 4 2" xfId="37476" xr:uid="{00000000-0005-0000-0000-0000B2940000}"/>
    <cellStyle name="121 3 2 3 3 3 4 3" xfId="37477" xr:uid="{00000000-0005-0000-0000-0000B3940000}"/>
    <cellStyle name="121 3 2 3 3 3 5" xfId="37478" xr:uid="{00000000-0005-0000-0000-0000B4940000}"/>
    <cellStyle name="121 3 2 3 3 3 6" xfId="37479" xr:uid="{00000000-0005-0000-0000-0000B5940000}"/>
    <cellStyle name="121 3 2 3 3 4" xfId="37480" xr:uid="{00000000-0005-0000-0000-0000B6940000}"/>
    <cellStyle name="121 3 2 3 3 4 2" xfId="37481" xr:uid="{00000000-0005-0000-0000-0000B7940000}"/>
    <cellStyle name="121 3 2 3 3 4 2 2" xfId="37482" xr:uid="{00000000-0005-0000-0000-0000B8940000}"/>
    <cellStyle name="121 3 2 3 3 4 2 2 2" xfId="37483" xr:uid="{00000000-0005-0000-0000-0000B9940000}"/>
    <cellStyle name="121 3 2 3 3 4 2 2 2 2" xfId="37484" xr:uid="{00000000-0005-0000-0000-0000BA940000}"/>
    <cellStyle name="121 3 2 3 3 4 2 2 2 3" xfId="37485" xr:uid="{00000000-0005-0000-0000-0000BB940000}"/>
    <cellStyle name="121 3 2 3 3 4 2 2 3" xfId="37486" xr:uid="{00000000-0005-0000-0000-0000BC940000}"/>
    <cellStyle name="121 3 2 3 3 4 2 2 4" xfId="37487" xr:uid="{00000000-0005-0000-0000-0000BD940000}"/>
    <cellStyle name="121 3 2 3 3 4 2 3" xfId="37488" xr:uid="{00000000-0005-0000-0000-0000BE940000}"/>
    <cellStyle name="121 3 2 3 3 4 2 3 2" xfId="37489" xr:uid="{00000000-0005-0000-0000-0000BF940000}"/>
    <cellStyle name="121 3 2 3 3 4 2 3 3" xfId="37490" xr:uid="{00000000-0005-0000-0000-0000C0940000}"/>
    <cellStyle name="121 3 2 3 3 4 2 4" xfId="37491" xr:uid="{00000000-0005-0000-0000-0000C1940000}"/>
    <cellStyle name="121 3 2 3 3 4 2 5" xfId="37492" xr:uid="{00000000-0005-0000-0000-0000C2940000}"/>
    <cellStyle name="121 3 2 3 3 4 3" xfId="37493" xr:uid="{00000000-0005-0000-0000-0000C3940000}"/>
    <cellStyle name="121 3 2 3 3 4 3 2" xfId="37494" xr:uid="{00000000-0005-0000-0000-0000C4940000}"/>
    <cellStyle name="121 3 2 3 3 4 3 2 2" xfId="37495" xr:uid="{00000000-0005-0000-0000-0000C5940000}"/>
    <cellStyle name="121 3 2 3 3 4 3 2 3" xfId="37496" xr:uid="{00000000-0005-0000-0000-0000C6940000}"/>
    <cellStyle name="121 3 2 3 3 4 3 3" xfId="37497" xr:uid="{00000000-0005-0000-0000-0000C7940000}"/>
    <cellStyle name="121 3 2 3 3 4 3 4" xfId="37498" xr:uid="{00000000-0005-0000-0000-0000C8940000}"/>
    <cellStyle name="121 3 2 3 3 4 4" xfId="37499" xr:uid="{00000000-0005-0000-0000-0000C9940000}"/>
    <cellStyle name="121 3 2 3 3 4 4 2" xfId="37500" xr:uid="{00000000-0005-0000-0000-0000CA940000}"/>
    <cellStyle name="121 3 2 3 3 4 4 3" xfId="37501" xr:uid="{00000000-0005-0000-0000-0000CB940000}"/>
    <cellStyle name="121 3 2 3 3 4 5" xfId="37502" xr:uid="{00000000-0005-0000-0000-0000CC940000}"/>
    <cellStyle name="121 3 2 3 3 5" xfId="37503" xr:uid="{00000000-0005-0000-0000-0000CD940000}"/>
    <cellStyle name="121 3 2 3 3 5 2" xfId="37504" xr:uid="{00000000-0005-0000-0000-0000CE940000}"/>
    <cellStyle name="121 3 2 3 3 5 2 2" xfId="37505" xr:uid="{00000000-0005-0000-0000-0000CF940000}"/>
    <cellStyle name="121 3 2 3 3 5 2 2 2" xfId="37506" xr:uid="{00000000-0005-0000-0000-0000D0940000}"/>
    <cellStyle name="121 3 2 3 3 5 2 2 3" xfId="37507" xr:uid="{00000000-0005-0000-0000-0000D1940000}"/>
    <cellStyle name="121 3 2 3 3 5 2 3" xfId="37508" xr:uid="{00000000-0005-0000-0000-0000D2940000}"/>
    <cellStyle name="121 3 2 3 3 5 2 4" xfId="37509" xr:uid="{00000000-0005-0000-0000-0000D3940000}"/>
    <cellStyle name="121 3 2 3 3 5 3" xfId="37510" xr:uid="{00000000-0005-0000-0000-0000D4940000}"/>
    <cellStyle name="121 3 2 3 3 5 3 2" xfId="37511" xr:uid="{00000000-0005-0000-0000-0000D5940000}"/>
    <cellStyle name="121 3 2 3 3 5 3 3" xfId="37512" xr:uid="{00000000-0005-0000-0000-0000D6940000}"/>
    <cellStyle name="121 3 2 3 3 5 4" xfId="37513" xr:uid="{00000000-0005-0000-0000-0000D7940000}"/>
    <cellStyle name="121 3 2 3 3 5 5" xfId="37514" xr:uid="{00000000-0005-0000-0000-0000D8940000}"/>
    <cellStyle name="121 3 2 3 3 6" xfId="37515" xr:uid="{00000000-0005-0000-0000-0000D9940000}"/>
    <cellStyle name="121 3 2 3 3 6 2" xfId="37516" xr:uid="{00000000-0005-0000-0000-0000DA940000}"/>
    <cellStyle name="121 3 2 3 3 6 3" xfId="37517" xr:uid="{00000000-0005-0000-0000-0000DB940000}"/>
    <cellStyle name="121 3 2 3 3 7" xfId="37518" xr:uid="{00000000-0005-0000-0000-0000DC940000}"/>
    <cellStyle name="121 3 2 3 3 8" xfId="37519" xr:uid="{00000000-0005-0000-0000-0000DD940000}"/>
    <cellStyle name="121 3 2 3 4" xfId="37520" xr:uid="{00000000-0005-0000-0000-0000DE940000}"/>
    <cellStyle name="121 3 2 3 4 2" xfId="37521" xr:uid="{00000000-0005-0000-0000-0000DF940000}"/>
    <cellStyle name="121 3 2 3 4 2 2" xfId="37522" xr:uid="{00000000-0005-0000-0000-0000E0940000}"/>
    <cellStyle name="121 3 2 3 4 2 2 2" xfId="37523" xr:uid="{00000000-0005-0000-0000-0000E1940000}"/>
    <cellStyle name="121 3 2 3 4 2 2 2 2" xfId="37524" xr:uid="{00000000-0005-0000-0000-0000E2940000}"/>
    <cellStyle name="121 3 2 3 4 2 2 2 2 2" xfId="37525" xr:uid="{00000000-0005-0000-0000-0000E3940000}"/>
    <cellStyle name="121 3 2 3 4 2 2 2 2 2 2" xfId="37526" xr:uid="{00000000-0005-0000-0000-0000E4940000}"/>
    <cellStyle name="121 3 2 3 4 2 2 2 2 2 3" xfId="37527" xr:uid="{00000000-0005-0000-0000-0000E5940000}"/>
    <cellStyle name="121 3 2 3 4 2 2 2 2 3" xfId="37528" xr:uid="{00000000-0005-0000-0000-0000E6940000}"/>
    <cellStyle name="121 3 2 3 4 2 2 2 2 4" xfId="37529" xr:uid="{00000000-0005-0000-0000-0000E7940000}"/>
    <cellStyle name="121 3 2 3 4 2 2 2 3" xfId="37530" xr:uid="{00000000-0005-0000-0000-0000E8940000}"/>
    <cellStyle name="121 3 2 3 4 2 2 2 3 2" xfId="37531" xr:uid="{00000000-0005-0000-0000-0000E9940000}"/>
    <cellStyle name="121 3 2 3 4 2 2 2 3 3" xfId="37532" xr:uid="{00000000-0005-0000-0000-0000EA940000}"/>
    <cellStyle name="121 3 2 3 4 2 2 2 4" xfId="37533" xr:uid="{00000000-0005-0000-0000-0000EB940000}"/>
    <cellStyle name="121 3 2 3 4 2 2 2 5" xfId="37534" xr:uid="{00000000-0005-0000-0000-0000EC940000}"/>
    <cellStyle name="121 3 2 3 4 2 2 3" xfId="37535" xr:uid="{00000000-0005-0000-0000-0000ED940000}"/>
    <cellStyle name="121 3 2 3 4 2 2 3 2" xfId="37536" xr:uid="{00000000-0005-0000-0000-0000EE940000}"/>
    <cellStyle name="121 3 2 3 4 2 2 3 2 2" xfId="37537" xr:uid="{00000000-0005-0000-0000-0000EF940000}"/>
    <cellStyle name="121 3 2 3 4 2 2 3 2 3" xfId="37538" xr:uid="{00000000-0005-0000-0000-0000F0940000}"/>
    <cellStyle name="121 3 2 3 4 2 2 3 3" xfId="37539" xr:uid="{00000000-0005-0000-0000-0000F1940000}"/>
    <cellStyle name="121 3 2 3 4 2 2 3 4" xfId="37540" xr:uid="{00000000-0005-0000-0000-0000F2940000}"/>
    <cellStyle name="121 3 2 3 4 2 2 4" xfId="37541" xr:uid="{00000000-0005-0000-0000-0000F3940000}"/>
    <cellStyle name="121 3 2 3 4 2 2 4 2" xfId="37542" xr:uid="{00000000-0005-0000-0000-0000F4940000}"/>
    <cellStyle name="121 3 2 3 4 2 2 4 3" xfId="37543" xr:uid="{00000000-0005-0000-0000-0000F5940000}"/>
    <cellStyle name="121 3 2 3 4 2 2 5" xfId="37544" xr:uid="{00000000-0005-0000-0000-0000F6940000}"/>
    <cellStyle name="121 3 2 3 4 2 2 6" xfId="37545" xr:uid="{00000000-0005-0000-0000-0000F7940000}"/>
    <cellStyle name="121 3 2 3 4 2 3" xfId="37546" xr:uid="{00000000-0005-0000-0000-0000F8940000}"/>
    <cellStyle name="121 3 2 3 4 2 3 2" xfId="37547" xr:uid="{00000000-0005-0000-0000-0000F9940000}"/>
    <cellStyle name="121 3 2 3 4 2 3 2 2" xfId="37548" xr:uid="{00000000-0005-0000-0000-0000FA940000}"/>
    <cellStyle name="121 3 2 3 4 2 3 2 2 2" xfId="37549" xr:uid="{00000000-0005-0000-0000-0000FB940000}"/>
    <cellStyle name="121 3 2 3 4 2 3 2 2 2 2" xfId="37550" xr:uid="{00000000-0005-0000-0000-0000FC940000}"/>
    <cellStyle name="121 3 2 3 4 2 3 2 2 2 3" xfId="37551" xr:uid="{00000000-0005-0000-0000-0000FD940000}"/>
    <cellStyle name="121 3 2 3 4 2 3 2 2 3" xfId="37552" xr:uid="{00000000-0005-0000-0000-0000FE940000}"/>
    <cellStyle name="121 3 2 3 4 2 3 2 2 4" xfId="37553" xr:uid="{00000000-0005-0000-0000-0000FF940000}"/>
    <cellStyle name="121 3 2 3 4 2 3 2 3" xfId="37554" xr:uid="{00000000-0005-0000-0000-000000950000}"/>
    <cellStyle name="121 3 2 3 4 2 3 2 3 2" xfId="37555" xr:uid="{00000000-0005-0000-0000-000001950000}"/>
    <cellStyle name="121 3 2 3 4 2 3 2 3 3" xfId="37556" xr:uid="{00000000-0005-0000-0000-000002950000}"/>
    <cellStyle name="121 3 2 3 4 2 3 2 4" xfId="37557" xr:uid="{00000000-0005-0000-0000-000003950000}"/>
    <cellStyle name="121 3 2 3 4 2 3 2 5" xfId="37558" xr:uid="{00000000-0005-0000-0000-000004950000}"/>
    <cellStyle name="121 3 2 3 4 2 3 3" xfId="37559" xr:uid="{00000000-0005-0000-0000-000005950000}"/>
    <cellStyle name="121 3 2 3 4 2 3 3 2" xfId="37560" xr:uid="{00000000-0005-0000-0000-000006950000}"/>
    <cellStyle name="121 3 2 3 4 2 3 3 2 2" xfId="37561" xr:uid="{00000000-0005-0000-0000-000007950000}"/>
    <cellStyle name="121 3 2 3 4 2 3 3 2 3" xfId="37562" xr:uid="{00000000-0005-0000-0000-000008950000}"/>
    <cellStyle name="121 3 2 3 4 2 3 3 3" xfId="37563" xr:uid="{00000000-0005-0000-0000-000009950000}"/>
    <cellStyle name="121 3 2 3 4 2 3 3 4" xfId="37564" xr:uid="{00000000-0005-0000-0000-00000A950000}"/>
    <cellStyle name="121 3 2 3 4 2 3 4" xfId="37565" xr:uid="{00000000-0005-0000-0000-00000B950000}"/>
    <cellStyle name="121 3 2 3 4 2 3 4 2" xfId="37566" xr:uid="{00000000-0005-0000-0000-00000C950000}"/>
    <cellStyle name="121 3 2 3 4 2 3 4 3" xfId="37567" xr:uid="{00000000-0005-0000-0000-00000D950000}"/>
    <cellStyle name="121 3 2 3 4 2 3 5" xfId="37568" xr:uid="{00000000-0005-0000-0000-00000E950000}"/>
    <cellStyle name="121 3 2 3 4 2 4" xfId="37569" xr:uid="{00000000-0005-0000-0000-00000F950000}"/>
    <cellStyle name="121 3 2 3 4 2 4 2" xfId="37570" xr:uid="{00000000-0005-0000-0000-000010950000}"/>
    <cellStyle name="121 3 2 3 4 2 4 2 2" xfId="37571" xr:uid="{00000000-0005-0000-0000-000011950000}"/>
    <cellStyle name="121 3 2 3 4 2 4 2 2 2" xfId="37572" xr:uid="{00000000-0005-0000-0000-000012950000}"/>
    <cellStyle name="121 3 2 3 4 2 4 2 2 3" xfId="37573" xr:uid="{00000000-0005-0000-0000-000013950000}"/>
    <cellStyle name="121 3 2 3 4 2 4 2 3" xfId="37574" xr:uid="{00000000-0005-0000-0000-000014950000}"/>
    <cellStyle name="121 3 2 3 4 2 4 2 4" xfId="37575" xr:uid="{00000000-0005-0000-0000-000015950000}"/>
    <cellStyle name="121 3 2 3 4 2 4 3" xfId="37576" xr:uid="{00000000-0005-0000-0000-000016950000}"/>
    <cellStyle name="121 3 2 3 4 2 4 3 2" xfId="37577" xr:uid="{00000000-0005-0000-0000-000017950000}"/>
    <cellStyle name="121 3 2 3 4 2 4 3 3" xfId="37578" xr:uid="{00000000-0005-0000-0000-000018950000}"/>
    <cellStyle name="121 3 2 3 4 2 4 4" xfId="37579" xr:uid="{00000000-0005-0000-0000-000019950000}"/>
    <cellStyle name="121 3 2 3 4 2 4 5" xfId="37580" xr:uid="{00000000-0005-0000-0000-00001A950000}"/>
    <cellStyle name="121 3 2 3 4 2 5" xfId="37581" xr:uid="{00000000-0005-0000-0000-00001B950000}"/>
    <cellStyle name="121 3 2 3 4 2 5 2" xfId="37582" xr:uid="{00000000-0005-0000-0000-00001C950000}"/>
    <cellStyle name="121 3 2 3 4 2 5 2 2" xfId="37583" xr:uid="{00000000-0005-0000-0000-00001D950000}"/>
    <cellStyle name="121 3 2 3 4 2 5 2 3" xfId="37584" xr:uid="{00000000-0005-0000-0000-00001E950000}"/>
    <cellStyle name="121 3 2 3 4 2 5 3" xfId="37585" xr:uid="{00000000-0005-0000-0000-00001F950000}"/>
    <cellStyle name="121 3 2 3 4 2 5 4" xfId="37586" xr:uid="{00000000-0005-0000-0000-000020950000}"/>
    <cellStyle name="121 3 2 3 4 2 6" xfId="37587" xr:uid="{00000000-0005-0000-0000-000021950000}"/>
    <cellStyle name="121 3 2 3 4 2 6 2" xfId="37588" xr:uid="{00000000-0005-0000-0000-000022950000}"/>
    <cellStyle name="121 3 2 3 4 2 6 3" xfId="37589" xr:uid="{00000000-0005-0000-0000-000023950000}"/>
    <cellStyle name="121 3 2 3 4 2 7" xfId="37590" xr:uid="{00000000-0005-0000-0000-000024950000}"/>
    <cellStyle name="121 3 2 3 4 2 8" xfId="37591" xr:uid="{00000000-0005-0000-0000-000025950000}"/>
    <cellStyle name="121 3 2 3 4 3" xfId="37592" xr:uid="{00000000-0005-0000-0000-000026950000}"/>
    <cellStyle name="121 3 2 3 4 3 2" xfId="37593" xr:uid="{00000000-0005-0000-0000-000027950000}"/>
    <cellStyle name="121 3 2 3 4 3 2 2" xfId="37594" xr:uid="{00000000-0005-0000-0000-000028950000}"/>
    <cellStyle name="121 3 2 3 4 3 2 2 2" xfId="37595" xr:uid="{00000000-0005-0000-0000-000029950000}"/>
    <cellStyle name="121 3 2 3 4 3 2 2 2 2" xfId="37596" xr:uid="{00000000-0005-0000-0000-00002A950000}"/>
    <cellStyle name="121 3 2 3 4 3 2 2 2 3" xfId="37597" xr:uid="{00000000-0005-0000-0000-00002B950000}"/>
    <cellStyle name="121 3 2 3 4 3 2 2 3" xfId="37598" xr:uid="{00000000-0005-0000-0000-00002C950000}"/>
    <cellStyle name="121 3 2 3 4 3 2 2 4" xfId="37599" xr:uid="{00000000-0005-0000-0000-00002D950000}"/>
    <cellStyle name="121 3 2 3 4 3 2 3" xfId="37600" xr:uid="{00000000-0005-0000-0000-00002E950000}"/>
    <cellStyle name="121 3 2 3 4 3 2 3 2" xfId="37601" xr:uid="{00000000-0005-0000-0000-00002F950000}"/>
    <cellStyle name="121 3 2 3 4 3 2 3 3" xfId="37602" xr:uid="{00000000-0005-0000-0000-000030950000}"/>
    <cellStyle name="121 3 2 3 4 3 2 4" xfId="37603" xr:uid="{00000000-0005-0000-0000-000031950000}"/>
    <cellStyle name="121 3 2 3 4 3 2 5" xfId="37604" xr:uid="{00000000-0005-0000-0000-000032950000}"/>
    <cellStyle name="121 3 2 3 4 3 3" xfId="37605" xr:uid="{00000000-0005-0000-0000-000033950000}"/>
    <cellStyle name="121 3 2 3 4 3 3 2" xfId="37606" xr:uid="{00000000-0005-0000-0000-000034950000}"/>
    <cellStyle name="121 3 2 3 4 3 3 2 2" xfId="37607" xr:uid="{00000000-0005-0000-0000-000035950000}"/>
    <cellStyle name="121 3 2 3 4 3 3 2 3" xfId="37608" xr:uid="{00000000-0005-0000-0000-000036950000}"/>
    <cellStyle name="121 3 2 3 4 3 3 3" xfId="37609" xr:uid="{00000000-0005-0000-0000-000037950000}"/>
    <cellStyle name="121 3 2 3 4 3 3 4" xfId="37610" xr:uid="{00000000-0005-0000-0000-000038950000}"/>
    <cellStyle name="121 3 2 3 4 3 4" xfId="37611" xr:uid="{00000000-0005-0000-0000-000039950000}"/>
    <cellStyle name="121 3 2 3 4 3 4 2" xfId="37612" xr:uid="{00000000-0005-0000-0000-00003A950000}"/>
    <cellStyle name="121 3 2 3 4 3 4 3" xfId="37613" xr:uid="{00000000-0005-0000-0000-00003B950000}"/>
    <cellStyle name="121 3 2 3 4 3 5" xfId="37614" xr:uid="{00000000-0005-0000-0000-00003C950000}"/>
    <cellStyle name="121 3 2 3 4 3 6" xfId="37615" xr:uid="{00000000-0005-0000-0000-00003D950000}"/>
    <cellStyle name="121 3 2 3 4 4" xfId="37616" xr:uid="{00000000-0005-0000-0000-00003E950000}"/>
    <cellStyle name="121 3 2 3 4 4 2" xfId="37617" xr:uid="{00000000-0005-0000-0000-00003F950000}"/>
    <cellStyle name="121 3 2 3 4 4 2 2" xfId="37618" xr:uid="{00000000-0005-0000-0000-000040950000}"/>
    <cellStyle name="121 3 2 3 4 4 2 2 2" xfId="37619" xr:uid="{00000000-0005-0000-0000-000041950000}"/>
    <cellStyle name="121 3 2 3 4 4 2 2 2 2" xfId="37620" xr:uid="{00000000-0005-0000-0000-000042950000}"/>
    <cellStyle name="121 3 2 3 4 4 2 2 2 3" xfId="37621" xr:uid="{00000000-0005-0000-0000-000043950000}"/>
    <cellStyle name="121 3 2 3 4 4 2 2 3" xfId="37622" xr:uid="{00000000-0005-0000-0000-000044950000}"/>
    <cellStyle name="121 3 2 3 4 4 2 2 4" xfId="37623" xr:uid="{00000000-0005-0000-0000-000045950000}"/>
    <cellStyle name="121 3 2 3 4 4 2 3" xfId="37624" xr:uid="{00000000-0005-0000-0000-000046950000}"/>
    <cellStyle name="121 3 2 3 4 4 2 3 2" xfId="37625" xr:uid="{00000000-0005-0000-0000-000047950000}"/>
    <cellStyle name="121 3 2 3 4 4 2 3 3" xfId="37626" xr:uid="{00000000-0005-0000-0000-000048950000}"/>
    <cellStyle name="121 3 2 3 4 4 2 4" xfId="37627" xr:uid="{00000000-0005-0000-0000-000049950000}"/>
    <cellStyle name="121 3 2 3 4 4 2 5" xfId="37628" xr:uid="{00000000-0005-0000-0000-00004A950000}"/>
    <cellStyle name="121 3 2 3 4 4 3" xfId="37629" xr:uid="{00000000-0005-0000-0000-00004B950000}"/>
    <cellStyle name="121 3 2 3 4 4 3 2" xfId="37630" xr:uid="{00000000-0005-0000-0000-00004C950000}"/>
    <cellStyle name="121 3 2 3 4 4 3 2 2" xfId="37631" xr:uid="{00000000-0005-0000-0000-00004D950000}"/>
    <cellStyle name="121 3 2 3 4 4 3 2 3" xfId="37632" xr:uid="{00000000-0005-0000-0000-00004E950000}"/>
    <cellStyle name="121 3 2 3 4 4 3 3" xfId="37633" xr:uid="{00000000-0005-0000-0000-00004F950000}"/>
    <cellStyle name="121 3 2 3 4 4 3 4" xfId="37634" xr:uid="{00000000-0005-0000-0000-000050950000}"/>
    <cellStyle name="121 3 2 3 4 4 4" xfId="37635" xr:uid="{00000000-0005-0000-0000-000051950000}"/>
    <cellStyle name="121 3 2 3 4 4 4 2" xfId="37636" xr:uid="{00000000-0005-0000-0000-000052950000}"/>
    <cellStyle name="121 3 2 3 4 4 4 3" xfId="37637" xr:uid="{00000000-0005-0000-0000-000053950000}"/>
    <cellStyle name="121 3 2 3 4 4 5" xfId="37638" xr:uid="{00000000-0005-0000-0000-000054950000}"/>
    <cellStyle name="121 3 2 3 4 5" xfId="37639" xr:uid="{00000000-0005-0000-0000-000055950000}"/>
    <cellStyle name="121 3 2 3 4 5 2" xfId="37640" xr:uid="{00000000-0005-0000-0000-000056950000}"/>
    <cellStyle name="121 3 2 3 4 5 2 2" xfId="37641" xr:uid="{00000000-0005-0000-0000-000057950000}"/>
    <cellStyle name="121 3 2 3 4 5 2 2 2" xfId="37642" xr:uid="{00000000-0005-0000-0000-000058950000}"/>
    <cellStyle name="121 3 2 3 4 5 2 2 3" xfId="37643" xr:uid="{00000000-0005-0000-0000-000059950000}"/>
    <cellStyle name="121 3 2 3 4 5 2 3" xfId="37644" xr:uid="{00000000-0005-0000-0000-00005A950000}"/>
    <cellStyle name="121 3 2 3 4 5 2 4" xfId="37645" xr:uid="{00000000-0005-0000-0000-00005B950000}"/>
    <cellStyle name="121 3 2 3 4 5 3" xfId="37646" xr:uid="{00000000-0005-0000-0000-00005C950000}"/>
    <cellStyle name="121 3 2 3 4 5 3 2" xfId="37647" xr:uid="{00000000-0005-0000-0000-00005D950000}"/>
    <cellStyle name="121 3 2 3 4 5 3 3" xfId="37648" xr:uid="{00000000-0005-0000-0000-00005E950000}"/>
    <cellStyle name="121 3 2 3 4 5 4" xfId="37649" xr:uid="{00000000-0005-0000-0000-00005F950000}"/>
    <cellStyle name="121 3 2 3 4 5 5" xfId="37650" xr:uid="{00000000-0005-0000-0000-000060950000}"/>
    <cellStyle name="121 3 2 3 4 6" xfId="37651" xr:uid="{00000000-0005-0000-0000-000061950000}"/>
    <cellStyle name="121 3 2 3 4 6 2" xfId="37652" xr:uid="{00000000-0005-0000-0000-000062950000}"/>
    <cellStyle name="121 3 2 3 4 6 3" xfId="37653" xr:uid="{00000000-0005-0000-0000-000063950000}"/>
    <cellStyle name="121 3 2 3 4 7" xfId="37654" xr:uid="{00000000-0005-0000-0000-000064950000}"/>
    <cellStyle name="121 3 2 3 4 8" xfId="37655" xr:uid="{00000000-0005-0000-0000-000065950000}"/>
    <cellStyle name="121 3 2 3 5" xfId="37656" xr:uid="{00000000-0005-0000-0000-000066950000}"/>
    <cellStyle name="121 3 2 3 5 2" xfId="37657" xr:uid="{00000000-0005-0000-0000-000067950000}"/>
    <cellStyle name="121 3 2 3 5 2 2" xfId="37658" xr:uid="{00000000-0005-0000-0000-000068950000}"/>
    <cellStyle name="121 3 2 3 5 2 2 2" xfId="37659" xr:uid="{00000000-0005-0000-0000-000069950000}"/>
    <cellStyle name="121 3 2 3 5 2 2 2 2" xfId="37660" xr:uid="{00000000-0005-0000-0000-00006A950000}"/>
    <cellStyle name="121 3 2 3 5 2 2 2 2 2" xfId="37661" xr:uid="{00000000-0005-0000-0000-00006B950000}"/>
    <cellStyle name="121 3 2 3 5 2 2 2 2 3" xfId="37662" xr:uid="{00000000-0005-0000-0000-00006C950000}"/>
    <cellStyle name="121 3 2 3 5 2 2 2 3" xfId="37663" xr:uid="{00000000-0005-0000-0000-00006D950000}"/>
    <cellStyle name="121 3 2 3 5 2 2 2 4" xfId="37664" xr:uid="{00000000-0005-0000-0000-00006E950000}"/>
    <cellStyle name="121 3 2 3 5 2 2 3" xfId="37665" xr:uid="{00000000-0005-0000-0000-00006F950000}"/>
    <cellStyle name="121 3 2 3 5 2 2 3 2" xfId="37666" xr:uid="{00000000-0005-0000-0000-000070950000}"/>
    <cellStyle name="121 3 2 3 5 2 2 3 3" xfId="37667" xr:uid="{00000000-0005-0000-0000-000071950000}"/>
    <cellStyle name="121 3 2 3 5 2 2 4" xfId="37668" xr:uid="{00000000-0005-0000-0000-000072950000}"/>
    <cellStyle name="121 3 2 3 5 2 2 5" xfId="37669" xr:uid="{00000000-0005-0000-0000-000073950000}"/>
    <cellStyle name="121 3 2 3 5 2 3" xfId="37670" xr:uid="{00000000-0005-0000-0000-000074950000}"/>
    <cellStyle name="121 3 2 3 5 2 3 2" xfId="37671" xr:uid="{00000000-0005-0000-0000-000075950000}"/>
    <cellStyle name="121 3 2 3 5 2 3 2 2" xfId="37672" xr:uid="{00000000-0005-0000-0000-000076950000}"/>
    <cellStyle name="121 3 2 3 5 2 3 2 3" xfId="37673" xr:uid="{00000000-0005-0000-0000-000077950000}"/>
    <cellStyle name="121 3 2 3 5 2 3 3" xfId="37674" xr:uid="{00000000-0005-0000-0000-000078950000}"/>
    <cellStyle name="121 3 2 3 5 2 3 4" xfId="37675" xr:uid="{00000000-0005-0000-0000-000079950000}"/>
    <cellStyle name="121 3 2 3 5 2 4" xfId="37676" xr:uid="{00000000-0005-0000-0000-00007A950000}"/>
    <cellStyle name="121 3 2 3 5 2 4 2" xfId="37677" xr:uid="{00000000-0005-0000-0000-00007B950000}"/>
    <cellStyle name="121 3 2 3 5 2 4 3" xfId="37678" xr:uid="{00000000-0005-0000-0000-00007C950000}"/>
    <cellStyle name="121 3 2 3 5 2 5" xfId="37679" xr:uid="{00000000-0005-0000-0000-00007D950000}"/>
    <cellStyle name="121 3 2 3 5 2 6" xfId="37680" xr:uid="{00000000-0005-0000-0000-00007E950000}"/>
    <cellStyle name="121 3 2 3 5 3" xfId="37681" xr:uid="{00000000-0005-0000-0000-00007F950000}"/>
    <cellStyle name="121 3 2 3 5 3 2" xfId="37682" xr:uid="{00000000-0005-0000-0000-000080950000}"/>
    <cellStyle name="121 3 2 3 5 3 2 2" xfId="37683" xr:uid="{00000000-0005-0000-0000-000081950000}"/>
    <cellStyle name="121 3 2 3 5 3 2 2 2" xfId="37684" xr:uid="{00000000-0005-0000-0000-000082950000}"/>
    <cellStyle name="121 3 2 3 5 3 2 2 2 2" xfId="37685" xr:uid="{00000000-0005-0000-0000-000083950000}"/>
    <cellStyle name="121 3 2 3 5 3 2 2 2 3" xfId="37686" xr:uid="{00000000-0005-0000-0000-000084950000}"/>
    <cellStyle name="121 3 2 3 5 3 2 2 3" xfId="37687" xr:uid="{00000000-0005-0000-0000-000085950000}"/>
    <cellStyle name="121 3 2 3 5 3 2 2 4" xfId="37688" xr:uid="{00000000-0005-0000-0000-000086950000}"/>
    <cellStyle name="121 3 2 3 5 3 2 3" xfId="37689" xr:uid="{00000000-0005-0000-0000-000087950000}"/>
    <cellStyle name="121 3 2 3 5 3 2 3 2" xfId="37690" xr:uid="{00000000-0005-0000-0000-000088950000}"/>
    <cellStyle name="121 3 2 3 5 3 2 3 3" xfId="37691" xr:uid="{00000000-0005-0000-0000-000089950000}"/>
    <cellStyle name="121 3 2 3 5 3 2 4" xfId="37692" xr:uid="{00000000-0005-0000-0000-00008A950000}"/>
    <cellStyle name="121 3 2 3 5 3 2 5" xfId="37693" xr:uid="{00000000-0005-0000-0000-00008B950000}"/>
    <cellStyle name="121 3 2 3 5 3 3" xfId="37694" xr:uid="{00000000-0005-0000-0000-00008C950000}"/>
    <cellStyle name="121 3 2 3 5 3 3 2" xfId="37695" xr:uid="{00000000-0005-0000-0000-00008D950000}"/>
    <cellStyle name="121 3 2 3 5 3 3 2 2" xfId="37696" xr:uid="{00000000-0005-0000-0000-00008E950000}"/>
    <cellStyle name="121 3 2 3 5 3 4" xfId="37697" xr:uid="{00000000-0005-0000-0000-00008F950000}"/>
    <cellStyle name="121 3 2 3 5 3 4 2" xfId="37698" xr:uid="{00000000-0005-0000-0000-000090950000}"/>
    <cellStyle name="121 3 2 3 5 4" xfId="37699" xr:uid="{00000000-0005-0000-0000-000091950000}"/>
    <cellStyle name="121 3 2 3 5 4 2" xfId="37700" xr:uid="{00000000-0005-0000-0000-000092950000}"/>
    <cellStyle name="121 3 2 3 5 4 2 2" xfId="37701" xr:uid="{00000000-0005-0000-0000-000093950000}"/>
    <cellStyle name="121 3 2 3 5 4 2 3" xfId="37702" xr:uid="{00000000-0005-0000-0000-000094950000}"/>
    <cellStyle name="121 3 2 3 5 4 3" xfId="37703" xr:uid="{00000000-0005-0000-0000-000095950000}"/>
    <cellStyle name="121 3 2 3 5 4 4" xfId="37704" xr:uid="{00000000-0005-0000-0000-000096950000}"/>
    <cellStyle name="121 3 2 3 6" xfId="37705" xr:uid="{00000000-0005-0000-0000-000097950000}"/>
    <cellStyle name="121 3 2 3 6 2" xfId="37706" xr:uid="{00000000-0005-0000-0000-000098950000}"/>
    <cellStyle name="121 3 2 3 6 2 2" xfId="37707" xr:uid="{00000000-0005-0000-0000-000099950000}"/>
    <cellStyle name="121 3 2 3 6 2 2 2" xfId="37708" xr:uid="{00000000-0005-0000-0000-00009A950000}"/>
    <cellStyle name="121 3 2 3 6 2 2 2 2" xfId="37709" xr:uid="{00000000-0005-0000-0000-00009B950000}"/>
    <cellStyle name="121 3 2 3 6 2 2 2 3" xfId="37710" xr:uid="{00000000-0005-0000-0000-00009C950000}"/>
    <cellStyle name="121 3 2 3 6 2 2 3" xfId="37711" xr:uid="{00000000-0005-0000-0000-00009D950000}"/>
    <cellStyle name="121 3 2 3 6 2 2 4" xfId="37712" xr:uid="{00000000-0005-0000-0000-00009E950000}"/>
    <cellStyle name="121 3 2 3 6 2 3" xfId="37713" xr:uid="{00000000-0005-0000-0000-00009F950000}"/>
    <cellStyle name="121 3 2 3 6 2 3 2" xfId="37714" xr:uid="{00000000-0005-0000-0000-0000A0950000}"/>
    <cellStyle name="121 3 2 3 6 2 3 3" xfId="37715" xr:uid="{00000000-0005-0000-0000-0000A1950000}"/>
    <cellStyle name="121 3 2 3 6 2 4" xfId="37716" xr:uid="{00000000-0005-0000-0000-0000A2950000}"/>
    <cellStyle name="121 3 2 3 6 2 5" xfId="37717" xr:uid="{00000000-0005-0000-0000-0000A3950000}"/>
    <cellStyle name="121 3 2 3 6 3" xfId="37718" xr:uid="{00000000-0005-0000-0000-0000A4950000}"/>
    <cellStyle name="121 3 2 3 6 3 2" xfId="37719" xr:uid="{00000000-0005-0000-0000-0000A5950000}"/>
    <cellStyle name="121 3 2 3 6 3 2 2" xfId="37720" xr:uid="{00000000-0005-0000-0000-0000A6950000}"/>
    <cellStyle name="121 3 2 3 6 3 2 3" xfId="37721" xr:uid="{00000000-0005-0000-0000-0000A7950000}"/>
    <cellStyle name="121 3 2 3 6 3 3" xfId="37722" xr:uid="{00000000-0005-0000-0000-0000A8950000}"/>
    <cellStyle name="121 3 2 3 6 3 4" xfId="37723" xr:uid="{00000000-0005-0000-0000-0000A9950000}"/>
    <cellStyle name="121 3 2 3 6 4" xfId="37724" xr:uid="{00000000-0005-0000-0000-0000AA950000}"/>
    <cellStyle name="121 3 2 3 6 4 2" xfId="37725" xr:uid="{00000000-0005-0000-0000-0000AB950000}"/>
    <cellStyle name="121 3 2 3 6 4 3" xfId="37726" xr:uid="{00000000-0005-0000-0000-0000AC950000}"/>
    <cellStyle name="121 3 2 3 6 5" xfId="37727" xr:uid="{00000000-0005-0000-0000-0000AD950000}"/>
    <cellStyle name="121 3 2 3 6 6" xfId="37728" xr:uid="{00000000-0005-0000-0000-0000AE950000}"/>
    <cellStyle name="121 3 2 3 7" xfId="37729" xr:uid="{00000000-0005-0000-0000-0000AF950000}"/>
    <cellStyle name="121 3 2 3 7 2" xfId="37730" xr:uid="{00000000-0005-0000-0000-0000B0950000}"/>
    <cellStyle name="121 3 2 3 7 2 2" xfId="37731" xr:uid="{00000000-0005-0000-0000-0000B1950000}"/>
    <cellStyle name="121 3 2 3 7 2 2 2" xfId="37732" xr:uid="{00000000-0005-0000-0000-0000B2950000}"/>
    <cellStyle name="121 3 2 3 7 2 2 2 2" xfId="37733" xr:uid="{00000000-0005-0000-0000-0000B3950000}"/>
    <cellStyle name="121 3 2 3 7 2 2 2 3" xfId="37734" xr:uid="{00000000-0005-0000-0000-0000B4950000}"/>
    <cellStyle name="121 3 2 3 7 2 2 3" xfId="37735" xr:uid="{00000000-0005-0000-0000-0000B5950000}"/>
    <cellStyle name="121 3 2 3 7 2 2 4" xfId="37736" xr:uid="{00000000-0005-0000-0000-0000B6950000}"/>
    <cellStyle name="121 3 2 3 7 2 3" xfId="37737" xr:uid="{00000000-0005-0000-0000-0000B7950000}"/>
    <cellStyle name="121 3 2 3 7 2 3 2" xfId="37738" xr:uid="{00000000-0005-0000-0000-0000B8950000}"/>
    <cellStyle name="121 3 2 3 7 2 3 3" xfId="37739" xr:uid="{00000000-0005-0000-0000-0000B9950000}"/>
    <cellStyle name="121 3 2 3 7 2 4" xfId="37740" xr:uid="{00000000-0005-0000-0000-0000BA950000}"/>
    <cellStyle name="121 3 2 3 7 2 5" xfId="37741" xr:uid="{00000000-0005-0000-0000-0000BB950000}"/>
    <cellStyle name="121 3 2 3 7 3" xfId="37742" xr:uid="{00000000-0005-0000-0000-0000BC950000}"/>
    <cellStyle name="121 3 2 3 7 3 2" xfId="37743" xr:uid="{00000000-0005-0000-0000-0000BD950000}"/>
    <cellStyle name="121 3 2 3 7 3 2 2" xfId="37744" xr:uid="{00000000-0005-0000-0000-0000BE950000}"/>
    <cellStyle name="121 3 2 3 7 4" xfId="37745" xr:uid="{00000000-0005-0000-0000-0000BF950000}"/>
    <cellStyle name="121 3 2 3 7 4 2" xfId="37746" xr:uid="{00000000-0005-0000-0000-0000C0950000}"/>
    <cellStyle name="121 3 2 4" xfId="37747" xr:uid="{00000000-0005-0000-0000-0000C1950000}"/>
    <cellStyle name="121 3 2 4 2" xfId="37748" xr:uid="{00000000-0005-0000-0000-0000C2950000}"/>
    <cellStyle name="121 3 2 4 2 2" xfId="37749" xr:uid="{00000000-0005-0000-0000-0000C3950000}"/>
    <cellStyle name="121 3 2 4 2 2 2" xfId="37750" xr:uid="{00000000-0005-0000-0000-0000C4950000}"/>
    <cellStyle name="121 3 2 4 2 2 2 2" xfId="37751" xr:uid="{00000000-0005-0000-0000-0000C5950000}"/>
    <cellStyle name="121 3 2 4 2 2 2 2 2" xfId="37752" xr:uid="{00000000-0005-0000-0000-0000C6950000}"/>
    <cellStyle name="121 3 2 4 2 2 2 2 2 2" xfId="37753" xr:uid="{00000000-0005-0000-0000-0000C7950000}"/>
    <cellStyle name="121 3 2 4 2 2 2 2 2 3" xfId="37754" xr:uid="{00000000-0005-0000-0000-0000C8950000}"/>
    <cellStyle name="121 3 2 4 2 2 2 2 3" xfId="37755" xr:uid="{00000000-0005-0000-0000-0000C9950000}"/>
    <cellStyle name="121 3 2 4 2 2 2 2 4" xfId="37756" xr:uid="{00000000-0005-0000-0000-0000CA950000}"/>
    <cellStyle name="121 3 2 4 2 2 2 3" xfId="37757" xr:uid="{00000000-0005-0000-0000-0000CB950000}"/>
    <cellStyle name="121 3 2 4 2 2 2 3 2" xfId="37758" xr:uid="{00000000-0005-0000-0000-0000CC950000}"/>
    <cellStyle name="121 3 2 4 2 2 2 3 3" xfId="37759" xr:uid="{00000000-0005-0000-0000-0000CD950000}"/>
    <cellStyle name="121 3 2 4 2 2 2 4" xfId="37760" xr:uid="{00000000-0005-0000-0000-0000CE950000}"/>
    <cellStyle name="121 3 2 4 2 2 2 5" xfId="37761" xr:uid="{00000000-0005-0000-0000-0000CF950000}"/>
    <cellStyle name="121 3 2 4 2 2 3" xfId="37762" xr:uid="{00000000-0005-0000-0000-0000D0950000}"/>
    <cellStyle name="121 3 2 4 2 2 3 2" xfId="37763" xr:uid="{00000000-0005-0000-0000-0000D1950000}"/>
    <cellStyle name="121 3 2 4 2 2 3 2 2" xfId="37764" xr:uid="{00000000-0005-0000-0000-0000D2950000}"/>
    <cellStyle name="121 3 2 4 2 2 3 2 3" xfId="37765" xr:uid="{00000000-0005-0000-0000-0000D3950000}"/>
    <cellStyle name="121 3 2 4 2 2 3 3" xfId="37766" xr:uid="{00000000-0005-0000-0000-0000D4950000}"/>
    <cellStyle name="121 3 2 4 2 2 3 4" xfId="37767" xr:uid="{00000000-0005-0000-0000-0000D5950000}"/>
    <cellStyle name="121 3 2 4 2 2 4" xfId="37768" xr:uid="{00000000-0005-0000-0000-0000D6950000}"/>
    <cellStyle name="121 3 2 4 2 2 4 2" xfId="37769" xr:uid="{00000000-0005-0000-0000-0000D7950000}"/>
    <cellStyle name="121 3 2 4 2 2 4 3" xfId="37770" xr:uid="{00000000-0005-0000-0000-0000D8950000}"/>
    <cellStyle name="121 3 2 4 2 2 5" xfId="37771" xr:uid="{00000000-0005-0000-0000-0000D9950000}"/>
    <cellStyle name="121 3 2 4 2 2 6" xfId="37772" xr:uid="{00000000-0005-0000-0000-0000DA950000}"/>
    <cellStyle name="121 3 2 4 2 3" xfId="37773" xr:uid="{00000000-0005-0000-0000-0000DB950000}"/>
    <cellStyle name="121 3 2 4 2 3 2" xfId="37774" xr:uid="{00000000-0005-0000-0000-0000DC950000}"/>
    <cellStyle name="121 3 2 4 2 3 2 2" xfId="37775" xr:uid="{00000000-0005-0000-0000-0000DD950000}"/>
    <cellStyle name="121 3 2 4 2 3 2 2 2" xfId="37776" xr:uid="{00000000-0005-0000-0000-0000DE950000}"/>
    <cellStyle name="121 3 2 4 2 3 2 2 2 2" xfId="37777" xr:uid="{00000000-0005-0000-0000-0000DF950000}"/>
    <cellStyle name="121 3 2 4 2 3 2 2 2 3" xfId="37778" xr:uid="{00000000-0005-0000-0000-0000E0950000}"/>
    <cellStyle name="121 3 2 4 2 3 2 2 3" xfId="37779" xr:uid="{00000000-0005-0000-0000-0000E1950000}"/>
    <cellStyle name="121 3 2 4 2 3 2 2 4" xfId="37780" xr:uid="{00000000-0005-0000-0000-0000E2950000}"/>
    <cellStyle name="121 3 2 4 2 3 2 3" xfId="37781" xr:uid="{00000000-0005-0000-0000-0000E3950000}"/>
    <cellStyle name="121 3 2 4 2 3 2 3 2" xfId="37782" xr:uid="{00000000-0005-0000-0000-0000E4950000}"/>
    <cellStyle name="121 3 2 4 2 3 2 3 3" xfId="37783" xr:uid="{00000000-0005-0000-0000-0000E5950000}"/>
    <cellStyle name="121 3 2 4 2 3 2 4" xfId="37784" xr:uid="{00000000-0005-0000-0000-0000E6950000}"/>
    <cellStyle name="121 3 2 4 2 3 2 5" xfId="37785" xr:uid="{00000000-0005-0000-0000-0000E7950000}"/>
    <cellStyle name="121 3 2 4 2 3 3" xfId="37786" xr:uid="{00000000-0005-0000-0000-0000E8950000}"/>
    <cellStyle name="121 3 2 4 2 3 3 2" xfId="37787" xr:uid="{00000000-0005-0000-0000-0000E9950000}"/>
    <cellStyle name="121 3 2 4 2 3 3 2 2" xfId="37788" xr:uid="{00000000-0005-0000-0000-0000EA950000}"/>
    <cellStyle name="121 3 2 4 2 3 3 2 3" xfId="37789" xr:uid="{00000000-0005-0000-0000-0000EB950000}"/>
    <cellStyle name="121 3 2 4 2 3 3 3" xfId="37790" xr:uid="{00000000-0005-0000-0000-0000EC950000}"/>
    <cellStyle name="121 3 2 4 2 3 3 4" xfId="37791" xr:uid="{00000000-0005-0000-0000-0000ED950000}"/>
    <cellStyle name="121 3 2 4 2 3 4" xfId="37792" xr:uid="{00000000-0005-0000-0000-0000EE950000}"/>
    <cellStyle name="121 3 2 4 2 3 4 2" xfId="37793" xr:uid="{00000000-0005-0000-0000-0000EF950000}"/>
    <cellStyle name="121 3 2 4 2 3 4 3" xfId="37794" xr:uid="{00000000-0005-0000-0000-0000F0950000}"/>
    <cellStyle name="121 3 2 4 2 3 5" xfId="37795" xr:uid="{00000000-0005-0000-0000-0000F1950000}"/>
    <cellStyle name="121 3 2 4 2 4" xfId="37796" xr:uid="{00000000-0005-0000-0000-0000F2950000}"/>
    <cellStyle name="121 3 2 4 2 4 2" xfId="37797" xr:uid="{00000000-0005-0000-0000-0000F3950000}"/>
    <cellStyle name="121 3 2 4 2 4 2 2" xfId="37798" xr:uid="{00000000-0005-0000-0000-0000F4950000}"/>
    <cellStyle name="121 3 2 4 2 4 2 2 2" xfId="37799" xr:uid="{00000000-0005-0000-0000-0000F5950000}"/>
    <cellStyle name="121 3 2 4 2 4 2 2 3" xfId="37800" xr:uid="{00000000-0005-0000-0000-0000F6950000}"/>
    <cellStyle name="121 3 2 4 2 4 2 3" xfId="37801" xr:uid="{00000000-0005-0000-0000-0000F7950000}"/>
    <cellStyle name="121 3 2 4 2 4 2 4" xfId="37802" xr:uid="{00000000-0005-0000-0000-0000F8950000}"/>
    <cellStyle name="121 3 2 4 2 4 3" xfId="37803" xr:uid="{00000000-0005-0000-0000-0000F9950000}"/>
    <cellStyle name="121 3 2 4 2 4 3 2" xfId="37804" xr:uid="{00000000-0005-0000-0000-0000FA950000}"/>
    <cellStyle name="121 3 2 4 2 4 3 3" xfId="37805" xr:uid="{00000000-0005-0000-0000-0000FB950000}"/>
    <cellStyle name="121 3 2 4 2 4 4" xfId="37806" xr:uid="{00000000-0005-0000-0000-0000FC950000}"/>
    <cellStyle name="121 3 2 4 2 4 5" xfId="37807" xr:uid="{00000000-0005-0000-0000-0000FD950000}"/>
    <cellStyle name="121 3 2 4 2 5" xfId="37808" xr:uid="{00000000-0005-0000-0000-0000FE950000}"/>
    <cellStyle name="121 3 2 4 2 5 2" xfId="37809" xr:uid="{00000000-0005-0000-0000-0000FF950000}"/>
    <cellStyle name="121 3 2 4 2 5 2 2" xfId="37810" xr:uid="{00000000-0005-0000-0000-000000960000}"/>
    <cellStyle name="121 3 2 4 2 5 2 3" xfId="37811" xr:uid="{00000000-0005-0000-0000-000001960000}"/>
    <cellStyle name="121 3 2 4 2 5 3" xfId="37812" xr:uid="{00000000-0005-0000-0000-000002960000}"/>
    <cellStyle name="121 3 2 4 2 5 4" xfId="37813" xr:uid="{00000000-0005-0000-0000-000003960000}"/>
    <cellStyle name="121 3 2 4 2 6" xfId="37814" xr:uid="{00000000-0005-0000-0000-000004960000}"/>
    <cellStyle name="121 3 2 4 2 6 2" xfId="37815" xr:uid="{00000000-0005-0000-0000-000005960000}"/>
    <cellStyle name="121 3 2 4 2 6 3" xfId="37816" xr:uid="{00000000-0005-0000-0000-000006960000}"/>
    <cellStyle name="121 3 2 4 2 7" xfId="37817" xr:uid="{00000000-0005-0000-0000-000007960000}"/>
    <cellStyle name="121 3 2 4 2 8" xfId="37818" xr:uid="{00000000-0005-0000-0000-000008960000}"/>
    <cellStyle name="121 3 2 4 3" xfId="37819" xr:uid="{00000000-0005-0000-0000-000009960000}"/>
    <cellStyle name="121 3 2 4 3 2" xfId="37820" xr:uid="{00000000-0005-0000-0000-00000A960000}"/>
    <cellStyle name="121 3 2 4 3 2 2" xfId="37821" xr:uid="{00000000-0005-0000-0000-00000B960000}"/>
    <cellStyle name="121 3 2 4 3 2 2 2" xfId="37822" xr:uid="{00000000-0005-0000-0000-00000C960000}"/>
    <cellStyle name="121 3 2 4 3 2 2 2 2" xfId="37823" xr:uid="{00000000-0005-0000-0000-00000D960000}"/>
    <cellStyle name="121 3 2 4 3 2 2 2 3" xfId="37824" xr:uid="{00000000-0005-0000-0000-00000E960000}"/>
    <cellStyle name="121 3 2 4 3 2 2 3" xfId="37825" xr:uid="{00000000-0005-0000-0000-00000F960000}"/>
    <cellStyle name="121 3 2 4 3 2 2 4" xfId="37826" xr:uid="{00000000-0005-0000-0000-000010960000}"/>
    <cellStyle name="121 3 2 4 3 2 3" xfId="37827" xr:uid="{00000000-0005-0000-0000-000011960000}"/>
    <cellStyle name="121 3 2 4 3 2 3 2" xfId="37828" xr:uid="{00000000-0005-0000-0000-000012960000}"/>
    <cellStyle name="121 3 2 4 3 2 3 3" xfId="37829" xr:uid="{00000000-0005-0000-0000-000013960000}"/>
    <cellStyle name="121 3 2 4 3 2 4" xfId="37830" xr:uid="{00000000-0005-0000-0000-000014960000}"/>
    <cellStyle name="121 3 2 4 3 2 5" xfId="37831" xr:uid="{00000000-0005-0000-0000-000015960000}"/>
    <cellStyle name="121 3 2 4 3 3" xfId="37832" xr:uid="{00000000-0005-0000-0000-000016960000}"/>
    <cellStyle name="121 3 2 4 3 3 2" xfId="37833" xr:uid="{00000000-0005-0000-0000-000017960000}"/>
    <cellStyle name="121 3 2 4 3 3 2 2" xfId="37834" xr:uid="{00000000-0005-0000-0000-000018960000}"/>
    <cellStyle name="121 3 2 4 3 3 2 3" xfId="37835" xr:uid="{00000000-0005-0000-0000-000019960000}"/>
    <cellStyle name="121 3 2 4 3 3 3" xfId="37836" xr:uid="{00000000-0005-0000-0000-00001A960000}"/>
    <cellStyle name="121 3 2 4 3 3 4" xfId="37837" xr:uid="{00000000-0005-0000-0000-00001B960000}"/>
    <cellStyle name="121 3 2 4 3 4" xfId="37838" xr:uid="{00000000-0005-0000-0000-00001C960000}"/>
    <cellStyle name="121 3 2 4 3 4 2" xfId="37839" xr:uid="{00000000-0005-0000-0000-00001D960000}"/>
    <cellStyle name="121 3 2 4 3 4 3" xfId="37840" xr:uid="{00000000-0005-0000-0000-00001E960000}"/>
    <cellStyle name="121 3 2 4 3 5" xfId="37841" xr:uid="{00000000-0005-0000-0000-00001F960000}"/>
    <cellStyle name="121 3 2 4 3 6" xfId="37842" xr:uid="{00000000-0005-0000-0000-000020960000}"/>
    <cellStyle name="121 3 2 4 4" xfId="37843" xr:uid="{00000000-0005-0000-0000-000021960000}"/>
    <cellStyle name="121 3 2 4 4 2" xfId="37844" xr:uid="{00000000-0005-0000-0000-000022960000}"/>
    <cellStyle name="121 3 2 4 4 2 2" xfId="37845" xr:uid="{00000000-0005-0000-0000-000023960000}"/>
    <cellStyle name="121 3 2 4 4 2 2 2" xfId="37846" xr:uid="{00000000-0005-0000-0000-000024960000}"/>
    <cellStyle name="121 3 2 4 4 2 2 2 2" xfId="37847" xr:uid="{00000000-0005-0000-0000-000025960000}"/>
    <cellStyle name="121 3 2 4 4 2 2 2 3" xfId="37848" xr:uid="{00000000-0005-0000-0000-000026960000}"/>
    <cellStyle name="121 3 2 4 4 2 2 3" xfId="37849" xr:uid="{00000000-0005-0000-0000-000027960000}"/>
    <cellStyle name="121 3 2 4 4 2 2 4" xfId="37850" xr:uid="{00000000-0005-0000-0000-000028960000}"/>
    <cellStyle name="121 3 2 4 4 2 3" xfId="37851" xr:uid="{00000000-0005-0000-0000-000029960000}"/>
    <cellStyle name="121 3 2 4 4 2 3 2" xfId="37852" xr:uid="{00000000-0005-0000-0000-00002A960000}"/>
    <cellStyle name="121 3 2 4 4 2 3 3" xfId="37853" xr:uid="{00000000-0005-0000-0000-00002B960000}"/>
    <cellStyle name="121 3 2 4 4 2 4" xfId="37854" xr:uid="{00000000-0005-0000-0000-00002C960000}"/>
    <cellStyle name="121 3 2 4 4 2 5" xfId="37855" xr:uid="{00000000-0005-0000-0000-00002D960000}"/>
    <cellStyle name="121 3 2 4 4 3" xfId="37856" xr:uid="{00000000-0005-0000-0000-00002E960000}"/>
    <cellStyle name="121 3 2 4 4 3 2" xfId="37857" xr:uid="{00000000-0005-0000-0000-00002F960000}"/>
    <cellStyle name="121 3 2 4 4 3 2 2" xfId="37858" xr:uid="{00000000-0005-0000-0000-000030960000}"/>
    <cellStyle name="121 3 2 4 4 3 2 3" xfId="37859" xr:uid="{00000000-0005-0000-0000-000031960000}"/>
    <cellStyle name="121 3 2 4 4 3 3" xfId="37860" xr:uid="{00000000-0005-0000-0000-000032960000}"/>
    <cellStyle name="121 3 2 4 4 3 4" xfId="37861" xr:uid="{00000000-0005-0000-0000-000033960000}"/>
    <cellStyle name="121 3 2 4 4 4" xfId="37862" xr:uid="{00000000-0005-0000-0000-000034960000}"/>
    <cellStyle name="121 3 2 4 4 4 2" xfId="37863" xr:uid="{00000000-0005-0000-0000-000035960000}"/>
    <cellStyle name="121 3 2 4 4 4 3" xfId="37864" xr:uid="{00000000-0005-0000-0000-000036960000}"/>
    <cellStyle name="121 3 2 4 4 5" xfId="37865" xr:uid="{00000000-0005-0000-0000-000037960000}"/>
    <cellStyle name="121 3 2 4 5" xfId="37866" xr:uid="{00000000-0005-0000-0000-000038960000}"/>
    <cellStyle name="121 3 2 4 5 2" xfId="37867" xr:uid="{00000000-0005-0000-0000-000039960000}"/>
    <cellStyle name="121 3 2 4 5 2 2" xfId="37868" xr:uid="{00000000-0005-0000-0000-00003A960000}"/>
    <cellStyle name="121 3 2 4 5 2 2 2" xfId="37869" xr:uid="{00000000-0005-0000-0000-00003B960000}"/>
    <cellStyle name="121 3 2 4 5 2 2 3" xfId="37870" xr:uid="{00000000-0005-0000-0000-00003C960000}"/>
    <cellStyle name="121 3 2 4 5 2 3" xfId="37871" xr:uid="{00000000-0005-0000-0000-00003D960000}"/>
    <cellStyle name="121 3 2 4 5 2 4" xfId="37872" xr:uid="{00000000-0005-0000-0000-00003E960000}"/>
    <cellStyle name="121 3 2 4 5 3" xfId="37873" xr:uid="{00000000-0005-0000-0000-00003F960000}"/>
    <cellStyle name="121 3 2 4 5 3 2" xfId="37874" xr:uid="{00000000-0005-0000-0000-000040960000}"/>
    <cellStyle name="121 3 2 4 5 3 3" xfId="37875" xr:uid="{00000000-0005-0000-0000-000041960000}"/>
    <cellStyle name="121 3 2 4 5 4" xfId="37876" xr:uid="{00000000-0005-0000-0000-000042960000}"/>
    <cellStyle name="121 3 2 4 5 5" xfId="37877" xr:uid="{00000000-0005-0000-0000-000043960000}"/>
    <cellStyle name="121 3 2 4 6" xfId="37878" xr:uid="{00000000-0005-0000-0000-000044960000}"/>
    <cellStyle name="121 3 2 4 6 2" xfId="37879" xr:uid="{00000000-0005-0000-0000-000045960000}"/>
    <cellStyle name="121 3 2 4 6 3" xfId="37880" xr:uid="{00000000-0005-0000-0000-000046960000}"/>
    <cellStyle name="121 3 2 4 7" xfId="37881" xr:uid="{00000000-0005-0000-0000-000047960000}"/>
    <cellStyle name="121 3 2 4 8" xfId="37882" xr:uid="{00000000-0005-0000-0000-000048960000}"/>
    <cellStyle name="121 3 2 5" xfId="37883" xr:uid="{00000000-0005-0000-0000-000049960000}"/>
    <cellStyle name="121 3 2 5 2" xfId="37884" xr:uid="{00000000-0005-0000-0000-00004A960000}"/>
    <cellStyle name="121 3 2 5 2 2" xfId="37885" xr:uid="{00000000-0005-0000-0000-00004B960000}"/>
    <cellStyle name="121 3 2 5 2 2 2" xfId="37886" xr:uid="{00000000-0005-0000-0000-00004C960000}"/>
    <cellStyle name="121 3 2 5 2 2 2 2" xfId="37887" xr:uid="{00000000-0005-0000-0000-00004D960000}"/>
    <cellStyle name="121 3 2 5 2 2 2 2 2" xfId="37888" xr:uid="{00000000-0005-0000-0000-00004E960000}"/>
    <cellStyle name="121 3 2 5 2 2 2 2 2 2" xfId="37889" xr:uid="{00000000-0005-0000-0000-00004F960000}"/>
    <cellStyle name="121 3 2 5 2 2 2 2 2 3" xfId="37890" xr:uid="{00000000-0005-0000-0000-000050960000}"/>
    <cellStyle name="121 3 2 5 2 2 2 2 3" xfId="37891" xr:uid="{00000000-0005-0000-0000-000051960000}"/>
    <cellStyle name="121 3 2 5 2 2 2 2 4" xfId="37892" xr:uid="{00000000-0005-0000-0000-000052960000}"/>
    <cellStyle name="121 3 2 5 2 2 2 3" xfId="37893" xr:uid="{00000000-0005-0000-0000-000053960000}"/>
    <cellStyle name="121 3 2 5 2 2 2 3 2" xfId="37894" xr:uid="{00000000-0005-0000-0000-000054960000}"/>
    <cellStyle name="121 3 2 5 2 2 2 3 3" xfId="37895" xr:uid="{00000000-0005-0000-0000-000055960000}"/>
    <cellStyle name="121 3 2 5 2 2 2 4" xfId="37896" xr:uid="{00000000-0005-0000-0000-000056960000}"/>
    <cellStyle name="121 3 2 5 2 2 2 5" xfId="37897" xr:uid="{00000000-0005-0000-0000-000057960000}"/>
    <cellStyle name="121 3 2 5 2 2 3" xfId="37898" xr:uid="{00000000-0005-0000-0000-000058960000}"/>
    <cellStyle name="121 3 2 5 2 2 3 2" xfId="37899" xr:uid="{00000000-0005-0000-0000-000059960000}"/>
    <cellStyle name="121 3 2 5 2 2 3 2 2" xfId="37900" xr:uid="{00000000-0005-0000-0000-00005A960000}"/>
    <cellStyle name="121 3 2 5 2 2 3 2 3" xfId="37901" xr:uid="{00000000-0005-0000-0000-00005B960000}"/>
    <cellStyle name="121 3 2 5 2 2 3 3" xfId="37902" xr:uid="{00000000-0005-0000-0000-00005C960000}"/>
    <cellStyle name="121 3 2 5 2 2 3 4" xfId="37903" xr:uid="{00000000-0005-0000-0000-00005D960000}"/>
    <cellStyle name="121 3 2 5 2 2 4" xfId="37904" xr:uid="{00000000-0005-0000-0000-00005E960000}"/>
    <cellStyle name="121 3 2 5 2 2 4 2" xfId="37905" xr:uid="{00000000-0005-0000-0000-00005F960000}"/>
    <cellStyle name="121 3 2 5 2 2 4 3" xfId="37906" xr:uid="{00000000-0005-0000-0000-000060960000}"/>
    <cellStyle name="121 3 2 5 2 2 5" xfId="37907" xr:uid="{00000000-0005-0000-0000-000061960000}"/>
    <cellStyle name="121 3 2 5 2 2 6" xfId="37908" xr:uid="{00000000-0005-0000-0000-000062960000}"/>
    <cellStyle name="121 3 2 5 2 3" xfId="37909" xr:uid="{00000000-0005-0000-0000-000063960000}"/>
    <cellStyle name="121 3 2 5 2 3 2" xfId="37910" xr:uid="{00000000-0005-0000-0000-000064960000}"/>
    <cellStyle name="121 3 2 5 2 3 2 2" xfId="37911" xr:uid="{00000000-0005-0000-0000-000065960000}"/>
    <cellStyle name="121 3 2 5 2 3 2 2 2" xfId="37912" xr:uid="{00000000-0005-0000-0000-000066960000}"/>
    <cellStyle name="121 3 2 5 2 3 2 2 2 2" xfId="37913" xr:uid="{00000000-0005-0000-0000-000067960000}"/>
    <cellStyle name="121 3 2 5 2 3 2 2 2 3" xfId="37914" xr:uid="{00000000-0005-0000-0000-000068960000}"/>
    <cellStyle name="121 3 2 5 2 3 2 2 3" xfId="37915" xr:uid="{00000000-0005-0000-0000-000069960000}"/>
    <cellStyle name="121 3 2 5 2 3 2 2 4" xfId="37916" xr:uid="{00000000-0005-0000-0000-00006A960000}"/>
    <cellStyle name="121 3 2 5 2 3 2 3" xfId="37917" xr:uid="{00000000-0005-0000-0000-00006B960000}"/>
    <cellStyle name="121 3 2 5 2 3 2 3 2" xfId="37918" xr:uid="{00000000-0005-0000-0000-00006C960000}"/>
    <cellStyle name="121 3 2 5 2 3 2 3 3" xfId="37919" xr:uid="{00000000-0005-0000-0000-00006D960000}"/>
    <cellStyle name="121 3 2 5 2 3 2 4" xfId="37920" xr:uid="{00000000-0005-0000-0000-00006E960000}"/>
    <cellStyle name="121 3 2 5 2 3 2 5" xfId="37921" xr:uid="{00000000-0005-0000-0000-00006F960000}"/>
    <cellStyle name="121 3 2 5 2 3 3" xfId="37922" xr:uid="{00000000-0005-0000-0000-000070960000}"/>
    <cellStyle name="121 3 2 5 2 3 3 2" xfId="37923" xr:uid="{00000000-0005-0000-0000-000071960000}"/>
    <cellStyle name="121 3 2 5 2 3 3 2 2" xfId="37924" xr:uid="{00000000-0005-0000-0000-000072960000}"/>
    <cellStyle name="121 3 2 5 2 3 3 2 3" xfId="37925" xr:uid="{00000000-0005-0000-0000-000073960000}"/>
    <cellStyle name="121 3 2 5 2 3 3 3" xfId="37926" xr:uid="{00000000-0005-0000-0000-000074960000}"/>
    <cellStyle name="121 3 2 5 2 3 3 4" xfId="37927" xr:uid="{00000000-0005-0000-0000-000075960000}"/>
    <cellStyle name="121 3 2 5 2 3 4" xfId="37928" xr:uid="{00000000-0005-0000-0000-000076960000}"/>
    <cellStyle name="121 3 2 5 2 3 4 2" xfId="37929" xr:uid="{00000000-0005-0000-0000-000077960000}"/>
    <cellStyle name="121 3 2 5 2 3 4 3" xfId="37930" xr:uid="{00000000-0005-0000-0000-000078960000}"/>
    <cellStyle name="121 3 2 5 2 3 5" xfId="37931" xr:uid="{00000000-0005-0000-0000-000079960000}"/>
    <cellStyle name="121 3 2 5 2 4" xfId="37932" xr:uid="{00000000-0005-0000-0000-00007A960000}"/>
    <cellStyle name="121 3 2 5 2 4 2" xfId="37933" xr:uid="{00000000-0005-0000-0000-00007B960000}"/>
    <cellStyle name="121 3 2 5 2 4 2 2" xfId="37934" xr:uid="{00000000-0005-0000-0000-00007C960000}"/>
    <cellStyle name="121 3 2 5 2 4 2 2 2" xfId="37935" xr:uid="{00000000-0005-0000-0000-00007D960000}"/>
    <cellStyle name="121 3 2 5 2 4 2 2 3" xfId="37936" xr:uid="{00000000-0005-0000-0000-00007E960000}"/>
    <cellStyle name="121 3 2 5 2 4 2 3" xfId="37937" xr:uid="{00000000-0005-0000-0000-00007F960000}"/>
    <cellStyle name="121 3 2 5 2 4 2 4" xfId="37938" xr:uid="{00000000-0005-0000-0000-000080960000}"/>
    <cellStyle name="121 3 2 5 2 4 3" xfId="37939" xr:uid="{00000000-0005-0000-0000-000081960000}"/>
    <cellStyle name="121 3 2 5 2 4 3 2" xfId="37940" xr:uid="{00000000-0005-0000-0000-000082960000}"/>
    <cellStyle name="121 3 2 5 2 4 3 3" xfId="37941" xr:uid="{00000000-0005-0000-0000-000083960000}"/>
    <cellStyle name="121 3 2 5 2 4 4" xfId="37942" xr:uid="{00000000-0005-0000-0000-000084960000}"/>
    <cellStyle name="121 3 2 5 2 4 5" xfId="37943" xr:uid="{00000000-0005-0000-0000-000085960000}"/>
    <cellStyle name="121 3 2 5 2 5" xfId="37944" xr:uid="{00000000-0005-0000-0000-000086960000}"/>
    <cellStyle name="121 3 2 5 2 5 2" xfId="37945" xr:uid="{00000000-0005-0000-0000-000087960000}"/>
    <cellStyle name="121 3 2 5 2 5 2 2" xfId="37946" xr:uid="{00000000-0005-0000-0000-000088960000}"/>
    <cellStyle name="121 3 2 5 2 5 2 3" xfId="37947" xr:uid="{00000000-0005-0000-0000-000089960000}"/>
    <cellStyle name="121 3 2 5 2 5 3" xfId="37948" xr:uid="{00000000-0005-0000-0000-00008A960000}"/>
    <cellStyle name="121 3 2 5 2 5 4" xfId="37949" xr:uid="{00000000-0005-0000-0000-00008B960000}"/>
    <cellStyle name="121 3 2 5 2 6" xfId="37950" xr:uid="{00000000-0005-0000-0000-00008C960000}"/>
    <cellStyle name="121 3 2 5 2 6 2" xfId="37951" xr:uid="{00000000-0005-0000-0000-00008D960000}"/>
    <cellStyle name="121 3 2 5 2 6 3" xfId="37952" xr:uid="{00000000-0005-0000-0000-00008E960000}"/>
    <cellStyle name="121 3 2 5 2 7" xfId="37953" xr:uid="{00000000-0005-0000-0000-00008F960000}"/>
    <cellStyle name="121 3 2 5 2 8" xfId="37954" xr:uid="{00000000-0005-0000-0000-000090960000}"/>
    <cellStyle name="121 3 2 5 3" xfId="37955" xr:uid="{00000000-0005-0000-0000-000091960000}"/>
    <cellStyle name="121 3 2 5 3 2" xfId="37956" xr:uid="{00000000-0005-0000-0000-000092960000}"/>
    <cellStyle name="121 3 2 5 3 2 2" xfId="37957" xr:uid="{00000000-0005-0000-0000-000093960000}"/>
    <cellStyle name="121 3 2 5 3 2 2 2" xfId="37958" xr:uid="{00000000-0005-0000-0000-000094960000}"/>
    <cellStyle name="121 3 2 5 3 2 2 2 2" xfId="37959" xr:uid="{00000000-0005-0000-0000-000095960000}"/>
    <cellStyle name="121 3 2 5 3 2 2 2 3" xfId="37960" xr:uid="{00000000-0005-0000-0000-000096960000}"/>
    <cellStyle name="121 3 2 5 3 2 2 3" xfId="37961" xr:uid="{00000000-0005-0000-0000-000097960000}"/>
    <cellStyle name="121 3 2 5 3 2 2 4" xfId="37962" xr:uid="{00000000-0005-0000-0000-000098960000}"/>
    <cellStyle name="121 3 2 5 3 2 3" xfId="37963" xr:uid="{00000000-0005-0000-0000-000099960000}"/>
    <cellStyle name="121 3 2 5 3 2 3 2" xfId="37964" xr:uid="{00000000-0005-0000-0000-00009A960000}"/>
    <cellStyle name="121 3 2 5 3 2 3 3" xfId="37965" xr:uid="{00000000-0005-0000-0000-00009B960000}"/>
    <cellStyle name="121 3 2 5 3 2 4" xfId="37966" xr:uid="{00000000-0005-0000-0000-00009C960000}"/>
    <cellStyle name="121 3 2 5 3 2 5" xfId="37967" xr:uid="{00000000-0005-0000-0000-00009D960000}"/>
    <cellStyle name="121 3 2 5 3 3" xfId="37968" xr:uid="{00000000-0005-0000-0000-00009E960000}"/>
    <cellStyle name="121 3 2 5 3 3 2" xfId="37969" xr:uid="{00000000-0005-0000-0000-00009F960000}"/>
    <cellStyle name="121 3 2 5 3 3 2 2" xfId="37970" xr:uid="{00000000-0005-0000-0000-0000A0960000}"/>
    <cellStyle name="121 3 2 5 3 3 2 3" xfId="37971" xr:uid="{00000000-0005-0000-0000-0000A1960000}"/>
    <cellStyle name="121 3 2 5 3 3 3" xfId="37972" xr:uid="{00000000-0005-0000-0000-0000A2960000}"/>
    <cellStyle name="121 3 2 5 3 3 4" xfId="37973" xr:uid="{00000000-0005-0000-0000-0000A3960000}"/>
    <cellStyle name="121 3 2 5 3 4" xfId="37974" xr:uid="{00000000-0005-0000-0000-0000A4960000}"/>
    <cellStyle name="121 3 2 5 3 4 2" xfId="37975" xr:uid="{00000000-0005-0000-0000-0000A5960000}"/>
    <cellStyle name="121 3 2 5 3 4 3" xfId="37976" xr:uid="{00000000-0005-0000-0000-0000A6960000}"/>
    <cellStyle name="121 3 2 5 3 5" xfId="37977" xr:uid="{00000000-0005-0000-0000-0000A7960000}"/>
    <cellStyle name="121 3 2 5 3 6" xfId="37978" xr:uid="{00000000-0005-0000-0000-0000A8960000}"/>
    <cellStyle name="121 3 2 5 4" xfId="37979" xr:uid="{00000000-0005-0000-0000-0000A9960000}"/>
    <cellStyle name="121 3 2 5 4 2" xfId="37980" xr:uid="{00000000-0005-0000-0000-0000AA960000}"/>
    <cellStyle name="121 3 2 5 4 2 2" xfId="37981" xr:uid="{00000000-0005-0000-0000-0000AB960000}"/>
    <cellStyle name="121 3 2 5 4 2 2 2" xfId="37982" xr:uid="{00000000-0005-0000-0000-0000AC960000}"/>
    <cellStyle name="121 3 2 5 4 2 2 2 2" xfId="37983" xr:uid="{00000000-0005-0000-0000-0000AD960000}"/>
    <cellStyle name="121 3 2 5 4 2 2 2 3" xfId="37984" xr:uid="{00000000-0005-0000-0000-0000AE960000}"/>
    <cellStyle name="121 3 2 5 4 2 2 3" xfId="37985" xr:uid="{00000000-0005-0000-0000-0000AF960000}"/>
    <cellStyle name="121 3 2 5 4 2 2 4" xfId="37986" xr:uid="{00000000-0005-0000-0000-0000B0960000}"/>
    <cellStyle name="121 3 2 5 4 2 3" xfId="37987" xr:uid="{00000000-0005-0000-0000-0000B1960000}"/>
    <cellStyle name="121 3 2 5 4 2 3 2" xfId="37988" xr:uid="{00000000-0005-0000-0000-0000B2960000}"/>
    <cellStyle name="121 3 2 5 4 2 3 3" xfId="37989" xr:uid="{00000000-0005-0000-0000-0000B3960000}"/>
    <cellStyle name="121 3 2 5 4 2 4" xfId="37990" xr:uid="{00000000-0005-0000-0000-0000B4960000}"/>
    <cellStyle name="121 3 2 5 4 2 5" xfId="37991" xr:uid="{00000000-0005-0000-0000-0000B5960000}"/>
    <cellStyle name="121 3 2 5 4 3" xfId="37992" xr:uid="{00000000-0005-0000-0000-0000B6960000}"/>
    <cellStyle name="121 3 2 5 4 3 2" xfId="37993" xr:uid="{00000000-0005-0000-0000-0000B7960000}"/>
    <cellStyle name="121 3 2 5 4 3 2 2" xfId="37994" xr:uid="{00000000-0005-0000-0000-0000B8960000}"/>
    <cellStyle name="121 3 2 5 4 3 2 3" xfId="37995" xr:uid="{00000000-0005-0000-0000-0000B9960000}"/>
    <cellStyle name="121 3 2 5 4 3 3" xfId="37996" xr:uid="{00000000-0005-0000-0000-0000BA960000}"/>
    <cellStyle name="121 3 2 5 4 3 4" xfId="37997" xr:uid="{00000000-0005-0000-0000-0000BB960000}"/>
    <cellStyle name="121 3 2 5 4 4" xfId="37998" xr:uid="{00000000-0005-0000-0000-0000BC960000}"/>
    <cellStyle name="121 3 2 5 4 4 2" xfId="37999" xr:uid="{00000000-0005-0000-0000-0000BD960000}"/>
    <cellStyle name="121 3 2 5 4 4 3" xfId="38000" xr:uid="{00000000-0005-0000-0000-0000BE960000}"/>
    <cellStyle name="121 3 2 5 4 5" xfId="38001" xr:uid="{00000000-0005-0000-0000-0000BF960000}"/>
    <cellStyle name="121 3 2 5 5" xfId="38002" xr:uid="{00000000-0005-0000-0000-0000C0960000}"/>
    <cellStyle name="121 3 2 5 5 2" xfId="38003" xr:uid="{00000000-0005-0000-0000-0000C1960000}"/>
    <cellStyle name="121 3 2 5 5 2 2" xfId="38004" xr:uid="{00000000-0005-0000-0000-0000C2960000}"/>
    <cellStyle name="121 3 2 5 5 2 2 2" xfId="38005" xr:uid="{00000000-0005-0000-0000-0000C3960000}"/>
    <cellStyle name="121 3 2 5 5 2 2 3" xfId="38006" xr:uid="{00000000-0005-0000-0000-0000C4960000}"/>
    <cellStyle name="121 3 2 5 5 2 3" xfId="38007" xr:uid="{00000000-0005-0000-0000-0000C5960000}"/>
    <cellStyle name="121 3 2 5 5 2 4" xfId="38008" xr:uid="{00000000-0005-0000-0000-0000C6960000}"/>
    <cellStyle name="121 3 2 5 5 3" xfId="38009" xr:uid="{00000000-0005-0000-0000-0000C7960000}"/>
    <cellStyle name="121 3 2 5 5 3 2" xfId="38010" xr:uid="{00000000-0005-0000-0000-0000C8960000}"/>
    <cellStyle name="121 3 2 5 5 3 3" xfId="38011" xr:uid="{00000000-0005-0000-0000-0000C9960000}"/>
    <cellStyle name="121 3 2 5 5 4" xfId="38012" xr:uid="{00000000-0005-0000-0000-0000CA960000}"/>
    <cellStyle name="121 3 2 5 5 5" xfId="38013" xr:uid="{00000000-0005-0000-0000-0000CB960000}"/>
    <cellStyle name="121 3 2 5 6" xfId="38014" xr:uid="{00000000-0005-0000-0000-0000CC960000}"/>
    <cellStyle name="121 3 2 5 6 2" xfId="38015" xr:uid="{00000000-0005-0000-0000-0000CD960000}"/>
    <cellStyle name="121 3 2 5 6 3" xfId="38016" xr:uid="{00000000-0005-0000-0000-0000CE960000}"/>
    <cellStyle name="121 3 2 5 7" xfId="38017" xr:uid="{00000000-0005-0000-0000-0000CF960000}"/>
    <cellStyle name="121 3 2 5 8" xfId="38018" xr:uid="{00000000-0005-0000-0000-0000D0960000}"/>
    <cellStyle name="121 3 2 6" xfId="38019" xr:uid="{00000000-0005-0000-0000-0000D1960000}"/>
    <cellStyle name="121 3 2 6 2" xfId="38020" xr:uid="{00000000-0005-0000-0000-0000D2960000}"/>
    <cellStyle name="121 3 2 6 2 2" xfId="38021" xr:uid="{00000000-0005-0000-0000-0000D3960000}"/>
    <cellStyle name="121 3 2 6 2 2 2" xfId="38022" xr:uid="{00000000-0005-0000-0000-0000D4960000}"/>
    <cellStyle name="121 3 2 6 2 2 2 2" xfId="38023" xr:uid="{00000000-0005-0000-0000-0000D5960000}"/>
    <cellStyle name="121 3 2 6 2 2 2 2 2" xfId="38024" xr:uid="{00000000-0005-0000-0000-0000D6960000}"/>
    <cellStyle name="121 3 2 6 2 2 2 2 2 2" xfId="38025" xr:uid="{00000000-0005-0000-0000-0000D7960000}"/>
    <cellStyle name="121 3 2 6 2 2 2 2 2 3" xfId="38026" xr:uid="{00000000-0005-0000-0000-0000D8960000}"/>
    <cellStyle name="121 3 2 6 2 2 2 2 3" xfId="38027" xr:uid="{00000000-0005-0000-0000-0000D9960000}"/>
    <cellStyle name="121 3 2 6 2 2 2 2 4" xfId="38028" xr:uid="{00000000-0005-0000-0000-0000DA960000}"/>
    <cellStyle name="121 3 2 6 2 2 2 3" xfId="38029" xr:uid="{00000000-0005-0000-0000-0000DB960000}"/>
    <cellStyle name="121 3 2 6 2 2 2 3 2" xfId="38030" xr:uid="{00000000-0005-0000-0000-0000DC960000}"/>
    <cellStyle name="121 3 2 6 2 2 2 3 3" xfId="38031" xr:uid="{00000000-0005-0000-0000-0000DD960000}"/>
    <cellStyle name="121 3 2 6 2 2 2 4" xfId="38032" xr:uid="{00000000-0005-0000-0000-0000DE960000}"/>
    <cellStyle name="121 3 2 6 2 2 2 5" xfId="38033" xr:uid="{00000000-0005-0000-0000-0000DF960000}"/>
    <cellStyle name="121 3 2 6 2 2 3" xfId="38034" xr:uid="{00000000-0005-0000-0000-0000E0960000}"/>
    <cellStyle name="121 3 2 6 2 2 3 2" xfId="38035" xr:uid="{00000000-0005-0000-0000-0000E1960000}"/>
    <cellStyle name="121 3 2 6 2 2 3 2 2" xfId="38036" xr:uid="{00000000-0005-0000-0000-0000E2960000}"/>
    <cellStyle name="121 3 2 6 2 2 3 2 3" xfId="38037" xr:uid="{00000000-0005-0000-0000-0000E3960000}"/>
    <cellStyle name="121 3 2 6 2 2 3 3" xfId="38038" xr:uid="{00000000-0005-0000-0000-0000E4960000}"/>
    <cellStyle name="121 3 2 6 2 2 3 4" xfId="38039" xr:uid="{00000000-0005-0000-0000-0000E5960000}"/>
    <cellStyle name="121 3 2 6 2 2 4" xfId="38040" xr:uid="{00000000-0005-0000-0000-0000E6960000}"/>
    <cellStyle name="121 3 2 6 2 2 4 2" xfId="38041" xr:uid="{00000000-0005-0000-0000-0000E7960000}"/>
    <cellStyle name="121 3 2 6 2 2 4 3" xfId="38042" xr:uid="{00000000-0005-0000-0000-0000E8960000}"/>
    <cellStyle name="121 3 2 6 2 2 5" xfId="38043" xr:uid="{00000000-0005-0000-0000-0000E9960000}"/>
    <cellStyle name="121 3 2 6 2 2 6" xfId="38044" xr:uid="{00000000-0005-0000-0000-0000EA960000}"/>
    <cellStyle name="121 3 2 6 2 3" xfId="38045" xr:uid="{00000000-0005-0000-0000-0000EB960000}"/>
    <cellStyle name="121 3 2 6 2 3 2" xfId="38046" xr:uid="{00000000-0005-0000-0000-0000EC960000}"/>
    <cellStyle name="121 3 2 6 2 3 2 2" xfId="38047" xr:uid="{00000000-0005-0000-0000-0000ED960000}"/>
    <cellStyle name="121 3 2 6 2 3 2 2 2" xfId="38048" xr:uid="{00000000-0005-0000-0000-0000EE960000}"/>
    <cellStyle name="121 3 2 6 2 3 2 2 2 2" xfId="38049" xr:uid="{00000000-0005-0000-0000-0000EF960000}"/>
    <cellStyle name="121 3 2 6 2 3 2 2 2 3" xfId="38050" xr:uid="{00000000-0005-0000-0000-0000F0960000}"/>
    <cellStyle name="121 3 2 6 2 3 2 2 3" xfId="38051" xr:uid="{00000000-0005-0000-0000-0000F1960000}"/>
    <cellStyle name="121 3 2 6 2 3 2 2 4" xfId="38052" xr:uid="{00000000-0005-0000-0000-0000F2960000}"/>
    <cellStyle name="121 3 2 6 2 3 2 3" xfId="38053" xr:uid="{00000000-0005-0000-0000-0000F3960000}"/>
    <cellStyle name="121 3 2 6 2 3 2 3 2" xfId="38054" xr:uid="{00000000-0005-0000-0000-0000F4960000}"/>
    <cellStyle name="121 3 2 6 2 3 2 3 3" xfId="38055" xr:uid="{00000000-0005-0000-0000-0000F5960000}"/>
    <cellStyle name="121 3 2 6 2 3 2 4" xfId="38056" xr:uid="{00000000-0005-0000-0000-0000F6960000}"/>
    <cellStyle name="121 3 2 6 2 3 2 5" xfId="38057" xr:uid="{00000000-0005-0000-0000-0000F7960000}"/>
    <cellStyle name="121 3 2 6 2 3 3" xfId="38058" xr:uid="{00000000-0005-0000-0000-0000F8960000}"/>
    <cellStyle name="121 3 2 6 2 3 3 2" xfId="38059" xr:uid="{00000000-0005-0000-0000-0000F9960000}"/>
    <cellStyle name="121 3 2 6 2 3 3 2 2" xfId="38060" xr:uid="{00000000-0005-0000-0000-0000FA960000}"/>
    <cellStyle name="121 3 2 6 2 3 3 2 3" xfId="38061" xr:uid="{00000000-0005-0000-0000-0000FB960000}"/>
    <cellStyle name="121 3 2 6 2 3 3 3" xfId="38062" xr:uid="{00000000-0005-0000-0000-0000FC960000}"/>
    <cellStyle name="121 3 2 6 2 3 3 4" xfId="38063" xr:uid="{00000000-0005-0000-0000-0000FD960000}"/>
    <cellStyle name="121 3 2 6 2 3 4" xfId="38064" xr:uid="{00000000-0005-0000-0000-0000FE960000}"/>
    <cellStyle name="121 3 2 6 2 3 4 2" xfId="38065" xr:uid="{00000000-0005-0000-0000-0000FF960000}"/>
    <cellStyle name="121 3 2 6 2 3 4 3" xfId="38066" xr:uid="{00000000-0005-0000-0000-000000970000}"/>
    <cellStyle name="121 3 2 6 2 3 5" xfId="38067" xr:uid="{00000000-0005-0000-0000-000001970000}"/>
    <cellStyle name="121 3 2 6 2 4" xfId="38068" xr:uid="{00000000-0005-0000-0000-000002970000}"/>
    <cellStyle name="121 3 2 6 2 4 2" xfId="38069" xr:uid="{00000000-0005-0000-0000-000003970000}"/>
    <cellStyle name="121 3 2 6 2 4 2 2" xfId="38070" xr:uid="{00000000-0005-0000-0000-000004970000}"/>
    <cellStyle name="121 3 2 6 2 4 2 2 2" xfId="38071" xr:uid="{00000000-0005-0000-0000-000005970000}"/>
    <cellStyle name="121 3 2 6 2 4 2 2 3" xfId="38072" xr:uid="{00000000-0005-0000-0000-000006970000}"/>
    <cellStyle name="121 3 2 6 2 4 2 3" xfId="38073" xr:uid="{00000000-0005-0000-0000-000007970000}"/>
    <cellStyle name="121 3 2 6 2 4 2 4" xfId="38074" xr:uid="{00000000-0005-0000-0000-000008970000}"/>
    <cellStyle name="121 3 2 6 2 4 3" xfId="38075" xr:uid="{00000000-0005-0000-0000-000009970000}"/>
    <cellStyle name="121 3 2 6 2 4 3 2" xfId="38076" xr:uid="{00000000-0005-0000-0000-00000A970000}"/>
    <cellStyle name="121 3 2 6 2 4 3 3" xfId="38077" xr:uid="{00000000-0005-0000-0000-00000B970000}"/>
    <cellStyle name="121 3 2 6 2 4 4" xfId="38078" xr:uid="{00000000-0005-0000-0000-00000C970000}"/>
    <cellStyle name="121 3 2 6 2 4 5" xfId="38079" xr:uid="{00000000-0005-0000-0000-00000D970000}"/>
    <cellStyle name="121 3 2 6 2 5" xfId="38080" xr:uid="{00000000-0005-0000-0000-00000E970000}"/>
    <cellStyle name="121 3 2 6 2 5 2" xfId="38081" xr:uid="{00000000-0005-0000-0000-00000F970000}"/>
    <cellStyle name="121 3 2 6 2 5 2 2" xfId="38082" xr:uid="{00000000-0005-0000-0000-000010970000}"/>
    <cellStyle name="121 3 2 6 2 5 2 3" xfId="38083" xr:uid="{00000000-0005-0000-0000-000011970000}"/>
    <cellStyle name="121 3 2 6 2 5 3" xfId="38084" xr:uid="{00000000-0005-0000-0000-000012970000}"/>
    <cellStyle name="121 3 2 6 2 5 4" xfId="38085" xr:uid="{00000000-0005-0000-0000-000013970000}"/>
    <cellStyle name="121 3 2 6 2 6" xfId="38086" xr:uid="{00000000-0005-0000-0000-000014970000}"/>
    <cellStyle name="121 3 2 6 2 6 2" xfId="38087" xr:uid="{00000000-0005-0000-0000-000015970000}"/>
    <cellStyle name="121 3 2 6 2 6 3" xfId="38088" xr:uid="{00000000-0005-0000-0000-000016970000}"/>
    <cellStyle name="121 3 2 6 2 7" xfId="38089" xr:uid="{00000000-0005-0000-0000-000017970000}"/>
    <cellStyle name="121 3 2 6 2 8" xfId="38090" xr:uid="{00000000-0005-0000-0000-000018970000}"/>
    <cellStyle name="121 3 2 6 3" xfId="38091" xr:uid="{00000000-0005-0000-0000-000019970000}"/>
    <cellStyle name="121 3 2 6 3 2" xfId="38092" xr:uid="{00000000-0005-0000-0000-00001A970000}"/>
    <cellStyle name="121 3 2 6 3 2 2" xfId="38093" xr:uid="{00000000-0005-0000-0000-00001B970000}"/>
    <cellStyle name="121 3 2 6 3 2 2 2" xfId="38094" xr:uid="{00000000-0005-0000-0000-00001C970000}"/>
    <cellStyle name="121 3 2 6 3 2 2 2 2" xfId="38095" xr:uid="{00000000-0005-0000-0000-00001D970000}"/>
    <cellStyle name="121 3 2 6 3 2 2 2 3" xfId="38096" xr:uid="{00000000-0005-0000-0000-00001E970000}"/>
    <cellStyle name="121 3 2 6 3 2 2 3" xfId="38097" xr:uid="{00000000-0005-0000-0000-00001F970000}"/>
    <cellStyle name="121 3 2 6 3 2 2 4" xfId="38098" xr:uid="{00000000-0005-0000-0000-000020970000}"/>
    <cellStyle name="121 3 2 6 3 2 3" xfId="38099" xr:uid="{00000000-0005-0000-0000-000021970000}"/>
    <cellStyle name="121 3 2 6 3 2 3 2" xfId="38100" xr:uid="{00000000-0005-0000-0000-000022970000}"/>
    <cellStyle name="121 3 2 6 3 2 3 3" xfId="38101" xr:uid="{00000000-0005-0000-0000-000023970000}"/>
    <cellStyle name="121 3 2 6 3 2 4" xfId="38102" xr:uid="{00000000-0005-0000-0000-000024970000}"/>
    <cellStyle name="121 3 2 6 3 2 5" xfId="38103" xr:uid="{00000000-0005-0000-0000-000025970000}"/>
    <cellStyle name="121 3 2 6 3 3" xfId="38104" xr:uid="{00000000-0005-0000-0000-000026970000}"/>
    <cellStyle name="121 3 2 6 3 3 2" xfId="38105" xr:uid="{00000000-0005-0000-0000-000027970000}"/>
    <cellStyle name="121 3 2 6 3 3 2 2" xfId="38106" xr:uid="{00000000-0005-0000-0000-000028970000}"/>
    <cellStyle name="121 3 2 6 3 3 2 3" xfId="38107" xr:uid="{00000000-0005-0000-0000-000029970000}"/>
    <cellStyle name="121 3 2 6 3 3 3" xfId="38108" xr:uid="{00000000-0005-0000-0000-00002A970000}"/>
    <cellStyle name="121 3 2 6 3 3 4" xfId="38109" xr:uid="{00000000-0005-0000-0000-00002B970000}"/>
    <cellStyle name="121 3 2 6 3 4" xfId="38110" xr:uid="{00000000-0005-0000-0000-00002C970000}"/>
    <cellStyle name="121 3 2 6 3 4 2" xfId="38111" xr:uid="{00000000-0005-0000-0000-00002D970000}"/>
    <cellStyle name="121 3 2 6 3 4 3" xfId="38112" xr:uid="{00000000-0005-0000-0000-00002E970000}"/>
    <cellStyle name="121 3 2 6 3 5" xfId="38113" xr:uid="{00000000-0005-0000-0000-00002F970000}"/>
    <cellStyle name="121 3 2 6 3 6" xfId="38114" xr:uid="{00000000-0005-0000-0000-000030970000}"/>
    <cellStyle name="121 3 2 6 4" xfId="38115" xr:uid="{00000000-0005-0000-0000-000031970000}"/>
    <cellStyle name="121 3 2 6 4 2" xfId="38116" xr:uid="{00000000-0005-0000-0000-000032970000}"/>
    <cellStyle name="121 3 2 6 4 2 2" xfId="38117" xr:uid="{00000000-0005-0000-0000-000033970000}"/>
    <cellStyle name="121 3 2 6 4 2 2 2" xfId="38118" xr:uid="{00000000-0005-0000-0000-000034970000}"/>
    <cellStyle name="121 3 2 6 4 2 2 2 2" xfId="38119" xr:uid="{00000000-0005-0000-0000-000035970000}"/>
    <cellStyle name="121 3 2 6 4 2 2 2 3" xfId="38120" xr:uid="{00000000-0005-0000-0000-000036970000}"/>
    <cellStyle name="121 3 2 6 4 2 2 3" xfId="38121" xr:uid="{00000000-0005-0000-0000-000037970000}"/>
    <cellStyle name="121 3 2 6 4 2 2 4" xfId="38122" xr:uid="{00000000-0005-0000-0000-000038970000}"/>
    <cellStyle name="121 3 2 6 4 2 3" xfId="38123" xr:uid="{00000000-0005-0000-0000-000039970000}"/>
    <cellStyle name="121 3 2 6 4 2 3 2" xfId="38124" xr:uid="{00000000-0005-0000-0000-00003A970000}"/>
    <cellStyle name="121 3 2 6 4 2 3 3" xfId="38125" xr:uid="{00000000-0005-0000-0000-00003B970000}"/>
    <cellStyle name="121 3 2 6 4 2 4" xfId="38126" xr:uid="{00000000-0005-0000-0000-00003C970000}"/>
    <cellStyle name="121 3 2 6 4 2 5" xfId="38127" xr:uid="{00000000-0005-0000-0000-00003D970000}"/>
    <cellStyle name="121 3 2 6 4 3" xfId="38128" xr:uid="{00000000-0005-0000-0000-00003E970000}"/>
    <cellStyle name="121 3 2 6 4 3 2" xfId="38129" xr:uid="{00000000-0005-0000-0000-00003F970000}"/>
    <cellStyle name="121 3 2 6 4 3 2 2" xfId="38130" xr:uid="{00000000-0005-0000-0000-000040970000}"/>
    <cellStyle name="121 3 2 6 4 3 2 3" xfId="38131" xr:uid="{00000000-0005-0000-0000-000041970000}"/>
    <cellStyle name="121 3 2 6 4 3 3" xfId="38132" xr:uid="{00000000-0005-0000-0000-000042970000}"/>
    <cellStyle name="121 3 2 6 4 3 4" xfId="38133" xr:uid="{00000000-0005-0000-0000-000043970000}"/>
    <cellStyle name="121 3 2 6 4 4" xfId="38134" xr:uid="{00000000-0005-0000-0000-000044970000}"/>
    <cellStyle name="121 3 2 6 4 4 2" xfId="38135" xr:uid="{00000000-0005-0000-0000-000045970000}"/>
    <cellStyle name="121 3 2 6 4 4 3" xfId="38136" xr:uid="{00000000-0005-0000-0000-000046970000}"/>
    <cellStyle name="121 3 2 6 4 5" xfId="38137" xr:uid="{00000000-0005-0000-0000-000047970000}"/>
    <cellStyle name="121 3 2 6 5" xfId="38138" xr:uid="{00000000-0005-0000-0000-000048970000}"/>
    <cellStyle name="121 3 2 6 5 2" xfId="38139" xr:uid="{00000000-0005-0000-0000-000049970000}"/>
    <cellStyle name="121 3 2 6 5 2 2" xfId="38140" xr:uid="{00000000-0005-0000-0000-00004A970000}"/>
    <cellStyle name="121 3 2 6 5 2 2 2" xfId="38141" xr:uid="{00000000-0005-0000-0000-00004B970000}"/>
    <cellStyle name="121 3 2 6 5 2 2 3" xfId="38142" xr:uid="{00000000-0005-0000-0000-00004C970000}"/>
    <cellStyle name="121 3 2 6 5 2 3" xfId="38143" xr:uid="{00000000-0005-0000-0000-00004D970000}"/>
    <cellStyle name="121 3 2 6 5 2 4" xfId="38144" xr:uid="{00000000-0005-0000-0000-00004E970000}"/>
    <cellStyle name="121 3 2 6 5 3" xfId="38145" xr:uid="{00000000-0005-0000-0000-00004F970000}"/>
    <cellStyle name="121 3 2 6 5 3 2" xfId="38146" xr:uid="{00000000-0005-0000-0000-000050970000}"/>
    <cellStyle name="121 3 2 6 5 3 3" xfId="38147" xr:uid="{00000000-0005-0000-0000-000051970000}"/>
    <cellStyle name="121 3 2 6 5 4" xfId="38148" xr:uid="{00000000-0005-0000-0000-000052970000}"/>
    <cellStyle name="121 3 2 6 5 5" xfId="38149" xr:uid="{00000000-0005-0000-0000-000053970000}"/>
    <cellStyle name="121 3 2 6 6" xfId="38150" xr:uid="{00000000-0005-0000-0000-000054970000}"/>
    <cellStyle name="121 3 2 6 6 2" xfId="38151" xr:uid="{00000000-0005-0000-0000-000055970000}"/>
    <cellStyle name="121 3 2 6 6 3" xfId="38152" xr:uid="{00000000-0005-0000-0000-000056970000}"/>
    <cellStyle name="121 3 2 6 7" xfId="38153" xr:uid="{00000000-0005-0000-0000-000057970000}"/>
    <cellStyle name="121 3 2 6 8" xfId="38154" xr:uid="{00000000-0005-0000-0000-000058970000}"/>
    <cellStyle name="121 3 2 7" xfId="38155" xr:uid="{00000000-0005-0000-0000-000059970000}"/>
    <cellStyle name="121 3 2 7 2" xfId="38156" xr:uid="{00000000-0005-0000-0000-00005A970000}"/>
    <cellStyle name="121 3 2 7 2 2" xfId="38157" xr:uid="{00000000-0005-0000-0000-00005B970000}"/>
    <cellStyle name="121 3 2 7 2 2 2" xfId="38158" xr:uid="{00000000-0005-0000-0000-00005C970000}"/>
    <cellStyle name="121 3 2 7 2 2 2 2" xfId="38159" xr:uid="{00000000-0005-0000-0000-00005D970000}"/>
    <cellStyle name="121 3 2 7 2 2 2 2 2" xfId="38160" xr:uid="{00000000-0005-0000-0000-00005E970000}"/>
    <cellStyle name="121 3 2 7 2 2 2 2 3" xfId="38161" xr:uid="{00000000-0005-0000-0000-00005F970000}"/>
    <cellStyle name="121 3 2 7 2 2 2 3" xfId="38162" xr:uid="{00000000-0005-0000-0000-000060970000}"/>
    <cellStyle name="121 3 2 7 2 2 2 4" xfId="38163" xr:uid="{00000000-0005-0000-0000-000061970000}"/>
    <cellStyle name="121 3 2 7 2 2 3" xfId="38164" xr:uid="{00000000-0005-0000-0000-000062970000}"/>
    <cellStyle name="121 3 2 7 2 2 3 2" xfId="38165" xr:uid="{00000000-0005-0000-0000-000063970000}"/>
    <cellStyle name="121 3 2 7 2 2 3 3" xfId="38166" xr:uid="{00000000-0005-0000-0000-000064970000}"/>
    <cellStyle name="121 3 2 7 2 2 4" xfId="38167" xr:uid="{00000000-0005-0000-0000-000065970000}"/>
    <cellStyle name="121 3 2 7 2 2 5" xfId="38168" xr:uid="{00000000-0005-0000-0000-000066970000}"/>
    <cellStyle name="121 3 2 7 2 3" xfId="38169" xr:uid="{00000000-0005-0000-0000-000067970000}"/>
    <cellStyle name="121 3 2 7 2 3 2" xfId="38170" xr:uid="{00000000-0005-0000-0000-000068970000}"/>
    <cellStyle name="121 3 2 7 2 3 2 2" xfId="38171" xr:uid="{00000000-0005-0000-0000-000069970000}"/>
    <cellStyle name="121 3 2 7 2 3 2 3" xfId="38172" xr:uid="{00000000-0005-0000-0000-00006A970000}"/>
    <cellStyle name="121 3 2 7 2 3 3" xfId="38173" xr:uid="{00000000-0005-0000-0000-00006B970000}"/>
    <cellStyle name="121 3 2 7 2 3 4" xfId="38174" xr:uid="{00000000-0005-0000-0000-00006C970000}"/>
    <cellStyle name="121 3 2 7 2 4" xfId="38175" xr:uid="{00000000-0005-0000-0000-00006D970000}"/>
    <cellStyle name="121 3 2 7 2 4 2" xfId="38176" xr:uid="{00000000-0005-0000-0000-00006E970000}"/>
    <cellStyle name="121 3 2 7 2 4 3" xfId="38177" xr:uid="{00000000-0005-0000-0000-00006F970000}"/>
    <cellStyle name="121 3 2 7 2 5" xfId="38178" xr:uid="{00000000-0005-0000-0000-000070970000}"/>
    <cellStyle name="121 3 2 7 2 6" xfId="38179" xr:uid="{00000000-0005-0000-0000-000071970000}"/>
    <cellStyle name="121 3 2 7 3" xfId="38180" xr:uid="{00000000-0005-0000-0000-000072970000}"/>
    <cellStyle name="121 3 2 7 3 2" xfId="38181" xr:uid="{00000000-0005-0000-0000-000073970000}"/>
    <cellStyle name="121 3 2 7 3 2 2" xfId="38182" xr:uid="{00000000-0005-0000-0000-000074970000}"/>
    <cellStyle name="121 3 2 7 3 2 2 2" xfId="38183" xr:uid="{00000000-0005-0000-0000-000075970000}"/>
    <cellStyle name="121 3 2 7 3 2 2 2 2" xfId="38184" xr:uid="{00000000-0005-0000-0000-000076970000}"/>
    <cellStyle name="121 3 2 7 3 2 2 2 3" xfId="38185" xr:uid="{00000000-0005-0000-0000-000077970000}"/>
    <cellStyle name="121 3 2 7 3 2 2 3" xfId="38186" xr:uid="{00000000-0005-0000-0000-000078970000}"/>
    <cellStyle name="121 3 2 7 3 2 2 4" xfId="38187" xr:uid="{00000000-0005-0000-0000-000079970000}"/>
    <cellStyle name="121 3 2 7 3 2 3" xfId="38188" xr:uid="{00000000-0005-0000-0000-00007A970000}"/>
    <cellStyle name="121 3 2 7 3 2 3 2" xfId="38189" xr:uid="{00000000-0005-0000-0000-00007B970000}"/>
    <cellStyle name="121 3 2 7 3 2 3 3" xfId="38190" xr:uid="{00000000-0005-0000-0000-00007C970000}"/>
    <cellStyle name="121 3 2 7 3 2 4" xfId="38191" xr:uid="{00000000-0005-0000-0000-00007D970000}"/>
    <cellStyle name="121 3 2 7 3 2 5" xfId="38192" xr:uid="{00000000-0005-0000-0000-00007E970000}"/>
    <cellStyle name="121 3 2 7 3 3" xfId="38193" xr:uid="{00000000-0005-0000-0000-00007F970000}"/>
    <cellStyle name="121 3 2 7 3 3 2" xfId="38194" xr:uid="{00000000-0005-0000-0000-000080970000}"/>
    <cellStyle name="121 3 2 7 3 3 2 2" xfId="38195" xr:uid="{00000000-0005-0000-0000-000081970000}"/>
    <cellStyle name="121 3 2 7 3 4" xfId="38196" xr:uid="{00000000-0005-0000-0000-000082970000}"/>
    <cellStyle name="121 3 2 7 3 4 2" xfId="38197" xr:uid="{00000000-0005-0000-0000-000083970000}"/>
    <cellStyle name="121 3 2 7 4" xfId="38198" xr:uid="{00000000-0005-0000-0000-000084970000}"/>
    <cellStyle name="121 3 2 7 4 2" xfId="38199" xr:uid="{00000000-0005-0000-0000-000085970000}"/>
    <cellStyle name="121 3 2 7 4 2 2" xfId="38200" xr:uid="{00000000-0005-0000-0000-000086970000}"/>
    <cellStyle name="121 3 2 7 4 2 3" xfId="38201" xr:uid="{00000000-0005-0000-0000-000087970000}"/>
    <cellStyle name="121 3 2 7 4 3" xfId="38202" xr:uid="{00000000-0005-0000-0000-000088970000}"/>
    <cellStyle name="121 3 2 7 4 4" xfId="38203" xr:uid="{00000000-0005-0000-0000-000089970000}"/>
    <cellStyle name="121 3 2 8" xfId="38204" xr:uid="{00000000-0005-0000-0000-00008A970000}"/>
    <cellStyle name="121 3 2 8 2" xfId="38205" xr:uid="{00000000-0005-0000-0000-00008B970000}"/>
    <cellStyle name="121 3 2 8 2 2" xfId="38206" xr:uid="{00000000-0005-0000-0000-00008C970000}"/>
    <cellStyle name="121 3 2 8 2 2 2" xfId="38207" xr:uid="{00000000-0005-0000-0000-00008D970000}"/>
    <cellStyle name="121 3 2 8 2 2 2 2" xfId="38208" xr:uid="{00000000-0005-0000-0000-00008E970000}"/>
    <cellStyle name="121 3 2 8 2 2 2 3" xfId="38209" xr:uid="{00000000-0005-0000-0000-00008F970000}"/>
    <cellStyle name="121 3 2 8 2 2 3" xfId="38210" xr:uid="{00000000-0005-0000-0000-000090970000}"/>
    <cellStyle name="121 3 2 8 2 2 4" xfId="38211" xr:uid="{00000000-0005-0000-0000-000091970000}"/>
    <cellStyle name="121 3 2 8 2 3" xfId="38212" xr:uid="{00000000-0005-0000-0000-000092970000}"/>
    <cellStyle name="121 3 2 8 2 3 2" xfId="38213" xr:uid="{00000000-0005-0000-0000-000093970000}"/>
    <cellStyle name="121 3 2 8 2 3 3" xfId="38214" xr:uid="{00000000-0005-0000-0000-000094970000}"/>
    <cellStyle name="121 3 2 8 2 4" xfId="38215" xr:uid="{00000000-0005-0000-0000-000095970000}"/>
    <cellStyle name="121 3 2 8 2 5" xfId="38216" xr:uid="{00000000-0005-0000-0000-000096970000}"/>
    <cellStyle name="121 3 2 8 3" xfId="38217" xr:uid="{00000000-0005-0000-0000-000097970000}"/>
    <cellStyle name="121 3 2 8 3 2" xfId="38218" xr:uid="{00000000-0005-0000-0000-000098970000}"/>
    <cellStyle name="121 3 2 8 3 2 2" xfId="38219" xr:uid="{00000000-0005-0000-0000-000099970000}"/>
    <cellStyle name="121 3 2 8 3 2 3" xfId="38220" xr:uid="{00000000-0005-0000-0000-00009A970000}"/>
    <cellStyle name="121 3 2 8 3 3" xfId="38221" xr:uid="{00000000-0005-0000-0000-00009B970000}"/>
    <cellStyle name="121 3 2 8 3 4" xfId="38222" xr:uid="{00000000-0005-0000-0000-00009C970000}"/>
    <cellStyle name="121 3 2 8 4" xfId="38223" xr:uid="{00000000-0005-0000-0000-00009D970000}"/>
    <cellStyle name="121 3 2 8 4 2" xfId="38224" xr:uid="{00000000-0005-0000-0000-00009E970000}"/>
    <cellStyle name="121 3 2 8 4 3" xfId="38225" xr:uid="{00000000-0005-0000-0000-00009F970000}"/>
    <cellStyle name="121 3 2 8 5" xfId="38226" xr:uid="{00000000-0005-0000-0000-0000A0970000}"/>
    <cellStyle name="121 3 2 8 6" xfId="38227" xr:uid="{00000000-0005-0000-0000-0000A1970000}"/>
    <cellStyle name="121 3 2 9" xfId="38228" xr:uid="{00000000-0005-0000-0000-0000A2970000}"/>
    <cellStyle name="121 3 2 9 2" xfId="38229" xr:uid="{00000000-0005-0000-0000-0000A3970000}"/>
    <cellStyle name="121 3 2 9 2 2" xfId="38230" xr:uid="{00000000-0005-0000-0000-0000A4970000}"/>
    <cellStyle name="121 3 2 9 2 2 2" xfId="38231" xr:uid="{00000000-0005-0000-0000-0000A5970000}"/>
    <cellStyle name="121 3 2 9 2 2 2 2" xfId="38232" xr:uid="{00000000-0005-0000-0000-0000A6970000}"/>
    <cellStyle name="121 3 2 9 2 2 2 3" xfId="38233" xr:uid="{00000000-0005-0000-0000-0000A7970000}"/>
    <cellStyle name="121 3 2 9 2 2 3" xfId="38234" xr:uid="{00000000-0005-0000-0000-0000A8970000}"/>
    <cellStyle name="121 3 2 9 2 2 4" xfId="38235" xr:uid="{00000000-0005-0000-0000-0000A9970000}"/>
    <cellStyle name="121 3 2 9 2 3" xfId="38236" xr:uid="{00000000-0005-0000-0000-0000AA970000}"/>
    <cellStyle name="121 3 2 9 2 3 2" xfId="38237" xr:uid="{00000000-0005-0000-0000-0000AB970000}"/>
    <cellStyle name="121 3 2 9 2 3 3" xfId="38238" xr:uid="{00000000-0005-0000-0000-0000AC970000}"/>
    <cellStyle name="121 3 2 9 2 4" xfId="38239" xr:uid="{00000000-0005-0000-0000-0000AD970000}"/>
    <cellStyle name="121 3 2 9 2 5" xfId="38240" xr:uid="{00000000-0005-0000-0000-0000AE970000}"/>
    <cellStyle name="121 3 2 9 3" xfId="38241" xr:uid="{00000000-0005-0000-0000-0000AF970000}"/>
    <cellStyle name="121 3 2 9 3 2" xfId="38242" xr:uid="{00000000-0005-0000-0000-0000B0970000}"/>
    <cellStyle name="121 3 2 9 3 2 2" xfId="38243" xr:uid="{00000000-0005-0000-0000-0000B1970000}"/>
    <cellStyle name="121 3 2 9 4" xfId="38244" xr:uid="{00000000-0005-0000-0000-0000B2970000}"/>
    <cellStyle name="121 3 2 9 4 2" xfId="38245" xr:uid="{00000000-0005-0000-0000-0000B3970000}"/>
    <cellStyle name="121 3 3" xfId="38246" xr:uid="{00000000-0005-0000-0000-0000B4970000}"/>
    <cellStyle name="121 3 3 2" xfId="38247" xr:uid="{00000000-0005-0000-0000-0000B5970000}"/>
    <cellStyle name="121 3 3 2 2" xfId="38248" xr:uid="{00000000-0005-0000-0000-0000B6970000}"/>
    <cellStyle name="121 3 3 2 2 2" xfId="38249" xr:uid="{00000000-0005-0000-0000-0000B7970000}"/>
    <cellStyle name="121 3 3 2 2 2 2" xfId="38250" xr:uid="{00000000-0005-0000-0000-0000B8970000}"/>
    <cellStyle name="121 3 3 2 2 2 2 2" xfId="38251" xr:uid="{00000000-0005-0000-0000-0000B9970000}"/>
    <cellStyle name="121 3 3 2 2 2 2 2 2" xfId="38252" xr:uid="{00000000-0005-0000-0000-0000BA970000}"/>
    <cellStyle name="121 3 3 2 2 2 2 2 2 2" xfId="38253" xr:uid="{00000000-0005-0000-0000-0000BB970000}"/>
    <cellStyle name="121 3 3 2 2 2 2 2 2 3" xfId="38254" xr:uid="{00000000-0005-0000-0000-0000BC970000}"/>
    <cellStyle name="121 3 3 2 2 2 2 2 3" xfId="38255" xr:uid="{00000000-0005-0000-0000-0000BD970000}"/>
    <cellStyle name="121 3 3 2 2 2 2 2 4" xfId="38256" xr:uid="{00000000-0005-0000-0000-0000BE970000}"/>
    <cellStyle name="121 3 3 2 2 2 2 3" xfId="38257" xr:uid="{00000000-0005-0000-0000-0000BF970000}"/>
    <cellStyle name="121 3 3 2 2 2 2 3 2" xfId="38258" xr:uid="{00000000-0005-0000-0000-0000C0970000}"/>
    <cellStyle name="121 3 3 2 2 2 2 3 3" xfId="38259" xr:uid="{00000000-0005-0000-0000-0000C1970000}"/>
    <cellStyle name="121 3 3 2 2 2 2 4" xfId="38260" xr:uid="{00000000-0005-0000-0000-0000C2970000}"/>
    <cellStyle name="121 3 3 2 2 2 2 5" xfId="38261" xr:uid="{00000000-0005-0000-0000-0000C3970000}"/>
    <cellStyle name="121 3 3 2 2 2 3" xfId="38262" xr:uid="{00000000-0005-0000-0000-0000C4970000}"/>
    <cellStyle name="121 3 3 2 2 2 3 2" xfId="38263" xr:uid="{00000000-0005-0000-0000-0000C5970000}"/>
    <cellStyle name="121 3 3 2 2 2 3 2 2" xfId="38264" xr:uid="{00000000-0005-0000-0000-0000C6970000}"/>
    <cellStyle name="121 3 3 2 2 2 3 2 3" xfId="38265" xr:uid="{00000000-0005-0000-0000-0000C7970000}"/>
    <cellStyle name="121 3 3 2 2 2 3 3" xfId="38266" xr:uid="{00000000-0005-0000-0000-0000C8970000}"/>
    <cellStyle name="121 3 3 2 2 2 3 4" xfId="38267" xr:uid="{00000000-0005-0000-0000-0000C9970000}"/>
    <cellStyle name="121 3 3 2 2 2 4" xfId="38268" xr:uid="{00000000-0005-0000-0000-0000CA970000}"/>
    <cellStyle name="121 3 3 2 2 2 4 2" xfId="38269" xr:uid="{00000000-0005-0000-0000-0000CB970000}"/>
    <cellStyle name="121 3 3 2 2 2 4 3" xfId="38270" xr:uid="{00000000-0005-0000-0000-0000CC970000}"/>
    <cellStyle name="121 3 3 2 2 2 5" xfId="38271" xr:uid="{00000000-0005-0000-0000-0000CD970000}"/>
    <cellStyle name="121 3 3 2 2 2 6" xfId="38272" xr:uid="{00000000-0005-0000-0000-0000CE970000}"/>
    <cellStyle name="121 3 3 2 2 3" xfId="38273" xr:uid="{00000000-0005-0000-0000-0000CF970000}"/>
    <cellStyle name="121 3 3 2 2 3 2" xfId="38274" xr:uid="{00000000-0005-0000-0000-0000D0970000}"/>
    <cellStyle name="121 3 3 2 2 3 2 2" xfId="38275" xr:uid="{00000000-0005-0000-0000-0000D1970000}"/>
    <cellStyle name="121 3 3 2 2 3 2 2 2" xfId="38276" xr:uid="{00000000-0005-0000-0000-0000D2970000}"/>
    <cellStyle name="121 3 3 2 2 3 2 2 2 2" xfId="38277" xr:uid="{00000000-0005-0000-0000-0000D3970000}"/>
    <cellStyle name="121 3 3 2 2 3 2 2 2 3" xfId="38278" xr:uid="{00000000-0005-0000-0000-0000D4970000}"/>
    <cellStyle name="121 3 3 2 2 3 2 2 3" xfId="38279" xr:uid="{00000000-0005-0000-0000-0000D5970000}"/>
    <cellStyle name="121 3 3 2 2 3 2 2 4" xfId="38280" xr:uid="{00000000-0005-0000-0000-0000D6970000}"/>
    <cellStyle name="121 3 3 2 2 3 2 3" xfId="38281" xr:uid="{00000000-0005-0000-0000-0000D7970000}"/>
    <cellStyle name="121 3 3 2 2 3 2 3 2" xfId="38282" xr:uid="{00000000-0005-0000-0000-0000D8970000}"/>
    <cellStyle name="121 3 3 2 2 3 2 3 3" xfId="38283" xr:uid="{00000000-0005-0000-0000-0000D9970000}"/>
    <cellStyle name="121 3 3 2 2 3 2 4" xfId="38284" xr:uid="{00000000-0005-0000-0000-0000DA970000}"/>
    <cellStyle name="121 3 3 2 2 3 2 5" xfId="38285" xr:uid="{00000000-0005-0000-0000-0000DB970000}"/>
    <cellStyle name="121 3 3 2 2 3 3" xfId="38286" xr:uid="{00000000-0005-0000-0000-0000DC970000}"/>
    <cellStyle name="121 3 3 2 2 3 3 2" xfId="38287" xr:uid="{00000000-0005-0000-0000-0000DD970000}"/>
    <cellStyle name="121 3 3 2 2 3 3 2 2" xfId="38288" xr:uid="{00000000-0005-0000-0000-0000DE970000}"/>
    <cellStyle name="121 3 3 2 2 3 3 2 3" xfId="38289" xr:uid="{00000000-0005-0000-0000-0000DF970000}"/>
    <cellStyle name="121 3 3 2 2 3 3 3" xfId="38290" xr:uid="{00000000-0005-0000-0000-0000E0970000}"/>
    <cellStyle name="121 3 3 2 2 3 3 4" xfId="38291" xr:uid="{00000000-0005-0000-0000-0000E1970000}"/>
    <cellStyle name="121 3 3 2 2 3 4" xfId="38292" xr:uid="{00000000-0005-0000-0000-0000E2970000}"/>
    <cellStyle name="121 3 3 2 2 3 4 2" xfId="38293" xr:uid="{00000000-0005-0000-0000-0000E3970000}"/>
    <cellStyle name="121 3 3 2 2 3 4 3" xfId="38294" xr:uid="{00000000-0005-0000-0000-0000E4970000}"/>
    <cellStyle name="121 3 3 2 2 3 5" xfId="38295" xr:uid="{00000000-0005-0000-0000-0000E5970000}"/>
    <cellStyle name="121 3 3 2 2 4" xfId="38296" xr:uid="{00000000-0005-0000-0000-0000E6970000}"/>
    <cellStyle name="121 3 3 2 2 4 2" xfId="38297" xr:uid="{00000000-0005-0000-0000-0000E7970000}"/>
    <cellStyle name="121 3 3 2 2 4 2 2" xfId="38298" xr:uid="{00000000-0005-0000-0000-0000E8970000}"/>
    <cellStyle name="121 3 3 2 2 4 2 2 2" xfId="38299" xr:uid="{00000000-0005-0000-0000-0000E9970000}"/>
    <cellStyle name="121 3 3 2 2 4 2 2 3" xfId="38300" xr:uid="{00000000-0005-0000-0000-0000EA970000}"/>
    <cellStyle name="121 3 3 2 2 4 2 3" xfId="38301" xr:uid="{00000000-0005-0000-0000-0000EB970000}"/>
    <cellStyle name="121 3 3 2 2 4 2 4" xfId="38302" xr:uid="{00000000-0005-0000-0000-0000EC970000}"/>
    <cellStyle name="121 3 3 2 2 4 3" xfId="38303" xr:uid="{00000000-0005-0000-0000-0000ED970000}"/>
    <cellStyle name="121 3 3 2 2 4 3 2" xfId="38304" xr:uid="{00000000-0005-0000-0000-0000EE970000}"/>
    <cellStyle name="121 3 3 2 2 4 3 3" xfId="38305" xr:uid="{00000000-0005-0000-0000-0000EF970000}"/>
    <cellStyle name="121 3 3 2 2 4 4" xfId="38306" xr:uid="{00000000-0005-0000-0000-0000F0970000}"/>
    <cellStyle name="121 3 3 2 2 4 5" xfId="38307" xr:uid="{00000000-0005-0000-0000-0000F1970000}"/>
    <cellStyle name="121 3 3 2 2 5" xfId="38308" xr:uid="{00000000-0005-0000-0000-0000F2970000}"/>
    <cellStyle name="121 3 3 2 2 5 2" xfId="38309" xr:uid="{00000000-0005-0000-0000-0000F3970000}"/>
    <cellStyle name="121 3 3 2 2 5 2 2" xfId="38310" xr:uid="{00000000-0005-0000-0000-0000F4970000}"/>
    <cellStyle name="121 3 3 2 2 5 2 3" xfId="38311" xr:uid="{00000000-0005-0000-0000-0000F5970000}"/>
    <cellStyle name="121 3 3 2 2 5 3" xfId="38312" xr:uid="{00000000-0005-0000-0000-0000F6970000}"/>
    <cellStyle name="121 3 3 2 2 5 4" xfId="38313" xr:uid="{00000000-0005-0000-0000-0000F7970000}"/>
    <cellStyle name="121 3 3 2 2 6" xfId="38314" xr:uid="{00000000-0005-0000-0000-0000F8970000}"/>
    <cellStyle name="121 3 3 2 2 6 2" xfId="38315" xr:uid="{00000000-0005-0000-0000-0000F9970000}"/>
    <cellStyle name="121 3 3 2 2 6 3" xfId="38316" xr:uid="{00000000-0005-0000-0000-0000FA970000}"/>
    <cellStyle name="121 3 3 2 2 7" xfId="38317" xr:uid="{00000000-0005-0000-0000-0000FB970000}"/>
    <cellStyle name="121 3 3 2 2 8" xfId="38318" xr:uid="{00000000-0005-0000-0000-0000FC970000}"/>
    <cellStyle name="121 3 3 2 3" xfId="38319" xr:uid="{00000000-0005-0000-0000-0000FD970000}"/>
    <cellStyle name="121 3 3 2 3 2" xfId="38320" xr:uid="{00000000-0005-0000-0000-0000FE970000}"/>
    <cellStyle name="121 3 3 2 3 2 2" xfId="38321" xr:uid="{00000000-0005-0000-0000-0000FF970000}"/>
    <cellStyle name="121 3 3 2 3 2 2 2" xfId="38322" xr:uid="{00000000-0005-0000-0000-000000980000}"/>
    <cellStyle name="121 3 3 2 3 2 2 2 2" xfId="38323" xr:uid="{00000000-0005-0000-0000-000001980000}"/>
    <cellStyle name="121 3 3 2 3 2 2 2 3" xfId="38324" xr:uid="{00000000-0005-0000-0000-000002980000}"/>
    <cellStyle name="121 3 3 2 3 2 2 3" xfId="38325" xr:uid="{00000000-0005-0000-0000-000003980000}"/>
    <cellStyle name="121 3 3 2 3 2 2 4" xfId="38326" xr:uid="{00000000-0005-0000-0000-000004980000}"/>
    <cellStyle name="121 3 3 2 3 2 3" xfId="38327" xr:uid="{00000000-0005-0000-0000-000005980000}"/>
    <cellStyle name="121 3 3 2 3 2 3 2" xfId="38328" xr:uid="{00000000-0005-0000-0000-000006980000}"/>
    <cellStyle name="121 3 3 2 3 2 3 3" xfId="38329" xr:uid="{00000000-0005-0000-0000-000007980000}"/>
    <cellStyle name="121 3 3 2 3 2 4" xfId="38330" xr:uid="{00000000-0005-0000-0000-000008980000}"/>
    <cellStyle name="121 3 3 2 3 2 5" xfId="38331" xr:uid="{00000000-0005-0000-0000-000009980000}"/>
    <cellStyle name="121 3 3 2 3 3" xfId="38332" xr:uid="{00000000-0005-0000-0000-00000A980000}"/>
    <cellStyle name="121 3 3 2 3 3 2" xfId="38333" xr:uid="{00000000-0005-0000-0000-00000B980000}"/>
    <cellStyle name="121 3 3 2 3 3 2 2" xfId="38334" xr:uid="{00000000-0005-0000-0000-00000C980000}"/>
    <cellStyle name="121 3 3 2 3 3 2 3" xfId="38335" xr:uid="{00000000-0005-0000-0000-00000D980000}"/>
    <cellStyle name="121 3 3 2 3 3 3" xfId="38336" xr:uid="{00000000-0005-0000-0000-00000E980000}"/>
    <cellStyle name="121 3 3 2 3 3 4" xfId="38337" xr:uid="{00000000-0005-0000-0000-00000F980000}"/>
    <cellStyle name="121 3 3 2 3 4" xfId="38338" xr:uid="{00000000-0005-0000-0000-000010980000}"/>
    <cellStyle name="121 3 3 2 3 4 2" xfId="38339" xr:uid="{00000000-0005-0000-0000-000011980000}"/>
    <cellStyle name="121 3 3 2 3 4 3" xfId="38340" xr:uid="{00000000-0005-0000-0000-000012980000}"/>
    <cellStyle name="121 3 3 2 3 5" xfId="38341" xr:uid="{00000000-0005-0000-0000-000013980000}"/>
    <cellStyle name="121 3 3 2 3 6" xfId="38342" xr:uid="{00000000-0005-0000-0000-000014980000}"/>
    <cellStyle name="121 3 3 2 4" xfId="38343" xr:uid="{00000000-0005-0000-0000-000015980000}"/>
    <cellStyle name="121 3 3 2 4 2" xfId="38344" xr:uid="{00000000-0005-0000-0000-000016980000}"/>
    <cellStyle name="121 3 3 2 4 2 2" xfId="38345" xr:uid="{00000000-0005-0000-0000-000017980000}"/>
    <cellStyle name="121 3 3 2 4 2 2 2" xfId="38346" xr:uid="{00000000-0005-0000-0000-000018980000}"/>
    <cellStyle name="121 3 3 2 4 2 2 2 2" xfId="38347" xr:uid="{00000000-0005-0000-0000-000019980000}"/>
    <cellStyle name="121 3 3 2 4 2 2 2 3" xfId="38348" xr:uid="{00000000-0005-0000-0000-00001A980000}"/>
    <cellStyle name="121 3 3 2 4 2 2 3" xfId="38349" xr:uid="{00000000-0005-0000-0000-00001B980000}"/>
    <cellStyle name="121 3 3 2 4 2 2 4" xfId="38350" xr:uid="{00000000-0005-0000-0000-00001C980000}"/>
    <cellStyle name="121 3 3 2 4 2 3" xfId="38351" xr:uid="{00000000-0005-0000-0000-00001D980000}"/>
    <cellStyle name="121 3 3 2 4 2 3 2" xfId="38352" xr:uid="{00000000-0005-0000-0000-00001E980000}"/>
    <cellStyle name="121 3 3 2 4 2 3 3" xfId="38353" xr:uid="{00000000-0005-0000-0000-00001F980000}"/>
    <cellStyle name="121 3 3 2 4 2 4" xfId="38354" xr:uid="{00000000-0005-0000-0000-000020980000}"/>
    <cellStyle name="121 3 3 2 4 2 5" xfId="38355" xr:uid="{00000000-0005-0000-0000-000021980000}"/>
    <cellStyle name="121 3 3 2 4 3" xfId="38356" xr:uid="{00000000-0005-0000-0000-000022980000}"/>
    <cellStyle name="121 3 3 2 4 3 2" xfId="38357" xr:uid="{00000000-0005-0000-0000-000023980000}"/>
    <cellStyle name="121 3 3 2 4 3 2 2" xfId="38358" xr:uid="{00000000-0005-0000-0000-000024980000}"/>
    <cellStyle name="121 3 3 2 4 3 2 3" xfId="38359" xr:uid="{00000000-0005-0000-0000-000025980000}"/>
    <cellStyle name="121 3 3 2 4 3 3" xfId="38360" xr:uid="{00000000-0005-0000-0000-000026980000}"/>
    <cellStyle name="121 3 3 2 4 3 4" xfId="38361" xr:uid="{00000000-0005-0000-0000-000027980000}"/>
    <cellStyle name="121 3 3 2 4 4" xfId="38362" xr:uid="{00000000-0005-0000-0000-000028980000}"/>
    <cellStyle name="121 3 3 2 4 4 2" xfId="38363" xr:uid="{00000000-0005-0000-0000-000029980000}"/>
    <cellStyle name="121 3 3 2 4 4 3" xfId="38364" xr:uid="{00000000-0005-0000-0000-00002A980000}"/>
    <cellStyle name="121 3 3 2 4 5" xfId="38365" xr:uid="{00000000-0005-0000-0000-00002B980000}"/>
    <cellStyle name="121 3 3 2 5" xfId="38366" xr:uid="{00000000-0005-0000-0000-00002C980000}"/>
    <cellStyle name="121 3 3 2 5 2" xfId="38367" xr:uid="{00000000-0005-0000-0000-00002D980000}"/>
    <cellStyle name="121 3 3 2 5 2 2" xfId="38368" xr:uid="{00000000-0005-0000-0000-00002E980000}"/>
    <cellStyle name="121 3 3 2 5 2 2 2" xfId="38369" xr:uid="{00000000-0005-0000-0000-00002F980000}"/>
    <cellStyle name="121 3 3 2 5 2 2 3" xfId="38370" xr:uid="{00000000-0005-0000-0000-000030980000}"/>
    <cellStyle name="121 3 3 2 5 2 3" xfId="38371" xr:uid="{00000000-0005-0000-0000-000031980000}"/>
    <cellStyle name="121 3 3 2 5 2 4" xfId="38372" xr:uid="{00000000-0005-0000-0000-000032980000}"/>
    <cellStyle name="121 3 3 2 5 3" xfId="38373" xr:uid="{00000000-0005-0000-0000-000033980000}"/>
    <cellStyle name="121 3 3 2 5 3 2" xfId="38374" xr:uid="{00000000-0005-0000-0000-000034980000}"/>
    <cellStyle name="121 3 3 2 5 3 3" xfId="38375" xr:uid="{00000000-0005-0000-0000-000035980000}"/>
    <cellStyle name="121 3 3 2 5 4" xfId="38376" xr:uid="{00000000-0005-0000-0000-000036980000}"/>
    <cellStyle name="121 3 3 2 5 5" xfId="38377" xr:uid="{00000000-0005-0000-0000-000037980000}"/>
    <cellStyle name="121 3 3 2 6" xfId="38378" xr:uid="{00000000-0005-0000-0000-000038980000}"/>
    <cellStyle name="121 3 3 2 6 2" xfId="38379" xr:uid="{00000000-0005-0000-0000-000039980000}"/>
    <cellStyle name="121 3 3 2 6 3" xfId="38380" xr:uid="{00000000-0005-0000-0000-00003A980000}"/>
    <cellStyle name="121 3 3 2 7" xfId="38381" xr:uid="{00000000-0005-0000-0000-00003B980000}"/>
    <cellStyle name="121 3 3 2 8" xfId="38382" xr:uid="{00000000-0005-0000-0000-00003C980000}"/>
    <cellStyle name="121 3 3 3" xfId="38383" xr:uid="{00000000-0005-0000-0000-00003D980000}"/>
    <cellStyle name="121 3 3 3 2" xfId="38384" xr:uid="{00000000-0005-0000-0000-00003E980000}"/>
    <cellStyle name="121 3 3 3 2 2" xfId="38385" xr:uid="{00000000-0005-0000-0000-00003F980000}"/>
    <cellStyle name="121 3 3 3 2 2 2" xfId="38386" xr:uid="{00000000-0005-0000-0000-000040980000}"/>
    <cellStyle name="121 3 3 3 2 2 2 2" xfId="38387" xr:uid="{00000000-0005-0000-0000-000041980000}"/>
    <cellStyle name="121 3 3 3 2 2 2 2 2" xfId="38388" xr:uid="{00000000-0005-0000-0000-000042980000}"/>
    <cellStyle name="121 3 3 3 2 2 2 2 2 2" xfId="38389" xr:uid="{00000000-0005-0000-0000-000043980000}"/>
    <cellStyle name="121 3 3 3 2 2 2 2 2 3" xfId="38390" xr:uid="{00000000-0005-0000-0000-000044980000}"/>
    <cellStyle name="121 3 3 3 2 2 2 2 3" xfId="38391" xr:uid="{00000000-0005-0000-0000-000045980000}"/>
    <cellStyle name="121 3 3 3 2 2 2 2 4" xfId="38392" xr:uid="{00000000-0005-0000-0000-000046980000}"/>
    <cellStyle name="121 3 3 3 2 2 2 3" xfId="38393" xr:uid="{00000000-0005-0000-0000-000047980000}"/>
    <cellStyle name="121 3 3 3 2 2 2 3 2" xfId="38394" xr:uid="{00000000-0005-0000-0000-000048980000}"/>
    <cellStyle name="121 3 3 3 2 2 2 3 3" xfId="38395" xr:uid="{00000000-0005-0000-0000-000049980000}"/>
    <cellStyle name="121 3 3 3 2 2 2 4" xfId="38396" xr:uid="{00000000-0005-0000-0000-00004A980000}"/>
    <cellStyle name="121 3 3 3 2 2 2 5" xfId="38397" xr:uid="{00000000-0005-0000-0000-00004B980000}"/>
    <cellStyle name="121 3 3 3 2 2 3" xfId="38398" xr:uid="{00000000-0005-0000-0000-00004C980000}"/>
    <cellStyle name="121 3 3 3 2 2 3 2" xfId="38399" xr:uid="{00000000-0005-0000-0000-00004D980000}"/>
    <cellStyle name="121 3 3 3 2 2 3 2 2" xfId="38400" xr:uid="{00000000-0005-0000-0000-00004E980000}"/>
    <cellStyle name="121 3 3 3 2 2 3 2 3" xfId="38401" xr:uid="{00000000-0005-0000-0000-00004F980000}"/>
    <cellStyle name="121 3 3 3 2 2 3 3" xfId="38402" xr:uid="{00000000-0005-0000-0000-000050980000}"/>
    <cellStyle name="121 3 3 3 2 2 3 4" xfId="38403" xr:uid="{00000000-0005-0000-0000-000051980000}"/>
    <cellStyle name="121 3 3 3 2 2 4" xfId="38404" xr:uid="{00000000-0005-0000-0000-000052980000}"/>
    <cellStyle name="121 3 3 3 2 2 4 2" xfId="38405" xr:uid="{00000000-0005-0000-0000-000053980000}"/>
    <cellStyle name="121 3 3 3 2 2 4 3" xfId="38406" xr:uid="{00000000-0005-0000-0000-000054980000}"/>
    <cellStyle name="121 3 3 3 2 2 5" xfId="38407" xr:uid="{00000000-0005-0000-0000-000055980000}"/>
    <cellStyle name="121 3 3 3 2 2 6" xfId="38408" xr:uid="{00000000-0005-0000-0000-000056980000}"/>
    <cellStyle name="121 3 3 3 2 3" xfId="38409" xr:uid="{00000000-0005-0000-0000-000057980000}"/>
    <cellStyle name="121 3 3 3 2 3 2" xfId="38410" xr:uid="{00000000-0005-0000-0000-000058980000}"/>
    <cellStyle name="121 3 3 3 2 3 2 2" xfId="38411" xr:uid="{00000000-0005-0000-0000-000059980000}"/>
    <cellStyle name="121 3 3 3 2 3 2 2 2" xfId="38412" xr:uid="{00000000-0005-0000-0000-00005A980000}"/>
    <cellStyle name="121 3 3 3 2 3 2 2 2 2" xfId="38413" xr:uid="{00000000-0005-0000-0000-00005B980000}"/>
    <cellStyle name="121 3 3 3 2 3 2 2 2 3" xfId="38414" xr:uid="{00000000-0005-0000-0000-00005C980000}"/>
    <cellStyle name="121 3 3 3 2 3 2 2 3" xfId="38415" xr:uid="{00000000-0005-0000-0000-00005D980000}"/>
    <cellStyle name="121 3 3 3 2 3 2 2 4" xfId="38416" xr:uid="{00000000-0005-0000-0000-00005E980000}"/>
    <cellStyle name="121 3 3 3 2 3 2 3" xfId="38417" xr:uid="{00000000-0005-0000-0000-00005F980000}"/>
    <cellStyle name="121 3 3 3 2 3 2 3 2" xfId="38418" xr:uid="{00000000-0005-0000-0000-000060980000}"/>
    <cellStyle name="121 3 3 3 2 3 2 3 3" xfId="38419" xr:uid="{00000000-0005-0000-0000-000061980000}"/>
    <cellStyle name="121 3 3 3 2 3 2 4" xfId="38420" xr:uid="{00000000-0005-0000-0000-000062980000}"/>
    <cellStyle name="121 3 3 3 2 3 2 5" xfId="38421" xr:uid="{00000000-0005-0000-0000-000063980000}"/>
    <cellStyle name="121 3 3 3 2 3 3" xfId="38422" xr:uid="{00000000-0005-0000-0000-000064980000}"/>
    <cellStyle name="121 3 3 3 2 3 3 2" xfId="38423" xr:uid="{00000000-0005-0000-0000-000065980000}"/>
    <cellStyle name="121 3 3 3 2 3 3 2 2" xfId="38424" xr:uid="{00000000-0005-0000-0000-000066980000}"/>
    <cellStyle name="121 3 3 3 2 3 3 2 3" xfId="38425" xr:uid="{00000000-0005-0000-0000-000067980000}"/>
    <cellStyle name="121 3 3 3 2 3 3 3" xfId="38426" xr:uid="{00000000-0005-0000-0000-000068980000}"/>
    <cellStyle name="121 3 3 3 2 3 3 4" xfId="38427" xr:uid="{00000000-0005-0000-0000-000069980000}"/>
    <cellStyle name="121 3 3 3 2 3 4" xfId="38428" xr:uid="{00000000-0005-0000-0000-00006A980000}"/>
    <cellStyle name="121 3 3 3 2 3 4 2" xfId="38429" xr:uid="{00000000-0005-0000-0000-00006B980000}"/>
    <cellStyle name="121 3 3 3 2 3 4 3" xfId="38430" xr:uid="{00000000-0005-0000-0000-00006C980000}"/>
    <cellStyle name="121 3 3 3 2 3 5" xfId="38431" xr:uid="{00000000-0005-0000-0000-00006D980000}"/>
    <cellStyle name="121 3 3 3 2 4" xfId="38432" xr:uid="{00000000-0005-0000-0000-00006E980000}"/>
    <cellStyle name="121 3 3 3 2 4 2" xfId="38433" xr:uid="{00000000-0005-0000-0000-00006F980000}"/>
    <cellStyle name="121 3 3 3 2 4 2 2" xfId="38434" xr:uid="{00000000-0005-0000-0000-000070980000}"/>
    <cellStyle name="121 3 3 3 2 4 2 2 2" xfId="38435" xr:uid="{00000000-0005-0000-0000-000071980000}"/>
    <cellStyle name="121 3 3 3 2 4 2 2 3" xfId="38436" xr:uid="{00000000-0005-0000-0000-000072980000}"/>
    <cellStyle name="121 3 3 3 2 4 2 3" xfId="38437" xr:uid="{00000000-0005-0000-0000-000073980000}"/>
    <cellStyle name="121 3 3 3 2 4 2 4" xfId="38438" xr:uid="{00000000-0005-0000-0000-000074980000}"/>
    <cellStyle name="121 3 3 3 2 4 3" xfId="38439" xr:uid="{00000000-0005-0000-0000-000075980000}"/>
    <cellStyle name="121 3 3 3 2 4 3 2" xfId="38440" xr:uid="{00000000-0005-0000-0000-000076980000}"/>
    <cellStyle name="121 3 3 3 2 4 3 3" xfId="38441" xr:uid="{00000000-0005-0000-0000-000077980000}"/>
    <cellStyle name="121 3 3 3 2 4 4" xfId="38442" xr:uid="{00000000-0005-0000-0000-000078980000}"/>
    <cellStyle name="121 3 3 3 2 4 5" xfId="38443" xr:uid="{00000000-0005-0000-0000-000079980000}"/>
    <cellStyle name="121 3 3 3 2 5" xfId="38444" xr:uid="{00000000-0005-0000-0000-00007A980000}"/>
    <cellStyle name="121 3 3 3 2 5 2" xfId="38445" xr:uid="{00000000-0005-0000-0000-00007B980000}"/>
    <cellStyle name="121 3 3 3 2 5 2 2" xfId="38446" xr:uid="{00000000-0005-0000-0000-00007C980000}"/>
    <cellStyle name="121 3 3 3 2 5 2 3" xfId="38447" xr:uid="{00000000-0005-0000-0000-00007D980000}"/>
    <cellStyle name="121 3 3 3 2 5 3" xfId="38448" xr:uid="{00000000-0005-0000-0000-00007E980000}"/>
    <cellStyle name="121 3 3 3 2 5 4" xfId="38449" xr:uid="{00000000-0005-0000-0000-00007F980000}"/>
    <cellStyle name="121 3 3 3 2 6" xfId="38450" xr:uid="{00000000-0005-0000-0000-000080980000}"/>
    <cellStyle name="121 3 3 3 2 6 2" xfId="38451" xr:uid="{00000000-0005-0000-0000-000081980000}"/>
    <cellStyle name="121 3 3 3 2 6 3" xfId="38452" xr:uid="{00000000-0005-0000-0000-000082980000}"/>
    <cellStyle name="121 3 3 3 2 7" xfId="38453" xr:uid="{00000000-0005-0000-0000-000083980000}"/>
    <cellStyle name="121 3 3 3 2 8" xfId="38454" xr:uid="{00000000-0005-0000-0000-000084980000}"/>
    <cellStyle name="121 3 3 3 3" xfId="38455" xr:uid="{00000000-0005-0000-0000-000085980000}"/>
    <cellStyle name="121 3 3 3 3 2" xfId="38456" xr:uid="{00000000-0005-0000-0000-000086980000}"/>
    <cellStyle name="121 3 3 3 3 2 2" xfId="38457" xr:uid="{00000000-0005-0000-0000-000087980000}"/>
    <cellStyle name="121 3 3 3 3 2 2 2" xfId="38458" xr:uid="{00000000-0005-0000-0000-000088980000}"/>
    <cellStyle name="121 3 3 3 3 2 2 2 2" xfId="38459" xr:uid="{00000000-0005-0000-0000-000089980000}"/>
    <cellStyle name="121 3 3 3 3 2 2 2 3" xfId="38460" xr:uid="{00000000-0005-0000-0000-00008A980000}"/>
    <cellStyle name="121 3 3 3 3 2 2 3" xfId="38461" xr:uid="{00000000-0005-0000-0000-00008B980000}"/>
    <cellStyle name="121 3 3 3 3 2 2 4" xfId="38462" xr:uid="{00000000-0005-0000-0000-00008C980000}"/>
    <cellStyle name="121 3 3 3 3 2 3" xfId="38463" xr:uid="{00000000-0005-0000-0000-00008D980000}"/>
    <cellStyle name="121 3 3 3 3 2 3 2" xfId="38464" xr:uid="{00000000-0005-0000-0000-00008E980000}"/>
    <cellStyle name="121 3 3 3 3 2 3 3" xfId="38465" xr:uid="{00000000-0005-0000-0000-00008F980000}"/>
    <cellStyle name="121 3 3 3 3 2 4" xfId="38466" xr:uid="{00000000-0005-0000-0000-000090980000}"/>
    <cellStyle name="121 3 3 3 3 2 5" xfId="38467" xr:uid="{00000000-0005-0000-0000-000091980000}"/>
    <cellStyle name="121 3 3 3 3 3" xfId="38468" xr:uid="{00000000-0005-0000-0000-000092980000}"/>
    <cellStyle name="121 3 3 3 3 3 2" xfId="38469" xr:uid="{00000000-0005-0000-0000-000093980000}"/>
    <cellStyle name="121 3 3 3 3 3 2 2" xfId="38470" xr:uid="{00000000-0005-0000-0000-000094980000}"/>
    <cellStyle name="121 3 3 3 3 3 2 3" xfId="38471" xr:uid="{00000000-0005-0000-0000-000095980000}"/>
    <cellStyle name="121 3 3 3 3 3 3" xfId="38472" xr:uid="{00000000-0005-0000-0000-000096980000}"/>
    <cellStyle name="121 3 3 3 3 3 4" xfId="38473" xr:uid="{00000000-0005-0000-0000-000097980000}"/>
    <cellStyle name="121 3 3 3 3 4" xfId="38474" xr:uid="{00000000-0005-0000-0000-000098980000}"/>
    <cellStyle name="121 3 3 3 3 4 2" xfId="38475" xr:uid="{00000000-0005-0000-0000-000099980000}"/>
    <cellStyle name="121 3 3 3 3 4 3" xfId="38476" xr:uid="{00000000-0005-0000-0000-00009A980000}"/>
    <cellStyle name="121 3 3 3 3 5" xfId="38477" xr:uid="{00000000-0005-0000-0000-00009B980000}"/>
    <cellStyle name="121 3 3 3 3 6" xfId="38478" xr:uid="{00000000-0005-0000-0000-00009C980000}"/>
    <cellStyle name="121 3 3 3 4" xfId="38479" xr:uid="{00000000-0005-0000-0000-00009D980000}"/>
    <cellStyle name="121 3 3 3 4 2" xfId="38480" xr:uid="{00000000-0005-0000-0000-00009E980000}"/>
    <cellStyle name="121 3 3 3 4 2 2" xfId="38481" xr:uid="{00000000-0005-0000-0000-00009F980000}"/>
    <cellStyle name="121 3 3 3 4 2 2 2" xfId="38482" xr:uid="{00000000-0005-0000-0000-0000A0980000}"/>
    <cellStyle name="121 3 3 3 4 2 2 2 2" xfId="38483" xr:uid="{00000000-0005-0000-0000-0000A1980000}"/>
    <cellStyle name="121 3 3 3 4 2 2 2 3" xfId="38484" xr:uid="{00000000-0005-0000-0000-0000A2980000}"/>
    <cellStyle name="121 3 3 3 4 2 2 3" xfId="38485" xr:uid="{00000000-0005-0000-0000-0000A3980000}"/>
    <cellStyle name="121 3 3 3 4 2 2 4" xfId="38486" xr:uid="{00000000-0005-0000-0000-0000A4980000}"/>
    <cellStyle name="121 3 3 3 4 2 3" xfId="38487" xr:uid="{00000000-0005-0000-0000-0000A5980000}"/>
    <cellStyle name="121 3 3 3 4 2 3 2" xfId="38488" xr:uid="{00000000-0005-0000-0000-0000A6980000}"/>
    <cellStyle name="121 3 3 3 4 2 3 3" xfId="38489" xr:uid="{00000000-0005-0000-0000-0000A7980000}"/>
    <cellStyle name="121 3 3 3 4 2 4" xfId="38490" xr:uid="{00000000-0005-0000-0000-0000A8980000}"/>
    <cellStyle name="121 3 3 3 4 2 5" xfId="38491" xr:uid="{00000000-0005-0000-0000-0000A9980000}"/>
    <cellStyle name="121 3 3 3 4 3" xfId="38492" xr:uid="{00000000-0005-0000-0000-0000AA980000}"/>
    <cellStyle name="121 3 3 3 4 3 2" xfId="38493" xr:uid="{00000000-0005-0000-0000-0000AB980000}"/>
    <cellStyle name="121 3 3 3 4 3 2 2" xfId="38494" xr:uid="{00000000-0005-0000-0000-0000AC980000}"/>
    <cellStyle name="121 3 3 3 4 3 2 3" xfId="38495" xr:uid="{00000000-0005-0000-0000-0000AD980000}"/>
    <cellStyle name="121 3 3 3 4 3 3" xfId="38496" xr:uid="{00000000-0005-0000-0000-0000AE980000}"/>
    <cellStyle name="121 3 3 3 4 3 4" xfId="38497" xr:uid="{00000000-0005-0000-0000-0000AF980000}"/>
    <cellStyle name="121 3 3 3 4 4" xfId="38498" xr:uid="{00000000-0005-0000-0000-0000B0980000}"/>
    <cellStyle name="121 3 3 3 4 4 2" xfId="38499" xr:uid="{00000000-0005-0000-0000-0000B1980000}"/>
    <cellStyle name="121 3 3 3 4 4 3" xfId="38500" xr:uid="{00000000-0005-0000-0000-0000B2980000}"/>
    <cellStyle name="121 3 3 3 4 5" xfId="38501" xr:uid="{00000000-0005-0000-0000-0000B3980000}"/>
    <cellStyle name="121 3 3 3 5" xfId="38502" xr:uid="{00000000-0005-0000-0000-0000B4980000}"/>
    <cellStyle name="121 3 3 3 5 2" xfId="38503" xr:uid="{00000000-0005-0000-0000-0000B5980000}"/>
    <cellStyle name="121 3 3 3 5 2 2" xfId="38504" xr:uid="{00000000-0005-0000-0000-0000B6980000}"/>
    <cellStyle name="121 3 3 3 5 2 2 2" xfId="38505" xr:uid="{00000000-0005-0000-0000-0000B7980000}"/>
    <cellStyle name="121 3 3 3 5 2 2 3" xfId="38506" xr:uid="{00000000-0005-0000-0000-0000B8980000}"/>
    <cellStyle name="121 3 3 3 5 2 3" xfId="38507" xr:uid="{00000000-0005-0000-0000-0000B9980000}"/>
    <cellStyle name="121 3 3 3 5 2 4" xfId="38508" xr:uid="{00000000-0005-0000-0000-0000BA980000}"/>
    <cellStyle name="121 3 3 3 5 3" xfId="38509" xr:uid="{00000000-0005-0000-0000-0000BB980000}"/>
    <cellStyle name="121 3 3 3 5 3 2" xfId="38510" xr:uid="{00000000-0005-0000-0000-0000BC980000}"/>
    <cellStyle name="121 3 3 3 5 3 3" xfId="38511" xr:uid="{00000000-0005-0000-0000-0000BD980000}"/>
    <cellStyle name="121 3 3 3 5 4" xfId="38512" xr:uid="{00000000-0005-0000-0000-0000BE980000}"/>
    <cellStyle name="121 3 3 3 5 5" xfId="38513" xr:uid="{00000000-0005-0000-0000-0000BF980000}"/>
    <cellStyle name="121 3 3 3 6" xfId="38514" xr:uid="{00000000-0005-0000-0000-0000C0980000}"/>
    <cellStyle name="121 3 3 3 6 2" xfId="38515" xr:uid="{00000000-0005-0000-0000-0000C1980000}"/>
    <cellStyle name="121 3 3 3 6 3" xfId="38516" xr:uid="{00000000-0005-0000-0000-0000C2980000}"/>
    <cellStyle name="121 3 3 3 7" xfId="38517" xr:uid="{00000000-0005-0000-0000-0000C3980000}"/>
    <cellStyle name="121 3 3 3 8" xfId="38518" xr:uid="{00000000-0005-0000-0000-0000C4980000}"/>
    <cellStyle name="121 3 3 4" xfId="38519" xr:uid="{00000000-0005-0000-0000-0000C5980000}"/>
    <cellStyle name="121 3 3 4 2" xfId="38520" xr:uid="{00000000-0005-0000-0000-0000C6980000}"/>
    <cellStyle name="121 3 3 4 2 2" xfId="38521" xr:uid="{00000000-0005-0000-0000-0000C7980000}"/>
    <cellStyle name="121 3 3 4 2 2 2" xfId="38522" xr:uid="{00000000-0005-0000-0000-0000C8980000}"/>
    <cellStyle name="121 3 3 4 2 2 2 2" xfId="38523" xr:uid="{00000000-0005-0000-0000-0000C9980000}"/>
    <cellStyle name="121 3 3 4 2 2 2 2 2" xfId="38524" xr:uid="{00000000-0005-0000-0000-0000CA980000}"/>
    <cellStyle name="121 3 3 4 2 2 2 2 2 2" xfId="38525" xr:uid="{00000000-0005-0000-0000-0000CB980000}"/>
    <cellStyle name="121 3 3 4 2 2 2 2 2 3" xfId="38526" xr:uid="{00000000-0005-0000-0000-0000CC980000}"/>
    <cellStyle name="121 3 3 4 2 2 2 2 3" xfId="38527" xr:uid="{00000000-0005-0000-0000-0000CD980000}"/>
    <cellStyle name="121 3 3 4 2 2 2 2 4" xfId="38528" xr:uid="{00000000-0005-0000-0000-0000CE980000}"/>
    <cellStyle name="121 3 3 4 2 2 2 3" xfId="38529" xr:uid="{00000000-0005-0000-0000-0000CF980000}"/>
    <cellStyle name="121 3 3 4 2 2 2 3 2" xfId="38530" xr:uid="{00000000-0005-0000-0000-0000D0980000}"/>
    <cellStyle name="121 3 3 4 2 2 2 3 3" xfId="38531" xr:uid="{00000000-0005-0000-0000-0000D1980000}"/>
    <cellStyle name="121 3 3 4 2 2 2 4" xfId="38532" xr:uid="{00000000-0005-0000-0000-0000D2980000}"/>
    <cellStyle name="121 3 3 4 2 2 2 5" xfId="38533" xr:uid="{00000000-0005-0000-0000-0000D3980000}"/>
    <cellStyle name="121 3 3 4 2 2 3" xfId="38534" xr:uid="{00000000-0005-0000-0000-0000D4980000}"/>
    <cellStyle name="121 3 3 4 2 2 3 2" xfId="38535" xr:uid="{00000000-0005-0000-0000-0000D5980000}"/>
    <cellStyle name="121 3 3 4 2 2 3 2 2" xfId="38536" xr:uid="{00000000-0005-0000-0000-0000D6980000}"/>
    <cellStyle name="121 3 3 4 2 2 3 2 3" xfId="38537" xr:uid="{00000000-0005-0000-0000-0000D7980000}"/>
    <cellStyle name="121 3 3 4 2 2 3 3" xfId="38538" xr:uid="{00000000-0005-0000-0000-0000D8980000}"/>
    <cellStyle name="121 3 3 4 2 2 3 4" xfId="38539" xr:uid="{00000000-0005-0000-0000-0000D9980000}"/>
    <cellStyle name="121 3 3 4 2 2 4" xfId="38540" xr:uid="{00000000-0005-0000-0000-0000DA980000}"/>
    <cellStyle name="121 3 3 4 2 2 4 2" xfId="38541" xr:uid="{00000000-0005-0000-0000-0000DB980000}"/>
    <cellStyle name="121 3 3 4 2 2 4 3" xfId="38542" xr:uid="{00000000-0005-0000-0000-0000DC980000}"/>
    <cellStyle name="121 3 3 4 2 2 5" xfId="38543" xr:uid="{00000000-0005-0000-0000-0000DD980000}"/>
    <cellStyle name="121 3 3 4 2 2 6" xfId="38544" xr:uid="{00000000-0005-0000-0000-0000DE980000}"/>
    <cellStyle name="121 3 3 4 2 3" xfId="38545" xr:uid="{00000000-0005-0000-0000-0000DF980000}"/>
    <cellStyle name="121 3 3 4 2 3 2" xfId="38546" xr:uid="{00000000-0005-0000-0000-0000E0980000}"/>
    <cellStyle name="121 3 3 4 2 3 2 2" xfId="38547" xr:uid="{00000000-0005-0000-0000-0000E1980000}"/>
    <cellStyle name="121 3 3 4 2 3 2 2 2" xfId="38548" xr:uid="{00000000-0005-0000-0000-0000E2980000}"/>
    <cellStyle name="121 3 3 4 2 3 2 2 2 2" xfId="38549" xr:uid="{00000000-0005-0000-0000-0000E3980000}"/>
    <cellStyle name="121 3 3 4 2 3 2 2 2 3" xfId="38550" xr:uid="{00000000-0005-0000-0000-0000E4980000}"/>
    <cellStyle name="121 3 3 4 2 3 2 2 3" xfId="38551" xr:uid="{00000000-0005-0000-0000-0000E5980000}"/>
    <cellStyle name="121 3 3 4 2 3 2 2 4" xfId="38552" xr:uid="{00000000-0005-0000-0000-0000E6980000}"/>
    <cellStyle name="121 3 3 4 2 3 2 3" xfId="38553" xr:uid="{00000000-0005-0000-0000-0000E7980000}"/>
    <cellStyle name="121 3 3 4 2 3 2 3 2" xfId="38554" xr:uid="{00000000-0005-0000-0000-0000E8980000}"/>
    <cellStyle name="121 3 3 4 2 3 2 3 3" xfId="38555" xr:uid="{00000000-0005-0000-0000-0000E9980000}"/>
    <cellStyle name="121 3 3 4 2 3 2 4" xfId="38556" xr:uid="{00000000-0005-0000-0000-0000EA980000}"/>
    <cellStyle name="121 3 3 4 2 3 2 5" xfId="38557" xr:uid="{00000000-0005-0000-0000-0000EB980000}"/>
    <cellStyle name="121 3 3 4 2 3 3" xfId="38558" xr:uid="{00000000-0005-0000-0000-0000EC980000}"/>
    <cellStyle name="121 3 3 4 2 3 3 2" xfId="38559" xr:uid="{00000000-0005-0000-0000-0000ED980000}"/>
    <cellStyle name="121 3 3 4 2 3 3 2 2" xfId="38560" xr:uid="{00000000-0005-0000-0000-0000EE980000}"/>
    <cellStyle name="121 3 3 4 2 3 3 2 3" xfId="38561" xr:uid="{00000000-0005-0000-0000-0000EF980000}"/>
    <cellStyle name="121 3 3 4 2 3 3 3" xfId="38562" xr:uid="{00000000-0005-0000-0000-0000F0980000}"/>
    <cellStyle name="121 3 3 4 2 3 3 4" xfId="38563" xr:uid="{00000000-0005-0000-0000-0000F1980000}"/>
    <cellStyle name="121 3 3 4 2 3 4" xfId="38564" xr:uid="{00000000-0005-0000-0000-0000F2980000}"/>
    <cellStyle name="121 3 3 4 2 3 4 2" xfId="38565" xr:uid="{00000000-0005-0000-0000-0000F3980000}"/>
    <cellStyle name="121 3 3 4 2 3 4 3" xfId="38566" xr:uid="{00000000-0005-0000-0000-0000F4980000}"/>
    <cellStyle name="121 3 3 4 2 3 5" xfId="38567" xr:uid="{00000000-0005-0000-0000-0000F5980000}"/>
    <cellStyle name="121 3 3 4 2 4" xfId="38568" xr:uid="{00000000-0005-0000-0000-0000F6980000}"/>
    <cellStyle name="121 3 3 4 2 4 2" xfId="38569" xr:uid="{00000000-0005-0000-0000-0000F7980000}"/>
    <cellStyle name="121 3 3 4 2 4 2 2" xfId="38570" xr:uid="{00000000-0005-0000-0000-0000F8980000}"/>
    <cellStyle name="121 3 3 4 2 4 2 2 2" xfId="38571" xr:uid="{00000000-0005-0000-0000-0000F9980000}"/>
    <cellStyle name="121 3 3 4 2 4 2 2 3" xfId="38572" xr:uid="{00000000-0005-0000-0000-0000FA980000}"/>
    <cellStyle name="121 3 3 4 2 4 2 3" xfId="38573" xr:uid="{00000000-0005-0000-0000-0000FB980000}"/>
    <cellStyle name="121 3 3 4 2 4 2 4" xfId="38574" xr:uid="{00000000-0005-0000-0000-0000FC980000}"/>
    <cellStyle name="121 3 3 4 2 4 3" xfId="38575" xr:uid="{00000000-0005-0000-0000-0000FD980000}"/>
    <cellStyle name="121 3 3 4 2 4 3 2" xfId="38576" xr:uid="{00000000-0005-0000-0000-0000FE980000}"/>
    <cellStyle name="121 3 3 4 2 4 3 3" xfId="38577" xr:uid="{00000000-0005-0000-0000-0000FF980000}"/>
    <cellStyle name="121 3 3 4 2 4 4" xfId="38578" xr:uid="{00000000-0005-0000-0000-000000990000}"/>
    <cellStyle name="121 3 3 4 2 4 5" xfId="38579" xr:uid="{00000000-0005-0000-0000-000001990000}"/>
    <cellStyle name="121 3 3 4 2 5" xfId="38580" xr:uid="{00000000-0005-0000-0000-000002990000}"/>
    <cellStyle name="121 3 3 4 2 5 2" xfId="38581" xr:uid="{00000000-0005-0000-0000-000003990000}"/>
    <cellStyle name="121 3 3 4 2 5 2 2" xfId="38582" xr:uid="{00000000-0005-0000-0000-000004990000}"/>
    <cellStyle name="121 3 3 4 2 5 2 3" xfId="38583" xr:uid="{00000000-0005-0000-0000-000005990000}"/>
    <cellStyle name="121 3 3 4 2 5 3" xfId="38584" xr:uid="{00000000-0005-0000-0000-000006990000}"/>
    <cellStyle name="121 3 3 4 2 5 4" xfId="38585" xr:uid="{00000000-0005-0000-0000-000007990000}"/>
    <cellStyle name="121 3 3 4 2 6" xfId="38586" xr:uid="{00000000-0005-0000-0000-000008990000}"/>
    <cellStyle name="121 3 3 4 2 6 2" xfId="38587" xr:uid="{00000000-0005-0000-0000-000009990000}"/>
    <cellStyle name="121 3 3 4 2 6 3" xfId="38588" xr:uid="{00000000-0005-0000-0000-00000A990000}"/>
    <cellStyle name="121 3 3 4 2 7" xfId="38589" xr:uid="{00000000-0005-0000-0000-00000B990000}"/>
    <cellStyle name="121 3 3 4 2 8" xfId="38590" xr:uid="{00000000-0005-0000-0000-00000C990000}"/>
    <cellStyle name="121 3 3 4 3" xfId="38591" xr:uid="{00000000-0005-0000-0000-00000D990000}"/>
    <cellStyle name="121 3 3 4 3 2" xfId="38592" xr:uid="{00000000-0005-0000-0000-00000E990000}"/>
    <cellStyle name="121 3 3 4 3 2 2" xfId="38593" xr:uid="{00000000-0005-0000-0000-00000F990000}"/>
    <cellStyle name="121 3 3 4 3 2 2 2" xfId="38594" xr:uid="{00000000-0005-0000-0000-000010990000}"/>
    <cellStyle name="121 3 3 4 3 2 2 2 2" xfId="38595" xr:uid="{00000000-0005-0000-0000-000011990000}"/>
    <cellStyle name="121 3 3 4 3 2 2 2 3" xfId="38596" xr:uid="{00000000-0005-0000-0000-000012990000}"/>
    <cellStyle name="121 3 3 4 3 2 2 3" xfId="38597" xr:uid="{00000000-0005-0000-0000-000013990000}"/>
    <cellStyle name="121 3 3 4 3 2 2 4" xfId="38598" xr:uid="{00000000-0005-0000-0000-000014990000}"/>
    <cellStyle name="121 3 3 4 3 2 3" xfId="38599" xr:uid="{00000000-0005-0000-0000-000015990000}"/>
    <cellStyle name="121 3 3 4 3 2 3 2" xfId="38600" xr:uid="{00000000-0005-0000-0000-000016990000}"/>
    <cellStyle name="121 3 3 4 3 2 3 3" xfId="38601" xr:uid="{00000000-0005-0000-0000-000017990000}"/>
    <cellStyle name="121 3 3 4 3 2 4" xfId="38602" xr:uid="{00000000-0005-0000-0000-000018990000}"/>
    <cellStyle name="121 3 3 4 3 2 5" xfId="38603" xr:uid="{00000000-0005-0000-0000-000019990000}"/>
    <cellStyle name="121 3 3 4 3 3" xfId="38604" xr:uid="{00000000-0005-0000-0000-00001A990000}"/>
    <cellStyle name="121 3 3 4 3 3 2" xfId="38605" xr:uid="{00000000-0005-0000-0000-00001B990000}"/>
    <cellStyle name="121 3 3 4 3 3 2 2" xfId="38606" xr:uid="{00000000-0005-0000-0000-00001C990000}"/>
    <cellStyle name="121 3 3 4 3 3 2 3" xfId="38607" xr:uid="{00000000-0005-0000-0000-00001D990000}"/>
    <cellStyle name="121 3 3 4 3 3 3" xfId="38608" xr:uid="{00000000-0005-0000-0000-00001E990000}"/>
    <cellStyle name="121 3 3 4 3 3 4" xfId="38609" xr:uid="{00000000-0005-0000-0000-00001F990000}"/>
    <cellStyle name="121 3 3 4 3 4" xfId="38610" xr:uid="{00000000-0005-0000-0000-000020990000}"/>
    <cellStyle name="121 3 3 4 3 4 2" xfId="38611" xr:uid="{00000000-0005-0000-0000-000021990000}"/>
    <cellStyle name="121 3 3 4 3 4 3" xfId="38612" xr:uid="{00000000-0005-0000-0000-000022990000}"/>
    <cellStyle name="121 3 3 4 3 5" xfId="38613" xr:uid="{00000000-0005-0000-0000-000023990000}"/>
    <cellStyle name="121 3 3 4 3 6" xfId="38614" xr:uid="{00000000-0005-0000-0000-000024990000}"/>
    <cellStyle name="121 3 3 4 4" xfId="38615" xr:uid="{00000000-0005-0000-0000-000025990000}"/>
    <cellStyle name="121 3 3 4 4 2" xfId="38616" xr:uid="{00000000-0005-0000-0000-000026990000}"/>
    <cellStyle name="121 3 3 4 4 2 2" xfId="38617" xr:uid="{00000000-0005-0000-0000-000027990000}"/>
    <cellStyle name="121 3 3 4 4 2 2 2" xfId="38618" xr:uid="{00000000-0005-0000-0000-000028990000}"/>
    <cellStyle name="121 3 3 4 4 2 2 2 2" xfId="38619" xr:uid="{00000000-0005-0000-0000-000029990000}"/>
    <cellStyle name="121 3 3 4 4 2 2 2 3" xfId="38620" xr:uid="{00000000-0005-0000-0000-00002A990000}"/>
    <cellStyle name="121 3 3 4 4 2 2 3" xfId="38621" xr:uid="{00000000-0005-0000-0000-00002B990000}"/>
    <cellStyle name="121 3 3 4 4 2 2 4" xfId="38622" xr:uid="{00000000-0005-0000-0000-00002C990000}"/>
    <cellStyle name="121 3 3 4 4 2 3" xfId="38623" xr:uid="{00000000-0005-0000-0000-00002D990000}"/>
    <cellStyle name="121 3 3 4 4 2 3 2" xfId="38624" xr:uid="{00000000-0005-0000-0000-00002E990000}"/>
    <cellStyle name="121 3 3 4 4 2 3 3" xfId="38625" xr:uid="{00000000-0005-0000-0000-00002F990000}"/>
    <cellStyle name="121 3 3 4 4 2 4" xfId="38626" xr:uid="{00000000-0005-0000-0000-000030990000}"/>
    <cellStyle name="121 3 3 4 4 2 5" xfId="38627" xr:uid="{00000000-0005-0000-0000-000031990000}"/>
    <cellStyle name="121 3 3 4 4 3" xfId="38628" xr:uid="{00000000-0005-0000-0000-000032990000}"/>
    <cellStyle name="121 3 3 4 4 3 2" xfId="38629" xr:uid="{00000000-0005-0000-0000-000033990000}"/>
    <cellStyle name="121 3 3 4 4 3 2 2" xfId="38630" xr:uid="{00000000-0005-0000-0000-000034990000}"/>
    <cellStyle name="121 3 3 4 4 3 2 3" xfId="38631" xr:uid="{00000000-0005-0000-0000-000035990000}"/>
    <cellStyle name="121 3 3 4 4 3 3" xfId="38632" xr:uid="{00000000-0005-0000-0000-000036990000}"/>
    <cellStyle name="121 3 3 4 4 3 4" xfId="38633" xr:uid="{00000000-0005-0000-0000-000037990000}"/>
    <cellStyle name="121 3 3 4 4 4" xfId="38634" xr:uid="{00000000-0005-0000-0000-000038990000}"/>
    <cellStyle name="121 3 3 4 4 4 2" xfId="38635" xr:uid="{00000000-0005-0000-0000-000039990000}"/>
    <cellStyle name="121 3 3 4 4 4 3" xfId="38636" xr:uid="{00000000-0005-0000-0000-00003A990000}"/>
    <cellStyle name="121 3 3 4 4 5" xfId="38637" xr:uid="{00000000-0005-0000-0000-00003B990000}"/>
    <cellStyle name="121 3 3 4 5" xfId="38638" xr:uid="{00000000-0005-0000-0000-00003C990000}"/>
    <cellStyle name="121 3 3 4 5 2" xfId="38639" xr:uid="{00000000-0005-0000-0000-00003D990000}"/>
    <cellStyle name="121 3 3 4 5 2 2" xfId="38640" xr:uid="{00000000-0005-0000-0000-00003E990000}"/>
    <cellStyle name="121 3 3 4 5 2 2 2" xfId="38641" xr:uid="{00000000-0005-0000-0000-00003F990000}"/>
    <cellStyle name="121 3 3 4 5 2 2 3" xfId="38642" xr:uid="{00000000-0005-0000-0000-000040990000}"/>
    <cellStyle name="121 3 3 4 5 2 3" xfId="38643" xr:uid="{00000000-0005-0000-0000-000041990000}"/>
    <cellStyle name="121 3 3 4 5 2 4" xfId="38644" xr:uid="{00000000-0005-0000-0000-000042990000}"/>
    <cellStyle name="121 3 3 4 5 3" xfId="38645" xr:uid="{00000000-0005-0000-0000-000043990000}"/>
    <cellStyle name="121 3 3 4 5 3 2" xfId="38646" xr:uid="{00000000-0005-0000-0000-000044990000}"/>
    <cellStyle name="121 3 3 4 5 3 3" xfId="38647" xr:uid="{00000000-0005-0000-0000-000045990000}"/>
    <cellStyle name="121 3 3 4 5 4" xfId="38648" xr:uid="{00000000-0005-0000-0000-000046990000}"/>
    <cellStyle name="121 3 3 4 5 5" xfId="38649" xr:uid="{00000000-0005-0000-0000-000047990000}"/>
    <cellStyle name="121 3 3 4 6" xfId="38650" xr:uid="{00000000-0005-0000-0000-000048990000}"/>
    <cellStyle name="121 3 3 4 6 2" xfId="38651" xr:uid="{00000000-0005-0000-0000-000049990000}"/>
    <cellStyle name="121 3 3 4 6 3" xfId="38652" xr:uid="{00000000-0005-0000-0000-00004A990000}"/>
    <cellStyle name="121 3 3 4 7" xfId="38653" xr:uid="{00000000-0005-0000-0000-00004B990000}"/>
    <cellStyle name="121 3 3 4 8" xfId="38654" xr:uid="{00000000-0005-0000-0000-00004C990000}"/>
    <cellStyle name="121 3 3 5" xfId="38655" xr:uid="{00000000-0005-0000-0000-00004D990000}"/>
    <cellStyle name="121 3 3 5 2" xfId="38656" xr:uid="{00000000-0005-0000-0000-00004E990000}"/>
    <cellStyle name="121 3 3 5 2 2" xfId="38657" xr:uid="{00000000-0005-0000-0000-00004F990000}"/>
    <cellStyle name="121 3 3 5 2 2 2" xfId="38658" xr:uid="{00000000-0005-0000-0000-000050990000}"/>
    <cellStyle name="121 3 3 5 2 2 2 2" xfId="38659" xr:uid="{00000000-0005-0000-0000-000051990000}"/>
    <cellStyle name="121 3 3 5 2 2 2 2 2" xfId="38660" xr:uid="{00000000-0005-0000-0000-000052990000}"/>
    <cellStyle name="121 3 3 5 2 2 2 2 3" xfId="38661" xr:uid="{00000000-0005-0000-0000-000053990000}"/>
    <cellStyle name="121 3 3 5 2 2 2 3" xfId="38662" xr:uid="{00000000-0005-0000-0000-000054990000}"/>
    <cellStyle name="121 3 3 5 2 2 2 4" xfId="38663" xr:uid="{00000000-0005-0000-0000-000055990000}"/>
    <cellStyle name="121 3 3 5 2 2 3" xfId="38664" xr:uid="{00000000-0005-0000-0000-000056990000}"/>
    <cellStyle name="121 3 3 5 2 2 3 2" xfId="38665" xr:uid="{00000000-0005-0000-0000-000057990000}"/>
    <cellStyle name="121 3 3 5 2 2 3 3" xfId="38666" xr:uid="{00000000-0005-0000-0000-000058990000}"/>
    <cellStyle name="121 3 3 5 2 2 4" xfId="38667" xr:uid="{00000000-0005-0000-0000-000059990000}"/>
    <cellStyle name="121 3 3 5 2 2 5" xfId="38668" xr:uid="{00000000-0005-0000-0000-00005A990000}"/>
    <cellStyle name="121 3 3 5 2 3" xfId="38669" xr:uid="{00000000-0005-0000-0000-00005B990000}"/>
    <cellStyle name="121 3 3 5 2 3 2" xfId="38670" xr:uid="{00000000-0005-0000-0000-00005C990000}"/>
    <cellStyle name="121 3 3 5 2 3 2 2" xfId="38671" xr:uid="{00000000-0005-0000-0000-00005D990000}"/>
    <cellStyle name="121 3 3 5 2 3 2 3" xfId="38672" xr:uid="{00000000-0005-0000-0000-00005E990000}"/>
    <cellStyle name="121 3 3 5 2 3 3" xfId="38673" xr:uid="{00000000-0005-0000-0000-00005F990000}"/>
    <cellStyle name="121 3 3 5 2 3 4" xfId="38674" xr:uid="{00000000-0005-0000-0000-000060990000}"/>
    <cellStyle name="121 3 3 5 2 4" xfId="38675" xr:uid="{00000000-0005-0000-0000-000061990000}"/>
    <cellStyle name="121 3 3 5 2 4 2" xfId="38676" xr:uid="{00000000-0005-0000-0000-000062990000}"/>
    <cellStyle name="121 3 3 5 2 4 3" xfId="38677" xr:uid="{00000000-0005-0000-0000-000063990000}"/>
    <cellStyle name="121 3 3 5 2 5" xfId="38678" xr:uid="{00000000-0005-0000-0000-000064990000}"/>
    <cellStyle name="121 3 3 5 2 6" xfId="38679" xr:uid="{00000000-0005-0000-0000-000065990000}"/>
    <cellStyle name="121 3 3 5 3" xfId="38680" xr:uid="{00000000-0005-0000-0000-000066990000}"/>
    <cellStyle name="121 3 3 5 3 2" xfId="38681" xr:uid="{00000000-0005-0000-0000-000067990000}"/>
    <cellStyle name="121 3 3 5 3 2 2" xfId="38682" xr:uid="{00000000-0005-0000-0000-000068990000}"/>
    <cellStyle name="121 3 3 5 3 2 2 2" xfId="38683" xr:uid="{00000000-0005-0000-0000-000069990000}"/>
    <cellStyle name="121 3 3 5 3 2 2 2 2" xfId="38684" xr:uid="{00000000-0005-0000-0000-00006A990000}"/>
    <cellStyle name="121 3 3 5 3 2 2 2 3" xfId="38685" xr:uid="{00000000-0005-0000-0000-00006B990000}"/>
    <cellStyle name="121 3 3 5 3 2 2 3" xfId="38686" xr:uid="{00000000-0005-0000-0000-00006C990000}"/>
    <cellStyle name="121 3 3 5 3 2 2 4" xfId="38687" xr:uid="{00000000-0005-0000-0000-00006D990000}"/>
    <cellStyle name="121 3 3 5 3 2 3" xfId="38688" xr:uid="{00000000-0005-0000-0000-00006E990000}"/>
    <cellStyle name="121 3 3 5 3 2 3 2" xfId="38689" xr:uid="{00000000-0005-0000-0000-00006F990000}"/>
    <cellStyle name="121 3 3 5 3 2 3 3" xfId="38690" xr:uid="{00000000-0005-0000-0000-000070990000}"/>
    <cellStyle name="121 3 3 5 3 2 4" xfId="38691" xr:uid="{00000000-0005-0000-0000-000071990000}"/>
    <cellStyle name="121 3 3 5 3 2 5" xfId="38692" xr:uid="{00000000-0005-0000-0000-000072990000}"/>
    <cellStyle name="121 3 3 5 3 3" xfId="38693" xr:uid="{00000000-0005-0000-0000-000073990000}"/>
    <cellStyle name="121 3 3 5 3 3 2" xfId="38694" xr:uid="{00000000-0005-0000-0000-000074990000}"/>
    <cellStyle name="121 3 3 5 3 3 2 2" xfId="38695" xr:uid="{00000000-0005-0000-0000-000075990000}"/>
    <cellStyle name="121 3 3 5 3 4" xfId="38696" xr:uid="{00000000-0005-0000-0000-000076990000}"/>
    <cellStyle name="121 3 3 5 3 4 2" xfId="38697" xr:uid="{00000000-0005-0000-0000-000077990000}"/>
    <cellStyle name="121 3 3 5 4" xfId="38698" xr:uid="{00000000-0005-0000-0000-000078990000}"/>
    <cellStyle name="121 3 3 5 4 2" xfId="38699" xr:uid="{00000000-0005-0000-0000-000079990000}"/>
    <cellStyle name="121 3 3 5 4 2 2" xfId="38700" xr:uid="{00000000-0005-0000-0000-00007A990000}"/>
    <cellStyle name="121 3 3 5 4 2 3" xfId="38701" xr:uid="{00000000-0005-0000-0000-00007B990000}"/>
    <cellStyle name="121 3 3 5 4 3" xfId="38702" xr:uid="{00000000-0005-0000-0000-00007C990000}"/>
    <cellStyle name="121 3 3 5 4 4" xfId="38703" xr:uid="{00000000-0005-0000-0000-00007D990000}"/>
    <cellStyle name="121 3 3 6" xfId="38704" xr:uid="{00000000-0005-0000-0000-00007E990000}"/>
    <cellStyle name="121 3 3 6 2" xfId="38705" xr:uid="{00000000-0005-0000-0000-00007F990000}"/>
    <cellStyle name="121 3 3 6 2 2" xfId="38706" xr:uid="{00000000-0005-0000-0000-000080990000}"/>
    <cellStyle name="121 3 3 6 2 2 2" xfId="38707" xr:uid="{00000000-0005-0000-0000-000081990000}"/>
    <cellStyle name="121 3 3 6 2 2 2 2" xfId="38708" xr:uid="{00000000-0005-0000-0000-000082990000}"/>
    <cellStyle name="121 3 3 6 2 2 2 3" xfId="38709" xr:uid="{00000000-0005-0000-0000-000083990000}"/>
    <cellStyle name="121 3 3 6 2 2 3" xfId="38710" xr:uid="{00000000-0005-0000-0000-000084990000}"/>
    <cellStyle name="121 3 3 6 2 2 4" xfId="38711" xr:uid="{00000000-0005-0000-0000-000085990000}"/>
    <cellStyle name="121 3 3 6 2 3" xfId="38712" xr:uid="{00000000-0005-0000-0000-000086990000}"/>
    <cellStyle name="121 3 3 6 2 3 2" xfId="38713" xr:uid="{00000000-0005-0000-0000-000087990000}"/>
    <cellStyle name="121 3 3 6 2 3 3" xfId="38714" xr:uid="{00000000-0005-0000-0000-000088990000}"/>
    <cellStyle name="121 3 3 6 2 4" xfId="38715" xr:uid="{00000000-0005-0000-0000-000089990000}"/>
    <cellStyle name="121 3 3 6 2 5" xfId="38716" xr:uid="{00000000-0005-0000-0000-00008A990000}"/>
    <cellStyle name="121 3 3 6 3" xfId="38717" xr:uid="{00000000-0005-0000-0000-00008B990000}"/>
    <cellStyle name="121 3 3 6 3 2" xfId="38718" xr:uid="{00000000-0005-0000-0000-00008C990000}"/>
    <cellStyle name="121 3 3 6 3 2 2" xfId="38719" xr:uid="{00000000-0005-0000-0000-00008D990000}"/>
    <cellStyle name="121 3 3 6 3 2 3" xfId="38720" xr:uid="{00000000-0005-0000-0000-00008E990000}"/>
    <cellStyle name="121 3 3 6 3 3" xfId="38721" xr:uid="{00000000-0005-0000-0000-00008F990000}"/>
    <cellStyle name="121 3 3 6 3 4" xfId="38722" xr:uid="{00000000-0005-0000-0000-000090990000}"/>
    <cellStyle name="121 3 3 6 4" xfId="38723" xr:uid="{00000000-0005-0000-0000-000091990000}"/>
    <cellStyle name="121 3 3 6 4 2" xfId="38724" xr:uid="{00000000-0005-0000-0000-000092990000}"/>
    <cellStyle name="121 3 3 6 4 3" xfId="38725" xr:uid="{00000000-0005-0000-0000-000093990000}"/>
    <cellStyle name="121 3 3 6 5" xfId="38726" xr:uid="{00000000-0005-0000-0000-000094990000}"/>
    <cellStyle name="121 3 3 6 6" xfId="38727" xr:uid="{00000000-0005-0000-0000-000095990000}"/>
    <cellStyle name="121 3 3 7" xfId="38728" xr:uid="{00000000-0005-0000-0000-000096990000}"/>
    <cellStyle name="121 3 3 7 2" xfId="38729" xr:uid="{00000000-0005-0000-0000-000097990000}"/>
    <cellStyle name="121 3 3 7 2 2" xfId="38730" xr:uid="{00000000-0005-0000-0000-000098990000}"/>
    <cellStyle name="121 3 3 7 2 2 2" xfId="38731" xr:uid="{00000000-0005-0000-0000-000099990000}"/>
    <cellStyle name="121 3 3 7 2 2 2 2" xfId="38732" xr:uid="{00000000-0005-0000-0000-00009A990000}"/>
    <cellStyle name="121 3 3 7 2 2 2 3" xfId="38733" xr:uid="{00000000-0005-0000-0000-00009B990000}"/>
    <cellStyle name="121 3 3 7 2 2 3" xfId="38734" xr:uid="{00000000-0005-0000-0000-00009C990000}"/>
    <cellStyle name="121 3 3 7 2 2 4" xfId="38735" xr:uid="{00000000-0005-0000-0000-00009D990000}"/>
    <cellStyle name="121 3 3 7 2 3" xfId="38736" xr:uid="{00000000-0005-0000-0000-00009E990000}"/>
    <cellStyle name="121 3 3 7 2 3 2" xfId="38737" xr:uid="{00000000-0005-0000-0000-00009F990000}"/>
    <cellStyle name="121 3 3 7 2 3 3" xfId="38738" xr:uid="{00000000-0005-0000-0000-0000A0990000}"/>
    <cellStyle name="121 3 3 7 2 4" xfId="38739" xr:uid="{00000000-0005-0000-0000-0000A1990000}"/>
    <cellStyle name="121 3 3 7 2 5" xfId="38740" xr:uid="{00000000-0005-0000-0000-0000A2990000}"/>
    <cellStyle name="121 3 3 7 3" xfId="38741" xr:uid="{00000000-0005-0000-0000-0000A3990000}"/>
    <cellStyle name="121 3 3 7 3 2" xfId="38742" xr:uid="{00000000-0005-0000-0000-0000A4990000}"/>
    <cellStyle name="121 3 3 7 3 2 2" xfId="38743" xr:uid="{00000000-0005-0000-0000-0000A5990000}"/>
    <cellStyle name="121 3 3 7 4" xfId="38744" xr:uid="{00000000-0005-0000-0000-0000A6990000}"/>
    <cellStyle name="121 3 3 7 4 2" xfId="38745" xr:uid="{00000000-0005-0000-0000-0000A7990000}"/>
    <cellStyle name="121 3 4" xfId="38746" xr:uid="{00000000-0005-0000-0000-0000A8990000}"/>
    <cellStyle name="121 3 4 2" xfId="38747" xr:uid="{00000000-0005-0000-0000-0000A9990000}"/>
    <cellStyle name="121 3 4 2 2" xfId="38748" xr:uid="{00000000-0005-0000-0000-0000AA990000}"/>
    <cellStyle name="121 3 4 2 2 2" xfId="38749" xr:uid="{00000000-0005-0000-0000-0000AB990000}"/>
    <cellStyle name="121 3 4 2 2 2 2" xfId="38750" xr:uid="{00000000-0005-0000-0000-0000AC990000}"/>
    <cellStyle name="121 3 4 2 2 2 2 2" xfId="38751" xr:uid="{00000000-0005-0000-0000-0000AD990000}"/>
    <cellStyle name="121 3 4 2 2 2 2 2 2" xfId="38752" xr:uid="{00000000-0005-0000-0000-0000AE990000}"/>
    <cellStyle name="121 3 4 2 2 2 2 2 2 2" xfId="38753" xr:uid="{00000000-0005-0000-0000-0000AF990000}"/>
    <cellStyle name="121 3 4 2 2 2 2 2 2 3" xfId="38754" xr:uid="{00000000-0005-0000-0000-0000B0990000}"/>
    <cellStyle name="121 3 4 2 2 2 2 2 3" xfId="38755" xr:uid="{00000000-0005-0000-0000-0000B1990000}"/>
    <cellStyle name="121 3 4 2 2 2 2 2 4" xfId="38756" xr:uid="{00000000-0005-0000-0000-0000B2990000}"/>
    <cellStyle name="121 3 4 2 2 2 2 3" xfId="38757" xr:uid="{00000000-0005-0000-0000-0000B3990000}"/>
    <cellStyle name="121 3 4 2 2 2 2 3 2" xfId="38758" xr:uid="{00000000-0005-0000-0000-0000B4990000}"/>
    <cellStyle name="121 3 4 2 2 2 2 3 3" xfId="38759" xr:uid="{00000000-0005-0000-0000-0000B5990000}"/>
    <cellStyle name="121 3 4 2 2 2 2 4" xfId="38760" xr:uid="{00000000-0005-0000-0000-0000B6990000}"/>
    <cellStyle name="121 3 4 2 2 2 2 5" xfId="38761" xr:uid="{00000000-0005-0000-0000-0000B7990000}"/>
    <cellStyle name="121 3 4 2 2 2 3" xfId="38762" xr:uid="{00000000-0005-0000-0000-0000B8990000}"/>
    <cellStyle name="121 3 4 2 2 2 3 2" xfId="38763" xr:uid="{00000000-0005-0000-0000-0000B9990000}"/>
    <cellStyle name="121 3 4 2 2 2 3 2 2" xfId="38764" xr:uid="{00000000-0005-0000-0000-0000BA990000}"/>
    <cellStyle name="121 3 4 2 2 2 3 2 3" xfId="38765" xr:uid="{00000000-0005-0000-0000-0000BB990000}"/>
    <cellStyle name="121 3 4 2 2 2 3 3" xfId="38766" xr:uid="{00000000-0005-0000-0000-0000BC990000}"/>
    <cellStyle name="121 3 4 2 2 2 3 4" xfId="38767" xr:uid="{00000000-0005-0000-0000-0000BD990000}"/>
    <cellStyle name="121 3 4 2 2 2 4" xfId="38768" xr:uid="{00000000-0005-0000-0000-0000BE990000}"/>
    <cellStyle name="121 3 4 2 2 2 4 2" xfId="38769" xr:uid="{00000000-0005-0000-0000-0000BF990000}"/>
    <cellStyle name="121 3 4 2 2 2 4 3" xfId="38770" xr:uid="{00000000-0005-0000-0000-0000C0990000}"/>
    <cellStyle name="121 3 4 2 2 2 5" xfId="38771" xr:uid="{00000000-0005-0000-0000-0000C1990000}"/>
    <cellStyle name="121 3 4 2 2 2 6" xfId="38772" xr:uid="{00000000-0005-0000-0000-0000C2990000}"/>
    <cellStyle name="121 3 4 2 2 3" xfId="38773" xr:uid="{00000000-0005-0000-0000-0000C3990000}"/>
    <cellStyle name="121 3 4 2 2 3 2" xfId="38774" xr:uid="{00000000-0005-0000-0000-0000C4990000}"/>
    <cellStyle name="121 3 4 2 2 3 2 2" xfId="38775" xr:uid="{00000000-0005-0000-0000-0000C5990000}"/>
    <cellStyle name="121 3 4 2 2 3 2 2 2" xfId="38776" xr:uid="{00000000-0005-0000-0000-0000C6990000}"/>
    <cellStyle name="121 3 4 2 2 3 2 2 2 2" xfId="38777" xr:uid="{00000000-0005-0000-0000-0000C7990000}"/>
    <cellStyle name="121 3 4 2 2 3 2 2 2 3" xfId="38778" xr:uid="{00000000-0005-0000-0000-0000C8990000}"/>
    <cellStyle name="121 3 4 2 2 3 2 2 3" xfId="38779" xr:uid="{00000000-0005-0000-0000-0000C9990000}"/>
    <cellStyle name="121 3 4 2 2 3 2 2 4" xfId="38780" xr:uid="{00000000-0005-0000-0000-0000CA990000}"/>
    <cellStyle name="121 3 4 2 2 3 2 3" xfId="38781" xr:uid="{00000000-0005-0000-0000-0000CB990000}"/>
    <cellStyle name="121 3 4 2 2 3 2 3 2" xfId="38782" xr:uid="{00000000-0005-0000-0000-0000CC990000}"/>
    <cellStyle name="121 3 4 2 2 3 2 3 3" xfId="38783" xr:uid="{00000000-0005-0000-0000-0000CD990000}"/>
    <cellStyle name="121 3 4 2 2 3 2 4" xfId="38784" xr:uid="{00000000-0005-0000-0000-0000CE990000}"/>
    <cellStyle name="121 3 4 2 2 3 2 5" xfId="38785" xr:uid="{00000000-0005-0000-0000-0000CF990000}"/>
    <cellStyle name="121 3 4 2 2 3 3" xfId="38786" xr:uid="{00000000-0005-0000-0000-0000D0990000}"/>
    <cellStyle name="121 3 4 2 2 3 3 2" xfId="38787" xr:uid="{00000000-0005-0000-0000-0000D1990000}"/>
    <cellStyle name="121 3 4 2 2 3 3 2 2" xfId="38788" xr:uid="{00000000-0005-0000-0000-0000D2990000}"/>
    <cellStyle name="121 3 4 2 2 3 3 2 3" xfId="38789" xr:uid="{00000000-0005-0000-0000-0000D3990000}"/>
    <cellStyle name="121 3 4 2 2 3 3 3" xfId="38790" xr:uid="{00000000-0005-0000-0000-0000D4990000}"/>
    <cellStyle name="121 3 4 2 2 3 3 4" xfId="38791" xr:uid="{00000000-0005-0000-0000-0000D5990000}"/>
    <cellStyle name="121 3 4 2 2 3 4" xfId="38792" xr:uid="{00000000-0005-0000-0000-0000D6990000}"/>
    <cellStyle name="121 3 4 2 2 3 4 2" xfId="38793" xr:uid="{00000000-0005-0000-0000-0000D7990000}"/>
    <cellStyle name="121 3 4 2 2 3 4 3" xfId="38794" xr:uid="{00000000-0005-0000-0000-0000D8990000}"/>
    <cellStyle name="121 3 4 2 2 3 5" xfId="38795" xr:uid="{00000000-0005-0000-0000-0000D9990000}"/>
    <cellStyle name="121 3 4 2 2 4" xfId="38796" xr:uid="{00000000-0005-0000-0000-0000DA990000}"/>
    <cellStyle name="121 3 4 2 2 4 2" xfId="38797" xr:uid="{00000000-0005-0000-0000-0000DB990000}"/>
    <cellStyle name="121 3 4 2 2 4 2 2" xfId="38798" xr:uid="{00000000-0005-0000-0000-0000DC990000}"/>
    <cellStyle name="121 3 4 2 2 4 2 2 2" xfId="38799" xr:uid="{00000000-0005-0000-0000-0000DD990000}"/>
    <cellStyle name="121 3 4 2 2 4 2 2 3" xfId="38800" xr:uid="{00000000-0005-0000-0000-0000DE990000}"/>
    <cellStyle name="121 3 4 2 2 4 2 3" xfId="38801" xr:uid="{00000000-0005-0000-0000-0000DF990000}"/>
    <cellStyle name="121 3 4 2 2 4 2 4" xfId="38802" xr:uid="{00000000-0005-0000-0000-0000E0990000}"/>
    <cellStyle name="121 3 4 2 2 4 3" xfId="38803" xr:uid="{00000000-0005-0000-0000-0000E1990000}"/>
    <cellStyle name="121 3 4 2 2 4 3 2" xfId="38804" xr:uid="{00000000-0005-0000-0000-0000E2990000}"/>
    <cellStyle name="121 3 4 2 2 4 3 3" xfId="38805" xr:uid="{00000000-0005-0000-0000-0000E3990000}"/>
    <cellStyle name="121 3 4 2 2 4 4" xfId="38806" xr:uid="{00000000-0005-0000-0000-0000E4990000}"/>
    <cellStyle name="121 3 4 2 2 4 5" xfId="38807" xr:uid="{00000000-0005-0000-0000-0000E5990000}"/>
    <cellStyle name="121 3 4 2 2 5" xfId="38808" xr:uid="{00000000-0005-0000-0000-0000E6990000}"/>
    <cellStyle name="121 3 4 2 2 5 2" xfId="38809" xr:uid="{00000000-0005-0000-0000-0000E7990000}"/>
    <cellStyle name="121 3 4 2 2 5 2 2" xfId="38810" xr:uid="{00000000-0005-0000-0000-0000E8990000}"/>
    <cellStyle name="121 3 4 2 2 5 2 3" xfId="38811" xr:uid="{00000000-0005-0000-0000-0000E9990000}"/>
    <cellStyle name="121 3 4 2 2 5 3" xfId="38812" xr:uid="{00000000-0005-0000-0000-0000EA990000}"/>
    <cellStyle name="121 3 4 2 2 5 4" xfId="38813" xr:uid="{00000000-0005-0000-0000-0000EB990000}"/>
    <cellStyle name="121 3 4 2 2 6" xfId="38814" xr:uid="{00000000-0005-0000-0000-0000EC990000}"/>
    <cellStyle name="121 3 4 2 2 6 2" xfId="38815" xr:uid="{00000000-0005-0000-0000-0000ED990000}"/>
    <cellStyle name="121 3 4 2 2 6 3" xfId="38816" xr:uid="{00000000-0005-0000-0000-0000EE990000}"/>
    <cellStyle name="121 3 4 2 2 7" xfId="38817" xr:uid="{00000000-0005-0000-0000-0000EF990000}"/>
    <cellStyle name="121 3 4 2 2 8" xfId="38818" xr:uid="{00000000-0005-0000-0000-0000F0990000}"/>
    <cellStyle name="121 3 4 2 3" xfId="38819" xr:uid="{00000000-0005-0000-0000-0000F1990000}"/>
    <cellStyle name="121 3 4 2 3 2" xfId="38820" xr:uid="{00000000-0005-0000-0000-0000F2990000}"/>
    <cellStyle name="121 3 4 2 3 2 2" xfId="38821" xr:uid="{00000000-0005-0000-0000-0000F3990000}"/>
    <cellStyle name="121 3 4 2 3 2 2 2" xfId="38822" xr:uid="{00000000-0005-0000-0000-0000F4990000}"/>
    <cellStyle name="121 3 4 2 3 2 2 2 2" xfId="38823" xr:uid="{00000000-0005-0000-0000-0000F5990000}"/>
    <cellStyle name="121 3 4 2 3 2 2 2 3" xfId="38824" xr:uid="{00000000-0005-0000-0000-0000F6990000}"/>
    <cellStyle name="121 3 4 2 3 2 2 3" xfId="38825" xr:uid="{00000000-0005-0000-0000-0000F7990000}"/>
    <cellStyle name="121 3 4 2 3 2 2 4" xfId="38826" xr:uid="{00000000-0005-0000-0000-0000F8990000}"/>
    <cellStyle name="121 3 4 2 3 2 3" xfId="38827" xr:uid="{00000000-0005-0000-0000-0000F9990000}"/>
    <cellStyle name="121 3 4 2 3 2 3 2" xfId="38828" xr:uid="{00000000-0005-0000-0000-0000FA990000}"/>
    <cellStyle name="121 3 4 2 3 2 3 3" xfId="38829" xr:uid="{00000000-0005-0000-0000-0000FB990000}"/>
    <cellStyle name="121 3 4 2 3 2 4" xfId="38830" xr:uid="{00000000-0005-0000-0000-0000FC990000}"/>
    <cellStyle name="121 3 4 2 3 2 5" xfId="38831" xr:uid="{00000000-0005-0000-0000-0000FD990000}"/>
    <cellStyle name="121 3 4 2 3 3" xfId="38832" xr:uid="{00000000-0005-0000-0000-0000FE990000}"/>
    <cellStyle name="121 3 4 2 3 3 2" xfId="38833" xr:uid="{00000000-0005-0000-0000-0000FF990000}"/>
    <cellStyle name="121 3 4 2 3 3 2 2" xfId="38834" xr:uid="{00000000-0005-0000-0000-0000009A0000}"/>
    <cellStyle name="121 3 4 2 3 3 2 3" xfId="38835" xr:uid="{00000000-0005-0000-0000-0000019A0000}"/>
    <cellStyle name="121 3 4 2 3 3 3" xfId="38836" xr:uid="{00000000-0005-0000-0000-0000029A0000}"/>
    <cellStyle name="121 3 4 2 3 3 4" xfId="38837" xr:uid="{00000000-0005-0000-0000-0000039A0000}"/>
    <cellStyle name="121 3 4 2 3 4" xfId="38838" xr:uid="{00000000-0005-0000-0000-0000049A0000}"/>
    <cellStyle name="121 3 4 2 3 4 2" xfId="38839" xr:uid="{00000000-0005-0000-0000-0000059A0000}"/>
    <cellStyle name="121 3 4 2 3 4 3" xfId="38840" xr:uid="{00000000-0005-0000-0000-0000069A0000}"/>
    <cellStyle name="121 3 4 2 3 5" xfId="38841" xr:uid="{00000000-0005-0000-0000-0000079A0000}"/>
    <cellStyle name="121 3 4 2 3 6" xfId="38842" xr:uid="{00000000-0005-0000-0000-0000089A0000}"/>
    <cellStyle name="121 3 4 2 4" xfId="38843" xr:uid="{00000000-0005-0000-0000-0000099A0000}"/>
    <cellStyle name="121 3 4 2 4 2" xfId="38844" xr:uid="{00000000-0005-0000-0000-00000A9A0000}"/>
    <cellStyle name="121 3 4 2 4 2 2" xfId="38845" xr:uid="{00000000-0005-0000-0000-00000B9A0000}"/>
    <cellStyle name="121 3 4 2 4 2 2 2" xfId="38846" xr:uid="{00000000-0005-0000-0000-00000C9A0000}"/>
    <cellStyle name="121 3 4 2 4 2 2 2 2" xfId="38847" xr:uid="{00000000-0005-0000-0000-00000D9A0000}"/>
    <cellStyle name="121 3 4 2 4 2 2 2 3" xfId="38848" xr:uid="{00000000-0005-0000-0000-00000E9A0000}"/>
    <cellStyle name="121 3 4 2 4 2 2 3" xfId="38849" xr:uid="{00000000-0005-0000-0000-00000F9A0000}"/>
    <cellStyle name="121 3 4 2 4 2 2 4" xfId="38850" xr:uid="{00000000-0005-0000-0000-0000109A0000}"/>
    <cellStyle name="121 3 4 2 4 2 3" xfId="38851" xr:uid="{00000000-0005-0000-0000-0000119A0000}"/>
    <cellStyle name="121 3 4 2 4 2 3 2" xfId="38852" xr:uid="{00000000-0005-0000-0000-0000129A0000}"/>
    <cellStyle name="121 3 4 2 4 2 3 3" xfId="38853" xr:uid="{00000000-0005-0000-0000-0000139A0000}"/>
    <cellStyle name="121 3 4 2 4 2 4" xfId="38854" xr:uid="{00000000-0005-0000-0000-0000149A0000}"/>
    <cellStyle name="121 3 4 2 4 2 5" xfId="38855" xr:uid="{00000000-0005-0000-0000-0000159A0000}"/>
    <cellStyle name="121 3 4 2 4 3" xfId="38856" xr:uid="{00000000-0005-0000-0000-0000169A0000}"/>
    <cellStyle name="121 3 4 2 4 3 2" xfId="38857" xr:uid="{00000000-0005-0000-0000-0000179A0000}"/>
    <cellStyle name="121 3 4 2 4 3 2 2" xfId="38858" xr:uid="{00000000-0005-0000-0000-0000189A0000}"/>
    <cellStyle name="121 3 4 2 4 3 2 3" xfId="38859" xr:uid="{00000000-0005-0000-0000-0000199A0000}"/>
    <cellStyle name="121 3 4 2 4 3 3" xfId="38860" xr:uid="{00000000-0005-0000-0000-00001A9A0000}"/>
    <cellStyle name="121 3 4 2 4 3 4" xfId="38861" xr:uid="{00000000-0005-0000-0000-00001B9A0000}"/>
    <cellStyle name="121 3 4 2 4 4" xfId="38862" xr:uid="{00000000-0005-0000-0000-00001C9A0000}"/>
    <cellStyle name="121 3 4 2 4 4 2" xfId="38863" xr:uid="{00000000-0005-0000-0000-00001D9A0000}"/>
    <cellStyle name="121 3 4 2 4 4 3" xfId="38864" xr:uid="{00000000-0005-0000-0000-00001E9A0000}"/>
    <cellStyle name="121 3 4 2 4 5" xfId="38865" xr:uid="{00000000-0005-0000-0000-00001F9A0000}"/>
    <cellStyle name="121 3 4 2 5" xfId="38866" xr:uid="{00000000-0005-0000-0000-0000209A0000}"/>
    <cellStyle name="121 3 4 2 5 2" xfId="38867" xr:uid="{00000000-0005-0000-0000-0000219A0000}"/>
    <cellStyle name="121 3 4 2 5 2 2" xfId="38868" xr:uid="{00000000-0005-0000-0000-0000229A0000}"/>
    <cellStyle name="121 3 4 2 5 2 2 2" xfId="38869" xr:uid="{00000000-0005-0000-0000-0000239A0000}"/>
    <cellStyle name="121 3 4 2 5 2 2 3" xfId="38870" xr:uid="{00000000-0005-0000-0000-0000249A0000}"/>
    <cellStyle name="121 3 4 2 5 2 3" xfId="38871" xr:uid="{00000000-0005-0000-0000-0000259A0000}"/>
    <cellStyle name="121 3 4 2 5 2 4" xfId="38872" xr:uid="{00000000-0005-0000-0000-0000269A0000}"/>
    <cellStyle name="121 3 4 2 5 3" xfId="38873" xr:uid="{00000000-0005-0000-0000-0000279A0000}"/>
    <cellStyle name="121 3 4 2 5 3 2" xfId="38874" xr:uid="{00000000-0005-0000-0000-0000289A0000}"/>
    <cellStyle name="121 3 4 2 5 3 3" xfId="38875" xr:uid="{00000000-0005-0000-0000-0000299A0000}"/>
    <cellStyle name="121 3 4 2 5 4" xfId="38876" xr:uid="{00000000-0005-0000-0000-00002A9A0000}"/>
    <cellStyle name="121 3 4 2 5 5" xfId="38877" xr:uid="{00000000-0005-0000-0000-00002B9A0000}"/>
    <cellStyle name="121 3 4 2 6" xfId="38878" xr:uid="{00000000-0005-0000-0000-00002C9A0000}"/>
    <cellStyle name="121 3 4 2 6 2" xfId="38879" xr:uid="{00000000-0005-0000-0000-00002D9A0000}"/>
    <cellStyle name="121 3 4 2 6 3" xfId="38880" xr:uid="{00000000-0005-0000-0000-00002E9A0000}"/>
    <cellStyle name="121 3 4 2 7" xfId="38881" xr:uid="{00000000-0005-0000-0000-00002F9A0000}"/>
    <cellStyle name="121 3 4 2 8" xfId="38882" xr:uid="{00000000-0005-0000-0000-0000309A0000}"/>
    <cellStyle name="121 3 4 3" xfId="38883" xr:uid="{00000000-0005-0000-0000-0000319A0000}"/>
    <cellStyle name="121 3 4 3 2" xfId="38884" xr:uid="{00000000-0005-0000-0000-0000329A0000}"/>
    <cellStyle name="121 3 4 3 2 2" xfId="38885" xr:uid="{00000000-0005-0000-0000-0000339A0000}"/>
    <cellStyle name="121 3 4 3 2 2 2" xfId="38886" xr:uid="{00000000-0005-0000-0000-0000349A0000}"/>
    <cellStyle name="121 3 4 3 2 2 2 2" xfId="38887" xr:uid="{00000000-0005-0000-0000-0000359A0000}"/>
    <cellStyle name="121 3 4 3 2 2 2 2 2" xfId="38888" xr:uid="{00000000-0005-0000-0000-0000369A0000}"/>
    <cellStyle name="121 3 4 3 2 2 2 2 2 2" xfId="38889" xr:uid="{00000000-0005-0000-0000-0000379A0000}"/>
    <cellStyle name="121 3 4 3 2 2 2 2 2 3" xfId="38890" xr:uid="{00000000-0005-0000-0000-0000389A0000}"/>
    <cellStyle name="121 3 4 3 2 2 2 2 3" xfId="38891" xr:uid="{00000000-0005-0000-0000-0000399A0000}"/>
    <cellStyle name="121 3 4 3 2 2 2 2 4" xfId="38892" xr:uid="{00000000-0005-0000-0000-00003A9A0000}"/>
    <cellStyle name="121 3 4 3 2 2 2 3" xfId="38893" xr:uid="{00000000-0005-0000-0000-00003B9A0000}"/>
    <cellStyle name="121 3 4 3 2 2 2 3 2" xfId="38894" xr:uid="{00000000-0005-0000-0000-00003C9A0000}"/>
    <cellStyle name="121 3 4 3 2 2 2 3 3" xfId="38895" xr:uid="{00000000-0005-0000-0000-00003D9A0000}"/>
    <cellStyle name="121 3 4 3 2 2 2 4" xfId="38896" xr:uid="{00000000-0005-0000-0000-00003E9A0000}"/>
    <cellStyle name="121 3 4 3 2 2 2 5" xfId="38897" xr:uid="{00000000-0005-0000-0000-00003F9A0000}"/>
    <cellStyle name="121 3 4 3 2 2 3" xfId="38898" xr:uid="{00000000-0005-0000-0000-0000409A0000}"/>
    <cellStyle name="121 3 4 3 2 2 3 2" xfId="38899" xr:uid="{00000000-0005-0000-0000-0000419A0000}"/>
    <cellStyle name="121 3 4 3 2 2 3 2 2" xfId="38900" xr:uid="{00000000-0005-0000-0000-0000429A0000}"/>
    <cellStyle name="121 3 4 3 2 2 3 2 3" xfId="38901" xr:uid="{00000000-0005-0000-0000-0000439A0000}"/>
    <cellStyle name="121 3 4 3 2 2 3 3" xfId="38902" xr:uid="{00000000-0005-0000-0000-0000449A0000}"/>
    <cellStyle name="121 3 4 3 2 2 3 4" xfId="38903" xr:uid="{00000000-0005-0000-0000-0000459A0000}"/>
    <cellStyle name="121 3 4 3 2 2 4" xfId="38904" xr:uid="{00000000-0005-0000-0000-0000469A0000}"/>
    <cellStyle name="121 3 4 3 2 2 4 2" xfId="38905" xr:uid="{00000000-0005-0000-0000-0000479A0000}"/>
    <cellStyle name="121 3 4 3 2 2 4 3" xfId="38906" xr:uid="{00000000-0005-0000-0000-0000489A0000}"/>
    <cellStyle name="121 3 4 3 2 2 5" xfId="38907" xr:uid="{00000000-0005-0000-0000-0000499A0000}"/>
    <cellStyle name="121 3 4 3 2 2 6" xfId="38908" xr:uid="{00000000-0005-0000-0000-00004A9A0000}"/>
    <cellStyle name="121 3 4 3 2 3" xfId="38909" xr:uid="{00000000-0005-0000-0000-00004B9A0000}"/>
    <cellStyle name="121 3 4 3 2 3 2" xfId="38910" xr:uid="{00000000-0005-0000-0000-00004C9A0000}"/>
    <cellStyle name="121 3 4 3 2 3 2 2" xfId="38911" xr:uid="{00000000-0005-0000-0000-00004D9A0000}"/>
    <cellStyle name="121 3 4 3 2 3 2 2 2" xfId="38912" xr:uid="{00000000-0005-0000-0000-00004E9A0000}"/>
    <cellStyle name="121 3 4 3 2 3 2 2 2 2" xfId="38913" xr:uid="{00000000-0005-0000-0000-00004F9A0000}"/>
    <cellStyle name="121 3 4 3 2 3 2 2 2 3" xfId="38914" xr:uid="{00000000-0005-0000-0000-0000509A0000}"/>
    <cellStyle name="121 3 4 3 2 3 2 2 3" xfId="38915" xr:uid="{00000000-0005-0000-0000-0000519A0000}"/>
    <cellStyle name="121 3 4 3 2 3 2 2 4" xfId="38916" xr:uid="{00000000-0005-0000-0000-0000529A0000}"/>
    <cellStyle name="121 3 4 3 2 3 2 3" xfId="38917" xr:uid="{00000000-0005-0000-0000-0000539A0000}"/>
    <cellStyle name="121 3 4 3 2 3 2 3 2" xfId="38918" xr:uid="{00000000-0005-0000-0000-0000549A0000}"/>
    <cellStyle name="121 3 4 3 2 3 2 3 3" xfId="38919" xr:uid="{00000000-0005-0000-0000-0000559A0000}"/>
    <cellStyle name="121 3 4 3 2 3 2 4" xfId="38920" xr:uid="{00000000-0005-0000-0000-0000569A0000}"/>
    <cellStyle name="121 3 4 3 2 3 2 5" xfId="38921" xr:uid="{00000000-0005-0000-0000-0000579A0000}"/>
    <cellStyle name="121 3 4 3 2 3 3" xfId="38922" xr:uid="{00000000-0005-0000-0000-0000589A0000}"/>
    <cellStyle name="121 3 4 3 2 3 3 2" xfId="38923" xr:uid="{00000000-0005-0000-0000-0000599A0000}"/>
    <cellStyle name="121 3 4 3 2 3 3 2 2" xfId="38924" xr:uid="{00000000-0005-0000-0000-00005A9A0000}"/>
    <cellStyle name="121 3 4 3 2 3 3 2 3" xfId="38925" xr:uid="{00000000-0005-0000-0000-00005B9A0000}"/>
    <cellStyle name="121 3 4 3 2 3 3 3" xfId="38926" xr:uid="{00000000-0005-0000-0000-00005C9A0000}"/>
    <cellStyle name="121 3 4 3 2 3 3 4" xfId="38927" xr:uid="{00000000-0005-0000-0000-00005D9A0000}"/>
    <cellStyle name="121 3 4 3 2 3 4" xfId="38928" xr:uid="{00000000-0005-0000-0000-00005E9A0000}"/>
    <cellStyle name="121 3 4 3 2 3 4 2" xfId="38929" xr:uid="{00000000-0005-0000-0000-00005F9A0000}"/>
    <cellStyle name="121 3 4 3 2 3 4 3" xfId="38930" xr:uid="{00000000-0005-0000-0000-0000609A0000}"/>
    <cellStyle name="121 3 4 3 2 3 5" xfId="38931" xr:uid="{00000000-0005-0000-0000-0000619A0000}"/>
    <cellStyle name="121 3 4 3 2 4" xfId="38932" xr:uid="{00000000-0005-0000-0000-0000629A0000}"/>
    <cellStyle name="121 3 4 3 2 4 2" xfId="38933" xr:uid="{00000000-0005-0000-0000-0000639A0000}"/>
    <cellStyle name="121 3 4 3 2 4 2 2" xfId="38934" xr:uid="{00000000-0005-0000-0000-0000649A0000}"/>
    <cellStyle name="121 3 4 3 2 4 2 2 2" xfId="38935" xr:uid="{00000000-0005-0000-0000-0000659A0000}"/>
    <cellStyle name="121 3 4 3 2 4 2 2 3" xfId="38936" xr:uid="{00000000-0005-0000-0000-0000669A0000}"/>
    <cellStyle name="121 3 4 3 2 4 2 3" xfId="38937" xr:uid="{00000000-0005-0000-0000-0000679A0000}"/>
    <cellStyle name="121 3 4 3 2 4 2 4" xfId="38938" xr:uid="{00000000-0005-0000-0000-0000689A0000}"/>
    <cellStyle name="121 3 4 3 2 4 3" xfId="38939" xr:uid="{00000000-0005-0000-0000-0000699A0000}"/>
    <cellStyle name="121 3 4 3 2 4 3 2" xfId="38940" xr:uid="{00000000-0005-0000-0000-00006A9A0000}"/>
    <cellStyle name="121 3 4 3 2 4 3 3" xfId="38941" xr:uid="{00000000-0005-0000-0000-00006B9A0000}"/>
    <cellStyle name="121 3 4 3 2 4 4" xfId="38942" xr:uid="{00000000-0005-0000-0000-00006C9A0000}"/>
    <cellStyle name="121 3 4 3 2 4 5" xfId="38943" xr:uid="{00000000-0005-0000-0000-00006D9A0000}"/>
    <cellStyle name="121 3 4 3 2 5" xfId="38944" xr:uid="{00000000-0005-0000-0000-00006E9A0000}"/>
    <cellStyle name="121 3 4 3 2 5 2" xfId="38945" xr:uid="{00000000-0005-0000-0000-00006F9A0000}"/>
    <cellStyle name="121 3 4 3 2 5 2 2" xfId="38946" xr:uid="{00000000-0005-0000-0000-0000709A0000}"/>
    <cellStyle name="121 3 4 3 2 5 2 3" xfId="38947" xr:uid="{00000000-0005-0000-0000-0000719A0000}"/>
    <cellStyle name="121 3 4 3 2 5 3" xfId="38948" xr:uid="{00000000-0005-0000-0000-0000729A0000}"/>
    <cellStyle name="121 3 4 3 2 5 4" xfId="38949" xr:uid="{00000000-0005-0000-0000-0000739A0000}"/>
    <cellStyle name="121 3 4 3 2 6" xfId="38950" xr:uid="{00000000-0005-0000-0000-0000749A0000}"/>
    <cellStyle name="121 3 4 3 2 6 2" xfId="38951" xr:uid="{00000000-0005-0000-0000-0000759A0000}"/>
    <cellStyle name="121 3 4 3 2 6 3" xfId="38952" xr:uid="{00000000-0005-0000-0000-0000769A0000}"/>
    <cellStyle name="121 3 4 3 2 7" xfId="38953" xr:uid="{00000000-0005-0000-0000-0000779A0000}"/>
    <cellStyle name="121 3 4 3 2 8" xfId="38954" xr:uid="{00000000-0005-0000-0000-0000789A0000}"/>
    <cellStyle name="121 3 4 3 3" xfId="38955" xr:uid="{00000000-0005-0000-0000-0000799A0000}"/>
    <cellStyle name="121 3 4 3 3 2" xfId="38956" xr:uid="{00000000-0005-0000-0000-00007A9A0000}"/>
    <cellStyle name="121 3 4 3 3 2 2" xfId="38957" xr:uid="{00000000-0005-0000-0000-00007B9A0000}"/>
    <cellStyle name="121 3 4 3 3 2 2 2" xfId="38958" xr:uid="{00000000-0005-0000-0000-00007C9A0000}"/>
    <cellStyle name="121 3 4 3 3 2 2 2 2" xfId="38959" xr:uid="{00000000-0005-0000-0000-00007D9A0000}"/>
    <cellStyle name="121 3 4 3 3 2 2 2 3" xfId="38960" xr:uid="{00000000-0005-0000-0000-00007E9A0000}"/>
    <cellStyle name="121 3 4 3 3 2 2 3" xfId="38961" xr:uid="{00000000-0005-0000-0000-00007F9A0000}"/>
    <cellStyle name="121 3 4 3 3 2 2 4" xfId="38962" xr:uid="{00000000-0005-0000-0000-0000809A0000}"/>
    <cellStyle name="121 3 4 3 3 2 3" xfId="38963" xr:uid="{00000000-0005-0000-0000-0000819A0000}"/>
    <cellStyle name="121 3 4 3 3 2 3 2" xfId="38964" xr:uid="{00000000-0005-0000-0000-0000829A0000}"/>
    <cellStyle name="121 3 4 3 3 2 3 3" xfId="38965" xr:uid="{00000000-0005-0000-0000-0000839A0000}"/>
    <cellStyle name="121 3 4 3 3 2 4" xfId="38966" xr:uid="{00000000-0005-0000-0000-0000849A0000}"/>
    <cellStyle name="121 3 4 3 3 2 5" xfId="38967" xr:uid="{00000000-0005-0000-0000-0000859A0000}"/>
    <cellStyle name="121 3 4 3 3 3" xfId="38968" xr:uid="{00000000-0005-0000-0000-0000869A0000}"/>
    <cellStyle name="121 3 4 3 3 3 2" xfId="38969" xr:uid="{00000000-0005-0000-0000-0000879A0000}"/>
    <cellStyle name="121 3 4 3 3 3 2 2" xfId="38970" xr:uid="{00000000-0005-0000-0000-0000889A0000}"/>
    <cellStyle name="121 3 4 3 3 3 2 3" xfId="38971" xr:uid="{00000000-0005-0000-0000-0000899A0000}"/>
    <cellStyle name="121 3 4 3 3 3 3" xfId="38972" xr:uid="{00000000-0005-0000-0000-00008A9A0000}"/>
    <cellStyle name="121 3 4 3 3 3 4" xfId="38973" xr:uid="{00000000-0005-0000-0000-00008B9A0000}"/>
    <cellStyle name="121 3 4 3 3 4" xfId="38974" xr:uid="{00000000-0005-0000-0000-00008C9A0000}"/>
    <cellStyle name="121 3 4 3 3 4 2" xfId="38975" xr:uid="{00000000-0005-0000-0000-00008D9A0000}"/>
    <cellStyle name="121 3 4 3 3 4 3" xfId="38976" xr:uid="{00000000-0005-0000-0000-00008E9A0000}"/>
    <cellStyle name="121 3 4 3 3 5" xfId="38977" xr:uid="{00000000-0005-0000-0000-00008F9A0000}"/>
    <cellStyle name="121 3 4 3 3 6" xfId="38978" xr:uid="{00000000-0005-0000-0000-0000909A0000}"/>
    <cellStyle name="121 3 4 3 4" xfId="38979" xr:uid="{00000000-0005-0000-0000-0000919A0000}"/>
    <cellStyle name="121 3 4 3 4 2" xfId="38980" xr:uid="{00000000-0005-0000-0000-0000929A0000}"/>
    <cellStyle name="121 3 4 3 4 2 2" xfId="38981" xr:uid="{00000000-0005-0000-0000-0000939A0000}"/>
    <cellStyle name="121 3 4 3 4 2 2 2" xfId="38982" xr:uid="{00000000-0005-0000-0000-0000949A0000}"/>
    <cellStyle name="121 3 4 3 4 2 2 2 2" xfId="38983" xr:uid="{00000000-0005-0000-0000-0000959A0000}"/>
    <cellStyle name="121 3 4 3 4 2 2 2 3" xfId="38984" xr:uid="{00000000-0005-0000-0000-0000969A0000}"/>
    <cellStyle name="121 3 4 3 4 2 2 3" xfId="38985" xr:uid="{00000000-0005-0000-0000-0000979A0000}"/>
    <cellStyle name="121 3 4 3 4 2 2 4" xfId="38986" xr:uid="{00000000-0005-0000-0000-0000989A0000}"/>
    <cellStyle name="121 3 4 3 4 2 3" xfId="38987" xr:uid="{00000000-0005-0000-0000-0000999A0000}"/>
    <cellStyle name="121 3 4 3 4 2 3 2" xfId="38988" xr:uid="{00000000-0005-0000-0000-00009A9A0000}"/>
    <cellStyle name="121 3 4 3 4 2 3 3" xfId="38989" xr:uid="{00000000-0005-0000-0000-00009B9A0000}"/>
    <cellStyle name="121 3 4 3 4 2 4" xfId="38990" xr:uid="{00000000-0005-0000-0000-00009C9A0000}"/>
    <cellStyle name="121 3 4 3 4 2 5" xfId="38991" xr:uid="{00000000-0005-0000-0000-00009D9A0000}"/>
    <cellStyle name="121 3 4 3 4 3" xfId="38992" xr:uid="{00000000-0005-0000-0000-00009E9A0000}"/>
    <cellStyle name="121 3 4 3 4 3 2" xfId="38993" xr:uid="{00000000-0005-0000-0000-00009F9A0000}"/>
    <cellStyle name="121 3 4 3 4 3 2 2" xfId="38994" xr:uid="{00000000-0005-0000-0000-0000A09A0000}"/>
    <cellStyle name="121 3 4 3 4 3 2 3" xfId="38995" xr:uid="{00000000-0005-0000-0000-0000A19A0000}"/>
    <cellStyle name="121 3 4 3 4 3 3" xfId="38996" xr:uid="{00000000-0005-0000-0000-0000A29A0000}"/>
    <cellStyle name="121 3 4 3 4 3 4" xfId="38997" xr:uid="{00000000-0005-0000-0000-0000A39A0000}"/>
    <cellStyle name="121 3 4 3 4 4" xfId="38998" xr:uid="{00000000-0005-0000-0000-0000A49A0000}"/>
    <cellStyle name="121 3 4 3 4 4 2" xfId="38999" xr:uid="{00000000-0005-0000-0000-0000A59A0000}"/>
    <cellStyle name="121 3 4 3 4 4 3" xfId="39000" xr:uid="{00000000-0005-0000-0000-0000A69A0000}"/>
    <cellStyle name="121 3 4 3 4 5" xfId="39001" xr:uid="{00000000-0005-0000-0000-0000A79A0000}"/>
    <cellStyle name="121 3 4 3 5" xfId="39002" xr:uid="{00000000-0005-0000-0000-0000A89A0000}"/>
    <cellStyle name="121 3 4 3 5 2" xfId="39003" xr:uid="{00000000-0005-0000-0000-0000A99A0000}"/>
    <cellStyle name="121 3 4 3 5 2 2" xfId="39004" xr:uid="{00000000-0005-0000-0000-0000AA9A0000}"/>
    <cellStyle name="121 3 4 3 5 2 2 2" xfId="39005" xr:uid="{00000000-0005-0000-0000-0000AB9A0000}"/>
    <cellStyle name="121 3 4 3 5 2 2 3" xfId="39006" xr:uid="{00000000-0005-0000-0000-0000AC9A0000}"/>
    <cellStyle name="121 3 4 3 5 2 3" xfId="39007" xr:uid="{00000000-0005-0000-0000-0000AD9A0000}"/>
    <cellStyle name="121 3 4 3 5 2 4" xfId="39008" xr:uid="{00000000-0005-0000-0000-0000AE9A0000}"/>
    <cellStyle name="121 3 4 3 5 3" xfId="39009" xr:uid="{00000000-0005-0000-0000-0000AF9A0000}"/>
    <cellStyle name="121 3 4 3 5 3 2" xfId="39010" xr:uid="{00000000-0005-0000-0000-0000B09A0000}"/>
    <cellStyle name="121 3 4 3 5 3 3" xfId="39011" xr:uid="{00000000-0005-0000-0000-0000B19A0000}"/>
    <cellStyle name="121 3 4 3 5 4" xfId="39012" xr:uid="{00000000-0005-0000-0000-0000B29A0000}"/>
    <cellStyle name="121 3 4 3 5 5" xfId="39013" xr:uid="{00000000-0005-0000-0000-0000B39A0000}"/>
    <cellStyle name="121 3 4 3 6" xfId="39014" xr:uid="{00000000-0005-0000-0000-0000B49A0000}"/>
    <cellStyle name="121 3 4 3 6 2" xfId="39015" xr:uid="{00000000-0005-0000-0000-0000B59A0000}"/>
    <cellStyle name="121 3 4 3 6 3" xfId="39016" xr:uid="{00000000-0005-0000-0000-0000B69A0000}"/>
    <cellStyle name="121 3 4 3 7" xfId="39017" xr:uid="{00000000-0005-0000-0000-0000B79A0000}"/>
    <cellStyle name="121 3 4 3 8" xfId="39018" xr:uid="{00000000-0005-0000-0000-0000B89A0000}"/>
    <cellStyle name="121 3 4 4" xfId="39019" xr:uid="{00000000-0005-0000-0000-0000B99A0000}"/>
    <cellStyle name="121 3 4 4 2" xfId="39020" xr:uid="{00000000-0005-0000-0000-0000BA9A0000}"/>
    <cellStyle name="121 3 4 4 2 2" xfId="39021" xr:uid="{00000000-0005-0000-0000-0000BB9A0000}"/>
    <cellStyle name="121 3 4 4 2 2 2" xfId="39022" xr:uid="{00000000-0005-0000-0000-0000BC9A0000}"/>
    <cellStyle name="121 3 4 4 2 2 2 2" xfId="39023" xr:uid="{00000000-0005-0000-0000-0000BD9A0000}"/>
    <cellStyle name="121 3 4 4 2 2 2 2 2" xfId="39024" xr:uid="{00000000-0005-0000-0000-0000BE9A0000}"/>
    <cellStyle name="121 3 4 4 2 2 2 2 2 2" xfId="39025" xr:uid="{00000000-0005-0000-0000-0000BF9A0000}"/>
    <cellStyle name="121 3 4 4 2 2 2 2 2 3" xfId="39026" xr:uid="{00000000-0005-0000-0000-0000C09A0000}"/>
    <cellStyle name="121 3 4 4 2 2 2 2 3" xfId="39027" xr:uid="{00000000-0005-0000-0000-0000C19A0000}"/>
    <cellStyle name="121 3 4 4 2 2 2 2 4" xfId="39028" xr:uid="{00000000-0005-0000-0000-0000C29A0000}"/>
    <cellStyle name="121 3 4 4 2 2 2 3" xfId="39029" xr:uid="{00000000-0005-0000-0000-0000C39A0000}"/>
    <cellStyle name="121 3 4 4 2 2 2 3 2" xfId="39030" xr:uid="{00000000-0005-0000-0000-0000C49A0000}"/>
    <cellStyle name="121 3 4 4 2 2 2 3 3" xfId="39031" xr:uid="{00000000-0005-0000-0000-0000C59A0000}"/>
    <cellStyle name="121 3 4 4 2 2 2 4" xfId="39032" xr:uid="{00000000-0005-0000-0000-0000C69A0000}"/>
    <cellStyle name="121 3 4 4 2 2 2 5" xfId="39033" xr:uid="{00000000-0005-0000-0000-0000C79A0000}"/>
    <cellStyle name="121 3 4 4 2 2 3" xfId="39034" xr:uid="{00000000-0005-0000-0000-0000C89A0000}"/>
    <cellStyle name="121 3 4 4 2 2 3 2" xfId="39035" xr:uid="{00000000-0005-0000-0000-0000C99A0000}"/>
    <cellStyle name="121 3 4 4 2 2 3 2 2" xfId="39036" xr:uid="{00000000-0005-0000-0000-0000CA9A0000}"/>
    <cellStyle name="121 3 4 4 2 2 3 2 3" xfId="39037" xr:uid="{00000000-0005-0000-0000-0000CB9A0000}"/>
    <cellStyle name="121 3 4 4 2 2 3 3" xfId="39038" xr:uid="{00000000-0005-0000-0000-0000CC9A0000}"/>
    <cellStyle name="121 3 4 4 2 2 3 4" xfId="39039" xr:uid="{00000000-0005-0000-0000-0000CD9A0000}"/>
    <cellStyle name="121 3 4 4 2 2 4" xfId="39040" xr:uid="{00000000-0005-0000-0000-0000CE9A0000}"/>
    <cellStyle name="121 3 4 4 2 2 4 2" xfId="39041" xr:uid="{00000000-0005-0000-0000-0000CF9A0000}"/>
    <cellStyle name="121 3 4 4 2 2 4 3" xfId="39042" xr:uid="{00000000-0005-0000-0000-0000D09A0000}"/>
    <cellStyle name="121 3 4 4 2 2 5" xfId="39043" xr:uid="{00000000-0005-0000-0000-0000D19A0000}"/>
    <cellStyle name="121 3 4 4 2 2 6" xfId="39044" xr:uid="{00000000-0005-0000-0000-0000D29A0000}"/>
    <cellStyle name="121 3 4 4 2 3" xfId="39045" xr:uid="{00000000-0005-0000-0000-0000D39A0000}"/>
    <cellStyle name="121 3 4 4 2 3 2" xfId="39046" xr:uid="{00000000-0005-0000-0000-0000D49A0000}"/>
    <cellStyle name="121 3 4 4 2 3 2 2" xfId="39047" xr:uid="{00000000-0005-0000-0000-0000D59A0000}"/>
    <cellStyle name="121 3 4 4 2 3 2 2 2" xfId="39048" xr:uid="{00000000-0005-0000-0000-0000D69A0000}"/>
    <cellStyle name="121 3 4 4 2 3 2 2 2 2" xfId="39049" xr:uid="{00000000-0005-0000-0000-0000D79A0000}"/>
    <cellStyle name="121 3 4 4 2 3 2 2 2 3" xfId="39050" xr:uid="{00000000-0005-0000-0000-0000D89A0000}"/>
    <cellStyle name="121 3 4 4 2 3 2 2 3" xfId="39051" xr:uid="{00000000-0005-0000-0000-0000D99A0000}"/>
    <cellStyle name="121 3 4 4 2 3 2 2 4" xfId="39052" xr:uid="{00000000-0005-0000-0000-0000DA9A0000}"/>
    <cellStyle name="121 3 4 4 2 3 2 3" xfId="39053" xr:uid="{00000000-0005-0000-0000-0000DB9A0000}"/>
    <cellStyle name="121 3 4 4 2 3 2 3 2" xfId="39054" xr:uid="{00000000-0005-0000-0000-0000DC9A0000}"/>
    <cellStyle name="121 3 4 4 2 3 2 3 3" xfId="39055" xr:uid="{00000000-0005-0000-0000-0000DD9A0000}"/>
    <cellStyle name="121 3 4 4 2 3 2 4" xfId="39056" xr:uid="{00000000-0005-0000-0000-0000DE9A0000}"/>
    <cellStyle name="121 3 4 4 2 3 2 5" xfId="39057" xr:uid="{00000000-0005-0000-0000-0000DF9A0000}"/>
    <cellStyle name="121 3 4 4 2 3 3" xfId="39058" xr:uid="{00000000-0005-0000-0000-0000E09A0000}"/>
    <cellStyle name="121 3 4 4 2 3 3 2" xfId="39059" xr:uid="{00000000-0005-0000-0000-0000E19A0000}"/>
    <cellStyle name="121 3 4 4 2 3 3 2 2" xfId="39060" xr:uid="{00000000-0005-0000-0000-0000E29A0000}"/>
    <cellStyle name="121 3 4 4 2 3 3 2 3" xfId="39061" xr:uid="{00000000-0005-0000-0000-0000E39A0000}"/>
    <cellStyle name="121 3 4 4 2 3 3 3" xfId="39062" xr:uid="{00000000-0005-0000-0000-0000E49A0000}"/>
    <cellStyle name="121 3 4 4 2 3 3 4" xfId="39063" xr:uid="{00000000-0005-0000-0000-0000E59A0000}"/>
    <cellStyle name="121 3 4 4 2 3 4" xfId="39064" xr:uid="{00000000-0005-0000-0000-0000E69A0000}"/>
    <cellStyle name="121 3 4 4 2 3 4 2" xfId="39065" xr:uid="{00000000-0005-0000-0000-0000E79A0000}"/>
    <cellStyle name="121 3 4 4 2 3 4 3" xfId="39066" xr:uid="{00000000-0005-0000-0000-0000E89A0000}"/>
    <cellStyle name="121 3 4 4 2 3 5" xfId="39067" xr:uid="{00000000-0005-0000-0000-0000E99A0000}"/>
    <cellStyle name="121 3 4 4 2 4" xfId="39068" xr:uid="{00000000-0005-0000-0000-0000EA9A0000}"/>
    <cellStyle name="121 3 4 4 2 4 2" xfId="39069" xr:uid="{00000000-0005-0000-0000-0000EB9A0000}"/>
    <cellStyle name="121 3 4 4 2 4 2 2" xfId="39070" xr:uid="{00000000-0005-0000-0000-0000EC9A0000}"/>
    <cellStyle name="121 3 4 4 2 4 2 2 2" xfId="39071" xr:uid="{00000000-0005-0000-0000-0000ED9A0000}"/>
    <cellStyle name="121 3 4 4 2 4 2 2 3" xfId="39072" xr:uid="{00000000-0005-0000-0000-0000EE9A0000}"/>
    <cellStyle name="121 3 4 4 2 4 2 3" xfId="39073" xr:uid="{00000000-0005-0000-0000-0000EF9A0000}"/>
    <cellStyle name="121 3 4 4 2 4 2 4" xfId="39074" xr:uid="{00000000-0005-0000-0000-0000F09A0000}"/>
    <cellStyle name="121 3 4 4 2 4 3" xfId="39075" xr:uid="{00000000-0005-0000-0000-0000F19A0000}"/>
    <cellStyle name="121 3 4 4 2 4 3 2" xfId="39076" xr:uid="{00000000-0005-0000-0000-0000F29A0000}"/>
    <cellStyle name="121 3 4 4 2 4 3 3" xfId="39077" xr:uid="{00000000-0005-0000-0000-0000F39A0000}"/>
    <cellStyle name="121 3 4 4 2 4 4" xfId="39078" xr:uid="{00000000-0005-0000-0000-0000F49A0000}"/>
    <cellStyle name="121 3 4 4 2 4 5" xfId="39079" xr:uid="{00000000-0005-0000-0000-0000F59A0000}"/>
    <cellStyle name="121 3 4 4 2 5" xfId="39080" xr:uid="{00000000-0005-0000-0000-0000F69A0000}"/>
    <cellStyle name="121 3 4 4 2 5 2" xfId="39081" xr:uid="{00000000-0005-0000-0000-0000F79A0000}"/>
    <cellStyle name="121 3 4 4 2 5 2 2" xfId="39082" xr:uid="{00000000-0005-0000-0000-0000F89A0000}"/>
    <cellStyle name="121 3 4 4 2 5 2 3" xfId="39083" xr:uid="{00000000-0005-0000-0000-0000F99A0000}"/>
    <cellStyle name="121 3 4 4 2 5 3" xfId="39084" xr:uid="{00000000-0005-0000-0000-0000FA9A0000}"/>
    <cellStyle name="121 3 4 4 2 5 4" xfId="39085" xr:uid="{00000000-0005-0000-0000-0000FB9A0000}"/>
    <cellStyle name="121 3 4 4 2 6" xfId="39086" xr:uid="{00000000-0005-0000-0000-0000FC9A0000}"/>
    <cellStyle name="121 3 4 4 2 6 2" xfId="39087" xr:uid="{00000000-0005-0000-0000-0000FD9A0000}"/>
    <cellStyle name="121 3 4 4 2 6 3" xfId="39088" xr:uid="{00000000-0005-0000-0000-0000FE9A0000}"/>
    <cellStyle name="121 3 4 4 2 7" xfId="39089" xr:uid="{00000000-0005-0000-0000-0000FF9A0000}"/>
    <cellStyle name="121 3 4 4 2 8" xfId="39090" xr:uid="{00000000-0005-0000-0000-0000009B0000}"/>
    <cellStyle name="121 3 4 4 3" xfId="39091" xr:uid="{00000000-0005-0000-0000-0000019B0000}"/>
    <cellStyle name="121 3 4 4 3 2" xfId="39092" xr:uid="{00000000-0005-0000-0000-0000029B0000}"/>
    <cellStyle name="121 3 4 4 3 2 2" xfId="39093" xr:uid="{00000000-0005-0000-0000-0000039B0000}"/>
    <cellStyle name="121 3 4 4 3 2 2 2" xfId="39094" xr:uid="{00000000-0005-0000-0000-0000049B0000}"/>
    <cellStyle name="121 3 4 4 3 2 2 2 2" xfId="39095" xr:uid="{00000000-0005-0000-0000-0000059B0000}"/>
    <cellStyle name="121 3 4 4 3 2 2 2 3" xfId="39096" xr:uid="{00000000-0005-0000-0000-0000069B0000}"/>
    <cellStyle name="121 3 4 4 3 2 2 3" xfId="39097" xr:uid="{00000000-0005-0000-0000-0000079B0000}"/>
    <cellStyle name="121 3 4 4 3 2 2 4" xfId="39098" xr:uid="{00000000-0005-0000-0000-0000089B0000}"/>
    <cellStyle name="121 3 4 4 3 2 3" xfId="39099" xr:uid="{00000000-0005-0000-0000-0000099B0000}"/>
    <cellStyle name="121 3 4 4 3 2 3 2" xfId="39100" xr:uid="{00000000-0005-0000-0000-00000A9B0000}"/>
    <cellStyle name="121 3 4 4 3 2 3 3" xfId="39101" xr:uid="{00000000-0005-0000-0000-00000B9B0000}"/>
    <cellStyle name="121 3 4 4 3 2 4" xfId="39102" xr:uid="{00000000-0005-0000-0000-00000C9B0000}"/>
    <cellStyle name="121 3 4 4 3 2 5" xfId="39103" xr:uid="{00000000-0005-0000-0000-00000D9B0000}"/>
    <cellStyle name="121 3 4 4 3 3" xfId="39104" xr:uid="{00000000-0005-0000-0000-00000E9B0000}"/>
    <cellStyle name="121 3 4 4 3 3 2" xfId="39105" xr:uid="{00000000-0005-0000-0000-00000F9B0000}"/>
    <cellStyle name="121 3 4 4 3 3 2 2" xfId="39106" xr:uid="{00000000-0005-0000-0000-0000109B0000}"/>
    <cellStyle name="121 3 4 4 3 3 2 3" xfId="39107" xr:uid="{00000000-0005-0000-0000-0000119B0000}"/>
    <cellStyle name="121 3 4 4 3 3 3" xfId="39108" xr:uid="{00000000-0005-0000-0000-0000129B0000}"/>
    <cellStyle name="121 3 4 4 3 3 4" xfId="39109" xr:uid="{00000000-0005-0000-0000-0000139B0000}"/>
    <cellStyle name="121 3 4 4 3 4" xfId="39110" xr:uid="{00000000-0005-0000-0000-0000149B0000}"/>
    <cellStyle name="121 3 4 4 3 4 2" xfId="39111" xr:uid="{00000000-0005-0000-0000-0000159B0000}"/>
    <cellStyle name="121 3 4 4 3 4 3" xfId="39112" xr:uid="{00000000-0005-0000-0000-0000169B0000}"/>
    <cellStyle name="121 3 4 4 3 5" xfId="39113" xr:uid="{00000000-0005-0000-0000-0000179B0000}"/>
    <cellStyle name="121 3 4 4 3 6" xfId="39114" xr:uid="{00000000-0005-0000-0000-0000189B0000}"/>
    <cellStyle name="121 3 4 4 4" xfId="39115" xr:uid="{00000000-0005-0000-0000-0000199B0000}"/>
    <cellStyle name="121 3 4 4 4 2" xfId="39116" xr:uid="{00000000-0005-0000-0000-00001A9B0000}"/>
    <cellStyle name="121 3 4 4 4 2 2" xfId="39117" xr:uid="{00000000-0005-0000-0000-00001B9B0000}"/>
    <cellStyle name="121 3 4 4 4 2 2 2" xfId="39118" xr:uid="{00000000-0005-0000-0000-00001C9B0000}"/>
    <cellStyle name="121 3 4 4 4 2 2 2 2" xfId="39119" xr:uid="{00000000-0005-0000-0000-00001D9B0000}"/>
    <cellStyle name="121 3 4 4 4 2 2 2 3" xfId="39120" xr:uid="{00000000-0005-0000-0000-00001E9B0000}"/>
    <cellStyle name="121 3 4 4 4 2 2 3" xfId="39121" xr:uid="{00000000-0005-0000-0000-00001F9B0000}"/>
    <cellStyle name="121 3 4 4 4 2 2 4" xfId="39122" xr:uid="{00000000-0005-0000-0000-0000209B0000}"/>
    <cellStyle name="121 3 4 4 4 2 3" xfId="39123" xr:uid="{00000000-0005-0000-0000-0000219B0000}"/>
    <cellStyle name="121 3 4 4 4 2 3 2" xfId="39124" xr:uid="{00000000-0005-0000-0000-0000229B0000}"/>
    <cellStyle name="121 3 4 4 4 2 3 3" xfId="39125" xr:uid="{00000000-0005-0000-0000-0000239B0000}"/>
    <cellStyle name="121 3 4 4 4 2 4" xfId="39126" xr:uid="{00000000-0005-0000-0000-0000249B0000}"/>
    <cellStyle name="121 3 4 4 4 2 5" xfId="39127" xr:uid="{00000000-0005-0000-0000-0000259B0000}"/>
    <cellStyle name="121 3 4 4 4 3" xfId="39128" xr:uid="{00000000-0005-0000-0000-0000269B0000}"/>
    <cellStyle name="121 3 4 4 4 3 2" xfId="39129" xr:uid="{00000000-0005-0000-0000-0000279B0000}"/>
    <cellStyle name="121 3 4 4 4 3 2 2" xfId="39130" xr:uid="{00000000-0005-0000-0000-0000289B0000}"/>
    <cellStyle name="121 3 4 4 4 3 2 3" xfId="39131" xr:uid="{00000000-0005-0000-0000-0000299B0000}"/>
    <cellStyle name="121 3 4 4 4 3 3" xfId="39132" xr:uid="{00000000-0005-0000-0000-00002A9B0000}"/>
    <cellStyle name="121 3 4 4 4 3 4" xfId="39133" xr:uid="{00000000-0005-0000-0000-00002B9B0000}"/>
    <cellStyle name="121 3 4 4 4 4" xfId="39134" xr:uid="{00000000-0005-0000-0000-00002C9B0000}"/>
    <cellStyle name="121 3 4 4 4 4 2" xfId="39135" xr:uid="{00000000-0005-0000-0000-00002D9B0000}"/>
    <cellStyle name="121 3 4 4 4 4 3" xfId="39136" xr:uid="{00000000-0005-0000-0000-00002E9B0000}"/>
    <cellStyle name="121 3 4 4 4 5" xfId="39137" xr:uid="{00000000-0005-0000-0000-00002F9B0000}"/>
    <cellStyle name="121 3 4 4 5" xfId="39138" xr:uid="{00000000-0005-0000-0000-0000309B0000}"/>
    <cellStyle name="121 3 4 4 5 2" xfId="39139" xr:uid="{00000000-0005-0000-0000-0000319B0000}"/>
    <cellStyle name="121 3 4 4 5 2 2" xfId="39140" xr:uid="{00000000-0005-0000-0000-0000329B0000}"/>
    <cellStyle name="121 3 4 4 5 2 2 2" xfId="39141" xr:uid="{00000000-0005-0000-0000-0000339B0000}"/>
    <cellStyle name="121 3 4 4 5 2 2 3" xfId="39142" xr:uid="{00000000-0005-0000-0000-0000349B0000}"/>
    <cellStyle name="121 3 4 4 5 2 3" xfId="39143" xr:uid="{00000000-0005-0000-0000-0000359B0000}"/>
    <cellStyle name="121 3 4 4 5 2 4" xfId="39144" xr:uid="{00000000-0005-0000-0000-0000369B0000}"/>
    <cellStyle name="121 3 4 4 5 3" xfId="39145" xr:uid="{00000000-0005-0000-0000-0000379B0000}"/>
    <cellStyle name="121 3 4 4 5 3 2" xfId="39146" xr:uid="{00000000-0005-0000-0000-0000389B0000}"/>
    <cellStyle name="121 3 4 4 5 3 3" xfId="39147" xr:uid="{00000000-0005-0000-0000-0000399B0000}"/>
    <cellStyle name="121 3 4 4 5 4" xfId="39148" xr:uid="{00000000-0005-0000-0000-00003A9B0000}"/>
    <cellStyle name="121 3 4 4 5 5" xfId="39149" xr:uid="{00000000-0005-0000-0000-00003B9B0000}"/>
    <cellStyle name="121 3 4 4 6" xfId="39150" xr:uid="{00000000-0005-0000-0000-00003C9B0000}"/>
    <cellStyle name="121 3 4 4 6 2" xfId="39151" xr:uid="{00000000-0005-0000-0000-00003D9B0000}"/>
    <cellStyle name="121 3 4 4 6 3" xfId="39152" xr:uid="{00000000-0005-0000-0000-00003E9B0000}"/>
    <cellStyle name="121 3 4 4 7" xfId="39153" xr:uid="{00000000-0005-0000-0000-00003F9B0000}"/>
    <cellStyle name="121 3 4 4 8" xfId="39154" xr:uid="{00000000-0005-0000-0000-0000409B0000}"/>
    <cellStyle name="121 3 4 5" xfId="39155" xr:uid="{00000000-0005-0000-0000-0000419B0000}"/>
    <cellStyle name="121 3 4 5 2" xfId="39156" xr:uid="{00000000-0005-0000-0000-0000429B0000}"/>
    <cellStyle name="121 3 4 5 2 2" xfId="39157" xr:uid="{00000000-0005-0000-0000-0000439B0000}"/>
    <cellStyle name="121 3 4 5 2 2 2" xfId="39158" xr:uid="{00000000-0005-0000-0000-0000449B0000}"/>
    <cellStyle name="121 3 4 5 2 2 2 2" xfId="39159" xr:uid="{00000000-0005-0000-0000-0000459B0000}"/>
    <cellStyle name="121 3 4 5 2 2 2 2 2" xfId="39160" xr:uid="{00000000-0005-0000-0000-0000469B0000}"/>
    <cellStyle name="121 3 4 5 2 2 2 2 3" xfId="39161" xr:uid="{00000000-0005-0000-0000-0000479B0000}"/>
    <cellStyle name="121 3 4 5 2 2 2 3" xfId="39162" xr:uid="{00000000-0005-0000-0000-0000489B0000}"/>
    <cellStyle name="121 3 4 5 2 2 2 4" xfId="39163" xr:uid="{00000000-0005-0000-0000-0000499B0000}"/>
    <cellStyle name="121 3 4 5 2 2 3" xfId="39164" xr:uid="{00000000-0005-0000-0000-00004A9B0000}"/>
    <cellStyle name="121 3 4 5 2 2 3 2" xfId="39165" xr:uid="{00000000-0005-0000-0000-00004B9B0000}"/>
    <cellStyle name="121 3 4 5 2 2 3 3" xfId="39166" xr:uid="{00000000-0005-0000-0000-00004C9B0000}"/>
    <cellStyle name="121 3 4 5 2 2 4" xfId="39167" xr:uid="{00000000-0005-0000-0000-00004D9B0000}"/>
    <cellStyle name="121 3 4 5 2 2 5" xfId="39168" xr:uid="{00000000-0005-0000-0000-00004E9B0000}"/>
    <cellStyle name="121 3 4 5 2 3" xfId="39169" xr:uid="{00000000-0005-0000-0000-00004F9B0000}"/>
    <cellStyle name="121 3 4 5 2 3 2" xfId="39170" xr:uid="{00000000-0005-0000-0000-0000509B0000}"/>
    <cellStyle name="121 3 4 5 2 3 2 2" xfId="39171" xr:uid="{00000000-0005-0000-0000-0000519B0000}"/>
    <cellStyle name="121 3 4 5 2 3 2 3" xfId="39172" xr:uid="{00000000-0005-0000-0000-0000529B0000}"/>
    <cellStyle name="121 3 4 5 2 3 3" xfId="39173" xr:uid="{00000000-0005-0000-0000-0000539B0000}"/>
    <cellStyle name="121 3 4 5 2 3 4" xfId="39174" xr:uid="{00000000-0005-0000-0000-0000549B0000}"/>
    <cellStyle name="121 3 4 5 2 4" xfId="39175" xr:uid="{00000000-0005-0000-0000-0000559B0000}"/>
    <cellStyle name="121 3 4 5 2 4 2" xfId="39176" xr:uid="{00000000-0005-0000-0000-0000569B0000}"/>
    <cellStyle name="121 3 4 5 2 4 3" xfId="39177" xr:uid="{00000000-0005-0000-0000-0000579B0000}"/>
    <cellStyle name="121 3 4 5 2 5" xfId="39178" xr:uid="{00000000-0005-0000-0000-0000589B0000}"/>
    <cellStyle name="121 3 4 5 2 6" xfId="39179" xr:uid="{00000000-0005-0000-0000-0000599B0000}"/>
    <cellStyle name="121 3 4 5 3" xfId="39180" xr:uid="{00000000-0005-0000-0000-00005A9B0000}"/>
    <cellStyle name="121 3 4 5 3 2" xfId="39181" xr:uid="{00000000-0005-0000-0000-00005B9B0000}"/>
    <cellStyle name="121 3 4 5 3 2 2" xfId="39182" xr:uid="{00000000-0005-0000-0000-00005C9B0000}"/>
    <cellStyle name="121 3 4 5 3 2 2 2" xfId="39183" xr:uid="{00000000-0005-0000-0000-00005D9B0000}"/>
    <cellStyle name="121 3 4 5 3 2 2 2 2" xfId="39184" xr:uid="{00000000-0005-0000-0000-00005E9B0000}"/>
    <cellStyle name="121 3 4 5 3 2 2 2 3" xfId="39185" xr:uid="{00000000-0005-0000-0000-00005F9B0000}"/>
    <cellStyle name="121 3 4 5 3 2 2 3" xfId="39186" xr:uid="{00000000-0005-0000-0000-0000609B0000}"/>
    <cellStyle name="121 3 4 5 3 2 2 4" xfId="39187" xr:uid="{00000000-0005-0000-0000-0000619B0000}"/>
    <cellStyle name="121 3 4 5 3 2 3" xfId="39188" xr:uid="{00000000-0005-0000-0000-0000629B0000}"/>
    <cellStyle name="121 3 4 5 3 2 3 2" xfId="39189" xr:uid="{00000000-0005-0000-0000-0000639B0000}"/>
    <cellStyle name="121 3 4 5 3 2 3 3" xfId="39190" xr:uid="{00000000-0005-0000-0000-0000649B0000}"/>
    <cellStyle name="121 3 4 5 3 2 4" xfId="39191" xr:uid="{00000000-0005-0000-0000-0000659B0000}"/>
    <cellStyle name="121 3 4 5 3 2 5" xfId="39192" xr:uid="{00000000-0005-0000-0000-0000669B0000}"/>
    <cellStyle name="121 3 4 5 3 3" xfId="39193" xr:uid="{00000000-0005-0000-0000-0000679B0000}"/>
    <cellStyle name="121 3 4 5 3 3 2" xfId="39194" xr:uid="{00000000-0005-0000-0000-0000689B0000}"/>
    <cellStyle name="121 3 4 5 3 3 2 2" xfId="39195" xr:uid="{00000000-0005-0000-0000-0000699B0000}"/>
    <cellStyle name="121 3 4 5 3 3 2 3" xfId="39196" xr:uid="{00000000-0005-0000-0000-00006A9B0000}"/>
    <cellStyle name="121 3 4 5 3 3 3" xfId="39197" xr:uid="{00000000-0005-0000-0000-00006B9B0000}"/>
    <cellStyle name="121 3 4 5 3 3 4" xfId="39198" xr:uid="{00000000-0005-0000-0000-00006C9B0000}"/>
    <cellStyle name="121 3 4 5 3 4" xfId="39199" xr:uid="{00000000-0005-0000-0000-00006D9B0000}"/>
    <cellStyle name="121 3 4 5 3 4 2" xfId="39200" xr:uid="{00000000-0005-0000-0000-00006E9B0000}"/>
    <cellStyle name="121 3 4 5 3 4 3" xfId="39201" xr:uid="{00000000-0005-0000-0000-00006F9B0000}"/>
    <cellStyle name="121 3 4 5 3 5" xfId="39202" xr:uid="{00000000-0005-0000-0000-0000709B0000}"/>
    <cellStyle name="121 3 4 5 4" xfId="39203" xr:uid="{00000000-0005-0000-0000-0000719B0000}"/>
    <cellStyle name="121 3 4 5 4 2" xfId="39204" xr:uid="{00000000-0005-0000-0000-0000729B0000}"/>
    <cellStyle name="121 3 4 5 4 2 2" xfId="39205" xr:uid="{00000000-0005-0000-0000-0000739B0000}"/>
    <cellStyle name="121 3 4 5 4 2 2 2" xfId="39206" xr:uid="{00000000-0005-0000-0000-0000749B0000}"/>
    <cellStyle name="121 3 4 5 4 2 2 3" xfId="39207" xr:uid="{00000000-0005-0000-0000-0000759B0000}"/>
    <cellStyle name="121 3 4 5 4 2 3" xfId="39208" xr:uid="{00000000-0005-0000-0000-0000769B0000}"/>
    <cellStyle name="121 3 4 5 4 2 4" xfId="39209" xr:uid="{00000000-0005-0000-0000-0000779B0000}"/>
    <cellStyle name="121 3 4 5 4 3" xfId="39210" xr:uid="{00000000-0005-0000-0000-0000789B0000}"/>
    <cellStyle name="121 3 4 5 4 3 2" xfId="39211" xr:uid="{00000000-0005-0000-0000-0000799B0000}"/>
    <cellStyle name="121 3 4 5 4 3 3" xfId="39212" xr:uid="{00000000-0005-0000-0000-00007A9B0000}"/>
    <cellStyle name="121 3 4 5 4 4" xfId="39213" xr:uid="{00000000-0005-0000-0000-00007B9B0000}"/>
    <cellStyle name="121 3 4 5 4 5" xfId="39214" xr:uid="{00000000-0005-0000-0000-00007C9B0000}"/>
    <cellStyle name="121 3 4 5 5" xfId="39215" xr:uid="{00000000-0005-0000-0000-00007D9B0000}"/>
    <cellStyle name="121 3 4 5 5 2" xfId="39216" xr:uid="{00000000-0005-0000-0000-00007E9B0000}"/>
    <cellStyle name="121 3 4 5 5 2 2" xfId="39217" xr:uid="{00000000-0005-0000-0000-00007F9B0000}"/>
    <cellStyle name="121 3 4 5 5 2 3" xfId="39218" xr:uid="{00000000-0005-0000-0000-0000809B0000}"/>
    <cellStyle name="121 3 4 5 5 3" xfId="39219" xr:uid="{00000000-0005-0000-0000-0000819B0000}"/>
    <cellStyle name="121 3 4 5 5 4" xfId="39220" xr:uid="{00000000-0005-0000-0000-0000829B0000}"/>
    <cellStyle name="121 3 4 5 6" xfId="39221" xr:uid="{00000000-0005-0000-0000-0000839B0000}"/>
    <cellStyle name="121 3 4 5 6 2" xfId="39222" xr:uid="{00000000-0005-0000-0000-0000849B0000}"/>
    <cellStyle name="121 3 4 5 6 3" xfId="39223" xr:uid="{00000000-0005-0000-0000-0000859B0000}"/>
    <cellStyle name="121 3 4 5 7" xfId="39224" xr:uid="{00000000-0005-0000-0000-0000869B0000}"/>
    <cellStyle name="121 3 4 5 8" xfId="39225" xr:uid="{00000000-0005-0000-0000-0000879B0000}"/>
    <cellStyle name="121 3 4 6" xfId="39226" xr:uid="{00000000-0005-0000-0000-0000889B0000}"/>
    <cellStyle name="121 3 4 6 2" xfId="39227" xr:uid="{00000000-0005-0000-0000-0000899B0000}"/>
    <cellStyle name="121 3 4 6 2 2" xfId="39228" xr:uid="{00000000-0005-0000-0000-00008A9B0000}"/>
    <cellStyle name="121 3 4 6 2 2 2" xfId="39229" xr:uid="{00000000-0005-0000-0000-00008B9B0000}"/>
    <cellStyle name="121 3 4 6 2 2 2 2" xfId="39230" xr:uid="{00000000-0005-0000-0000-00008C9B0000}"/>
    <cellStyle name="121 3 4 6 2 2 2 3" xfId="39231" xr:uid="{00000000-0005-0000-0000-00008D9B0000}"/>
    <cellStyle name="121 3 4 6 2 2 3" xfId="39232" xr:uid="{00000000-0005-0000-0000-00008E9B0000}"/>
    <cellStyle name="121 3 4 6 2 2 4" xfId="39233" xr:uid="{00000000-0005-0000-0000-00008F9B0000}"/>
    <cellStyle name="121 3 4 6 2 3" xfId="39234" xr:uid="{00000000-0005-0000-0000-0000909B0000}"/>
    <cellStyle name="121 3 4 6 2 3 2" xfId="39235" xr:uid="{00000000-0005-0000-0000-0000919B0000}"/>
    <cellStyle name="121 3 4 6 2 3 3" xfId="39236" xr:uid="{00000000-0005-0000-0000-0000929B0000}"/>
    <cellStyle name="121 3 4 6 2 4" xfId="39237" xr:uid="{00000000-0005-0000-0000-0000939B0000}"/>
    <cellStyle name="121 3 4 6 2 5" xfId="39238" xr:uid="{00000000-0005-0000-0000-0000949B0000}"/>
    <cellStyle name="121 3 4 6 3" xfId="39239" xr:uid="{00000000-0005-0000-0000-0000959B0000}"/>
    <cellStyle name="121 3 4 6 3 2" xfId="39240" xr:uid="{00000000-0005-0000-0000-0000969B0000}"/>
    <cellStyle name="121 3 4 6 3 2 2" xfId="39241" xr:uid="{00000000-0005-0000-0000-0000979B0000}"/>
    <cellStyle name="121 3 4 6 3 2 3" xfId="39242" xr:uid="{00000000-0005-0000-0000-0000989B0000}"/>
    <cellStyle name="121 3 4 6 3 3" xfId="39243" xr:uid="{00000000-0005-0000-0000-0000999B0000}"/>
    <cellStyle name="121 3 4 6 3 4" xfId="39244" xr:uid="{00000000-0005-0000-0000-00009A9B0000}"/>
    <cellStyle name="121 3 4 6 4" xfId="39245" xr:uid="{00000000-0005-0000-0000-00009B9B0000}"/>
    <cellStyle name="121 3 4 6 4 2" xfId="39246" xr:uid="{00000000-0005-0000-0000-00009C9B0000}"/>
    <cellStyle name="121 3 4 6 4 3" xfId="39247" xr:uid="{00000000-0005-0000-0000-00009D9B0000}"/>
    <cellStyle name="121 3 4 6 5" xfId="39248" xr:uid="{00000000-0005-0000-0000-00009E9B0000}"/>
    <cellStyle name="121 3 4 6 6" xfId="39249" xr:uid="{00000000-0005-0000-0000-00009F9B0000}"/>
    <cellStyle name="121 3 4 7" xfId="39250" xr:uid="{00000000-0005-0000-0000-0000A09B0000}"/>
    <cellStyle name="121 3 4 7 2" xfId="39251" xr:uid="{00000000-0005-0000-0000-0000A19B0000}"/>
    <cellStyle name="121 3 4 7 2 2" xfId="39252" xr:uid="{00000000-0005-0000-0000-0000A29B0000}"/>
    <cellStyle name="121 3 4 7 2 2 2" xfId="39253" xr:uid="{00000000-0005-0000-0000-0000A39B0000}"/>
    <cellStyle name="121 3 4 7 2 2 2 2" xfId="39254" xr:uid="{00000000-0005-0000-0000-0000A49B0000}"/>
    <cellStyle name="121 3 4 7 2 2 2 3" xfId="39255" xr:uid="{00000000-0005-0000-0000-0000A59B0000}"/>
    <cellStyle name="121 3 4 7 2 2 3" xfId="39256" xr:uid="{00000000-0005-0000-0000-0000A69B0000}"/>
    <cellStyle name="121 3 4 7 2 2 4" xfId="39257" xr:uid="{00000000-0005-0000-0000-0000A79B0000}"/>
    <cellStyle name="121 3 4 7 2 3" xfId="39258" xr:uid="{00000000-0005-0000-0000-0000A89B0000}"/>
    <cellStyle name="121 3 4 7 2 3 2" xfId="39259" xr:uid="{00000000-0005-0000-0000-0000A99B0000}"/>
    <cellStyle name="121 3 4 7 2 3 3" xfId="39260" xr:uid="{00000000-0005-0000-0000-0000AA9B0000}"/>
    <cellStyle name="121 3 4 7 2 4" xfId="39261" xr:uid="{00000000-0005-0000-0000-0000AB9B0000}"/>
    <cellStyle name="121 3 4 7 2 5" xfId="39262" xr:uid="{00000000-0005-0000-0000-0000AC9B0000}"/>
    <cellStyle name="121 3 4 7 3" xfId="39263" xr:uid="{00000000-0005-0000-0000-0000AD9B0000}"/>
    <cellStyle name="121 3 4 7 3 2" xfId="39264" xr:uid="{00000000-0005-0000-0000-0000AE9B0000}"/>
    <cellStyle name="121 3 4 7 3 2 2" xfId="39265" xr:uid="{00000000-0005-0000-0000-0000AF9B0000}"/>
    <cellStyle name="121 3 4 7 4" xfId="39266" xr:uid="{00000000-0005-0000-0000-0000B09B0000}"/>
    <cellStyle name="121 3 4 7 4 2" xfId="39267" xr:uid="{00000000-0005-0000-0000-0000B19B0000}"/>
    <cellStyle name="121 3 4 8" xfId="39268" xr:uid="{00000000-0005-0000-0000-0000B29B0000}"/>
    <cellStyle name="121 3 4 8 2" xfId="39269" xr:uid="{00000000-0005-0000-0000-0000B39B0000}"/>
    <cellStyle name="121 3 4 8 2 2" xfId="39270" xr:uid="{00000000-0005-0000-0000-0000B49B0000}"/>
    <cellStyle name="121 3 4 8 2 2 2" xfId="39271" xr:uid="{00000000-0005-0000-0000-0000B59B0000}"/>
    <cellStyle name="121 3 4 8 2 2 3" xfId="39272" xr:uid="{00000000-0005-0000-0000-0000B69B0000}"/>
    <cellStyle name="121 3 4 8 2 3" xfId="39273" xr:uid="{00000000-0005-0000-0000-0000B79B0000}"/>
    <cellStyle name="121 3 4 8 2 4" xfId="39274" xr:uid="{00000000-0005-0000-0000-0000B89B0000}"/>
    <cellStyle name="121 3 4 8 3" xfId="39275" xr:uid="{00000000-0005-0000-0000-0000B99B0000}"/>
    <cellStyle name="121 3 4 8 3 2" xfId="39276" xr:uid="{00000000-0005-0000-0000-0000BA9B0000}"/>
    <cellStyle name="121 3 4 8 3 3" xfId="39277" xr:uid="{00000000-0005-0000-0000-0000BB9B0000}"/>
    <cellStyle name="121 3 4 8 4" xfId="39278" xr:uid="{00000000-0005-0000-0000-0000BC9B0000}"/>
    <cellStyle name="121 3 4 8 5" xfId="39279" xr:uid="{00000000-0005-0000-0000-0000BD9B0000}"/>
    <cellStyle name="121 3 5" xfId="39280" xr:uid="{00000000-0005-0000-0000-0000BE9B0000}"/>
    <cellStyle name="121 3 5 2" xfId="39281" xr:uid="{00000000-0005-0000-0000-0000BF9B0000}"/>
    <cellStyle name="121 3 5 2 2" xfId="39282" xr:uid="{00000000-0005-0000-0000-0000C09B0000}"/>
    <cellStyle name="121 3 5 2 2 2" xfId="39283" xr:uid="{00000000-0005-0000-0000-0000C19B0000}"/>
    <cellStyle name="121 3 5 2 2 2 2" xfId="39284" xr:uid="{00000000-0005-0000-0000-0000C29B0000}"/>
    <cellStyle name="121 3 5 2 2 2 2 2" xfId="39285" xr:uid="{00000000-0005-0000-0000-0000C39B0000}"/>
    <cellStyle name="121 3 5 2 2 2 2 2 2" xfId="39286" xr:uid="{00000000-0005-0000-0000-0000C49B0000}"/>
    <cellStyle name="121 3 5 2 2 2 2 2 3" xfId="39287" xr:uid="{00000000-0005-0000-0000-0000C59B0000}"/>
    <cellStyle name="121 3 5 2 2 2 2 3" xfId="39288" xr:uid="{00000000-0005-0000-0000-0000C69B0000}"/>
    <cellStyle name="121 3 5 2 2 2 2 4" xfId="39289" xr:uid="{00000000-0005-0000-0000-0000C79B0000}"/>
    <cellStyle name="121 3 5 2 2 2 3" xfId="39290" xr:uid="{00000000-0005-0000-0000-0000C89B0000}"/>
    <cellStyle name="121 3 5 2 2 2 3 2" xfId="39291" xr:uid="{00000000-0005-0000-0000-0000C99B0000}"/>
    <cellStyle name="121 3 5 2 2 2 3 3" xfId="39292" xr:uid="{00000000-0005-0000-0000-0000CA9B0000}"/>
    <cellStyle name="121 3 5 2 2 2 4" xfId="39293" xr:uid="{00000000-0005-0000-0000-0000CB9B0000}"/>
    <cellStyle name="121 3 5 2 2 2 5" xfId="39294" xr:uid="{00000000-0005-0000-0000-0000CC9B0000}"/>
    <cellStyle name="121 3 5 2 2 3" xfId="39295" xr:uid="{00000000-0005-0000-0000-0000CD9B0000}"/>
    <cellStyle name="121 3 5 2 2 3 2" xfId="39296" xr:uid="{00000000-0005-0000-0000-0000CE9B0000}"/>
    <cellStyle name="121 3 5 2 2 3 2 2" xfId="39297" xr:uid="{00000000-0005-0000-0000-0000CF9B0000}"/>
    <cellStyle name="121 3 5 2 2 3 2 3" xfId="39298" xr:uid="{00000000-0005-0000-0000-0000D09B0000}"/>
    <cellStyle name="121 3 5 2 2 3 3" xfId="39299" xr:uid="{00000000-0005-0000-0000-0000D19B0000}"/>
    <cellStyle name="121 3 5 2 2 3 4" xfId="39300" xr:uid="{00000000-0005-0000-0000-0000D29B0000}"/>
    <cellStyle name="121 3 5 2 2 4" xfId="39301" xr:uid="{00000000-0005-0000-0000-0000D39B0000}"/>
    <cellStyle name="121 3 5 2 2 4 2" xfId="39302" xr:uid="{00000000-0005-0000-0000-0000D49B0000}"/>
    <cellStyle name="121 3 5 2 2 4 3" xfId="39303" xr:uid="{00000000-0005-0000-0000-0000D59B0000}"/>
    <cellStyle name="121 3 5 2 2 5" xfId="39304" xr:uid="{00000000-0005-0000-0000-0000D69B0000}"/>
    <cellStyle name="121 3 5 2 2 6" xfId="39305" xr:uid="{00000000-0005-0000-0000-0000D79B0000}"/>
    <cellStyle name="121 3 5 2 3" xfId="39306" xr:uid="{00000000-0005-0000-0000-0000D89B0000}"/>
    <cellStyle name="121 3 5 2 3 2" xfId="39307" xr:uid="{00000000-0005-0000-0000-0000D99B0000}"/>
    <cellStyle name="121 3 5 2 3 2 2" xfId="39308" xr:uid="{00000000-0005-0000-0000-0000DA9B0000}"/>
    <cellStyle name="121 3 5 2 3 2 2 2" xfId="39309" xr:uid="{00000000-0005-0000-0000-0000DB9B0000}"/>
    <cellStyle name="121 3 5 2 3 2 2 2 2" xfId="39310" xr:uid="{00000000-0005-0000-0000-0000DC9B0000}"/>
    <cellStyle name="121 3 5 2 3 2 2 2 3" xfId="39311" xr:uid="{00000000-0005-0000-0000-0000DD9B0000}"/>
    <cellStyle name="121 3 5 2 3 2 2 3" xfId="39312" xr:uid="{00000000-0005-0000-0000-0000DE9B0000}"/>
    <cellStyle name="121 3 5 2 3 2 2 4" xfId="39313" xr:uid="{00000000-0005-0000-0000-0000DF9B0000}"/>
    <cellStyle name="121 3 5 2 3 2 3" xfId="39314" xr:uid="{00000000-0005-0000-0000-0000E09B0000}"/>
    <cellStyle name="121 3 5 2 3 2 3 2" xfId="39315" xr:uid="{00000000-0005-0000-0000-0000E19B0000}"/>
    <cellStyle name="121 3 5 2 3 2 3 3" xfId="39316" xr:uid="{00000000-0005-0000-0000-0000E29B0000}"/>
    <cellStyle name="121 3 5 2 3 2 4" xfId="39317" xr:uid="{00000000-0005-0000-0000-0000E39B0000}"/>
    <cellStyle name="121 3 5 2 3 2 5" xfId="39318" xr:uid="{00000000-0005-0000-0000-0000E49B0000}"/>
    <cellStyle name="121 3 5 2 3 3" xfId="39319" xr:uid="{00000000-0005-0000-0000-0000E59B0000}"/>
    <cellStyle name="121 3 5 2 3 3 2" xfId="39320" xr:uid="{00000000-0005-0000-0000-0000E69B0000}"/>
    <cellStyle name="121 3 5 2 3 3 2 2" xfId="39321" xr:uid="{00000000-0005-0000-0000-0000E79B0000}"/>
    <cellStyle name="121 3 5 2 3 3 2 3" xfId="39322" xr:uid="{00000000-0005-0000-0000-0000E89B0000}"/>
    <cellStyle name="121 3 5 2 3 3 3" xfId="39323" xr:uid="{00000000-0005-0000-0000-0000E99B0000}"/>
    <cellStyle name="121 3 5 2 3 3 4" xfId="39324" xr:uid="{00000000-0005-0000-0000-0000EA9B0000}"/>
    <cellStyle name="121 3 5 2 3 4" xfId="39325" xr:uid="{00000000-0005-0000-0000-0000EB9B0000}"/>
    <cellStyle name="121 3 5 2 3 4 2" xfId="39326" xr:uid="{00000000-0005-0000-0000-0000EC9B0000}"/>
    <cellStyle name="121 3 5 2 3 4 3" xfId="39327" xr:uid="{00000000-0005-0000-0000-0000ED9B0000}"/>
    <cellStyle name="121 3 5 2 3 5" xfId="39328" xr:uid="{00000000-0005-0000-0000-0000EE9B0000}"/>
    <cellStyle name="121 3 5 2 4" xfId="39329" xr:uid="{00000000-0005-0000-0000-0000EF9B0000}"/>
    <cellStyle name="121 3 5 2 4 2" xfId="39330" xr:uid="{00000000-0005-0000-0000-0000F09B0000}"/>
    <cellStyle name="121 3 5 2 4 2 2" xfId="39331" xr:uid="{00000000-0005-0000-0000-0000F19B0000}"/>
    <cellStyle name="121 3 5 2 4 2 2 2" xfId="39332" xr:uid="{00000000-0005-0000-0000-0000F29B0000}"/>
    <cellStyle name="121 3 5 2 4 2 2 3" xfId="39333" xr:uid="{00000000-0005-0000-0000-0000F39B0000}"/>
    <cellStyle name="121 3 5 2 4 2 3" xfId="39334" xr:uid="{00000000-0005-0000-0000-0000F49B0000}"/>
    <cellStyle name="121 3 5 2 4 2 4" xfId="39335" xr:uid="{00000000-0005-0000-0000-0000F59B0000}"/>
    <cellStyle name="121 3 5 2 4 3" xfId="39336" xr:uid="{00000000-0005-0000-0000-0000F69B0000}"/>
    <cellStyle name="121 3 5 2 4 3 2" xfId="39337" xr:uid="{00000000-0005-0000-0000-0000F79B0000}"/>
    <cellStyle name="121 3 5 2 4 3 3" xfId="39338" xr:uid="{00000000-0005-0000-0000-0000F89B0000}"/>
    <cellStyle name="121 3 5 2 4 4" xfId="39339" xr:uid="{00000000-0005-0000-0000-0000F99B0000}"/>
    <cellStyle name="121 3 5 2 4 5" xfId="39340" xr:uid="{00000000-0005-0000-0000-0000FA9B0000}"/>
    <cellStyle name="121 3 5 2 5" xfId="39341" xr:uid="{00000000-0005-0000-0000-0000FB9B0000}"/>
    <cellStyle name="121 3 5 2 5 2" xfId="39342" xr:uid="{00000000-0005-0000-0000-0000FC9B0000}"/>
    <cellStyle name="121 3 5 2 5 2 2" xfId="39343" xr:uid="{00000000-0005-0000-0000-0000FD9B0000}"/>
    <cellStyle name="121 3 5 2 5 2 3" xfId="39344" xr:uid="{00000000-0005-0000-0000-0000FE9B0000}"/>
    <cellStyle name="121 3 5 2 5 3" xfId="39345" xr:uid="{00000000-0005-0000-0000-0000FF9B0000}"/>
    <cellStyle name="121 3 5 2 5 4" xfId="39346" xr:uid="{00000000-0005-0000-0000-0000009C0000}"/>
    <cellStyle name="121 3 5 2 6" xfId="39347" xr:uid="{00000000-0005-0000-0000-0000019C0000}"/>
    <cellStyle name="121 3 5 2 6 2" xfId="39348" xr:uid="{00000000-0005-0000-0000-0000029C0000}"/>
    <cellStyle name="121 3 5 2 6 3" xfId="39349" xr:uid="{00000000-0005-0000-0000-0000039C0000}"/>
    <cellStyle name="121 3 5 2 7" xfId="39350" xr:uid="{00000000-0005-0000-0000-0000049C0000}"/>
    <cellStyle name="121 3 5 2 8" xfId="39351" xr:uid="{00000000-0005-0000-0000-0000059C0000}"/>
    <cellStyle name="121 3 5 3" xfId="39352" xr:uid="{00000000-0005-0000-0000-0000069C0000}"/>
    <cellStyle name="121 3 5 3 2" xfId="39353" xr:uid="{00000000-0005-0000-0000-0000079C0000}"/>
    <cellStyle name="121 3 5 3 2 2" xfId="39354" xr:uid="{00000000-0005-0000-0000-0000089C0000}"/>
    <cellStyle name="121 3 5 3 2 2 2" xfId="39355" xr:uid="{00000000-0005-0000-0000-0000099C0000}"/>
    <cellStyle name="121 3 5 3 2 2 2 2" xfId="39356" xr:uid="{00000000-0005-0000-0000-00000A9C0000}"/>
    <cellStyle name="121 3 5 3 2 2 2 3" xfId="39357" xr:uid="{00000000-0005-0000-0000-00000B9C0000}"/>
    <cellStyle name="121 3 5 3 2 2 3" xfId="39358" xr:uid="{00000000-0005-0000-0000-00000C9C0000}"/>
    <cellStyle name="121 3 5 3 2 2 4" xfId="39359" xr:uid="{00000000-0005-0000-0000-00000D9C0000}"/>
    <cellStyle name="121 3 5 3 2 3" xfId="39360" xr:uid="{00000000-0005-0000-0000-00000E9C0000}"/>
    <cellStyle name="121 3 5 3 2 3 2" xfId="39361" xr:uid="{00000000-0005-0000-0000-00000F9C0000}"/>
    <cellStyle name="121 3 5 3 2 3 3" xfId="39362" xr:uid="{00000000-0005-0000-0000-0000109C0000}"/>
    <cellStyle name="121 3 5 3 2 4" xfId="39363" xr:uid="{00000000-0005-0000-0000-0000119C0000}"/>
    <cellStyle name="121 3 5 3 2 5" xfId="39364" xr:uid="{00000000-0005-0000-0000-0000129C0000}"/>
    <cellStyle name="121 3 5 3 3" xfId="39365" xr:uid="{00000000-0005-0000-0000-0000139C0000}"/>
    <cellStyle name="121 3 5 3 3 2" xfId="39366" xr:uid="{00000000-0005-0000-0000-0000149C0000}"/>
    <cellStyle name="121 3 5 3 3 2 2" xfId="39367" xr:uid="{00000000-0005-0000-0000-0000159C0000}"/>
    <cellStyle name="121 3 5 3 3 2 3" xfId="39368" xr:uid="{00000000-0005-0000-0000-0000169C0000}"/>
    <cellStyle name="121 3 5 3 3 3" xfId="39369" xr:uid="{00000000-0005-0000-0000-0000179C0000}"/>
    <cellStyle name="121 3 5 3 3 4" xfId="39370" xr:uid="{00000000-0005-0000-0000-0000189C0000}"/>
    <cellStyle name="121 3 5 3 4" xfId="39371" xr:uid="{00000000-0005-0000-0000-0000199C0000}"/>
    <cellStyle name="121 3 5 3 4 2" xfId="39372" xr:uid="{00000000-0005-0000-0000-00001A9C0000}"/>
    <cellStyle name="121 3 5 3 4 3" xfId="39373" xr:uid="{00000000-0005-0000-0000-00001B9C0000}"/>
    <cellStyle name="121 3 5 3 5" xfId="39374" xr:uid="{00000000-0005-0000-0000-00001C9C0000}"/>
    <cellStyle name="121 3 5 3 6" xfId="39375" xr:uid="{00000000-0005-0000-0000-00001D9C0000}"/>
    <cellStyle name="121 3 5 4" xfId="39376" xr:uid="{00000000-0005-0000-0000-00001E9C0000}"/>
    <cellStyle name="121 3 5 4 2" xfId="39377" xr:uid="{00000000-0005-0000-0000-00001F9C0000}"/>
    <cellStyle name="121 3 5 4 2 2" xfId="39378" xr:uid="{00000000-0005-0000-0000-0000209C0000}"/>
    <cellStyle name="121 3 5 4 2 2 2" xfId="39379" xr:uid="{00000000-0005-0000-0000-0000219C0000}"/>
    <cellStyle name="121 3 5 4 2 2 2 2" xfId="39380" xr:uid="{00000000-0005-0000-0000-0000229C0000}"/>
    <cellStyle name="121 3 5 4 2 2 2 3" xfId="39381" xr:uid="{00000000-0005-0000-0000-0000239C0000}"/>
    <cellStyle name="121 3 5 4 2 2 3" xfId="39382" xr:uid="{00000000-0005-0000-0000-0000249C0000}"/>
    <cellStyle name="121 3 5 4 2 2 4" xfId="39383" xr:uid="{00000000-0005-0000-0000-0000259C0000}"/>
    <cellStyle name="121 3 5 4 2 3" xfId="39384" xr:uid="{00000000-0005-0000-0000-0000269C0000}"/>
    <cellStyle name="121 3 5 4 2 3 2" xfId="39385" xr:uid="{00000000-0005-0000-0000-0000279C0000}"/>
    <cellStyle name="121 3 5 4 2 3 3" xfId="39386" xr:uid="{00000000-0005-0000-0000-0000289C0000}"/>
    <cellStyle name="121 3 5 4 2 4" xfId="39387" xr:uid="{00000000-0005-0000-0000-0000299C0000}"/>
    <cellStyle name="121 3 5 4 2 5" xfId="39388" xr:uid="{00000000-0005-0000-0000-00002A9C0000}"/>
    <cellStyle name="121 3 5 4 3" xfId="39389" xr:uid="{00000000-0005-0000-0000-00002B9C0000}"/>
    <cellStyle name="121 3 5 4 3 2" xfId="39390" xr:uid="{00000000-0005-0000-0000-00002C9C0000}"/>
    <cellStyle name="121 3 5 4 3 2 2" xfId="39391" xr:uid="{00000000-0005-0000-0000-00002D9C0000}"/>
    <cellStyle name="121 3 5 4 3 2 3" xfId="39392" xr:uid="{00000000-0005-0000-0000-00002E9C0000}"/>
    <cellStyle name="121 3 5 4 3 3" xfId="39393" xr:uid="{00000000-0005-0000-0000-00002F9C0000}"/>
    <cellStyle name="121 3 5 4 3 4" xfId="39394" xr:uid="{00000000-0005-0000-0000-0000309C0000}"/>
    <cellStyle name="121 3 5 4 4" xfId="39395" xr:uid="{00000000-0005-0000-0000-0000319C0000}"/>
    <cellStyle name="121 3 5 4 4 2" xfId="39396" xr:uid="{00000000-0005-0000-0000-0000329C0000}"/>
    <cellStyle name="121 3 5 4 4 3" xfId="39397" xr:uid="{00000000-0005-0000-0000-0000339C0000}"/>
    <cellStyle name="121 3 5 4 5" xfId="39398" xr:uid="{00000000-0005-0000-0000-0000349C0000}"/>
    <cellStyle name="121 3 5 5" xfId="39399" xr:uid="{00000000-0005-0000-0000-0000359C0000}"/>
    <cellStyle name="121 3 5 5 2" xfId="39400" xr:uid="{00000000-0005-0000-0000-0000369C0000}"/>
    <cellStyle name="121 3 5 5 2 2" xfId="39401" xr:uid="{00000000-0005-0000-0000-0000379C0000}"/>
    <cellStyle name="121 3 5 5 2 2 2" xfId="39402" xr:uid="{00000000-0005-0000-0000-0000389C0000}"/>
    <cellStyle name="121 3 5 5 2 2 3" xfId="39403" xr:uid="{00000000-0005-0000-0000-0000399C0000}"/>
    <cellStyle name="121 3 5 5 2 3" xfId="39404" xr:uid="{00000000-0005-0000-0000-00003A9C0000}"/>
    <cellStyle name="121 3 5 5 2 4" xfId="39405" xr:uid="{00000000-0005-0000-0000-00003B9C0000}"/>
    <cellStyle name="121 3 5 5 3" xfId="39406" xr:uid="{00000000-0005-0000-0000-00003C9C0000}"/>
    <cellStyle name="121 3 5 5 3 2" xfId="39407" xr:uid="{00000000-0005-0000-0000-00003D9C0000}"/>
    <cellStyle name="121 3 5 5 3 3" xfId="39408" xr:uid="{00000000-0005-0000-0000-00003E9C0000}"/>
    <cellStyle name="121 3 5 5 4" xfId="39409" xr:uid="{00000000-0005-0000-0000-00003F9C0000}"/>
    <cellStyle name="121 3 5 5 5" xfId="39410" xr:uid="{00000000-0005-0000-0000-0000409C0000}"/>
    <cellStyle name="121 3 5 6" xfId="39411" xr:uid="{00000000-0005-0000-0000-0000419C0000}"/>
    <cellStyle name="121 3 5 6 2" xfId="39412" xr:uid="{00000000-0005-0000-0000-0000429C0000}"/>
    <cellStyle name="121 3 5 6 3" xfId="39413" xr:uid="{00000000-0005-0000-0000-0000439C0000}"/>
    <cellStyle name="121 3 5 7" xfId="39414" xr:uid="{00000000-0005-0000-0000-0000449C0000}"/>
    <cellStyle name="121 3 5 8" xfId="39415" xr:uid="{00000000-0005-0000-0000-0000459C0000}"/>
    <cellStyle name="121 3 6" xfId="39416" xr:uid="{00000000-0005-0000-0000-0000469C0000}"/>
    <cellStyle name="121 3 6 2" xfId="39417" xr:uid="{00000000-0005-0000-0000-0000479C0000}"/>
    <cellStyle name="121 3 6 2 2" xfId="39418" xr:uid="{00000000-0005-0000-0000-0000489C0000}"/>
    <cellStyle name="121 3 6 2 2 2" xfId="39419" xr:uid="{00000000-0005-0000-0000-0000499C0000}"/>
    <cellStyle name="121 3 6 2 2 2 2" xfId="39420" xr:uid="{00000000-0005-0000-0000-00004A9C0000}"/>
    <cellStyle name="121 3 6 2 2 2 2 2" xfId="39421" xr:uid="{00000000-0005-0000-0000-00004B9C0000}"/>
    <cellStyle name="121 3 6 2 2 2 2 2 2" xfId="39422" xr:uid="{00000000-0005-0000-0000-00004C9C0000}"/>
    <cellStyle name="121 3 6 2 2 2 2 2 3" xfId="39423" xr:uid="{00000000-0005-0000-0000-00004D9C0000}"/>
    <cellStyle name="121 3 6 2 2 2 2 3" xfId="39424" xr:uid="{00000000-0005-0000-0000-00004E9C0000}"/>
    <cellStyle name="121 3 6 2 2 2 2 4" xfId="39425" xr:uid="{00000000-0005-0000-0000-00004F9C0000}"/>
    <cellStyle name="121 3 6 2 2 2 3" xfId="39426" xr:uid="{00000000-0005-0000-0000-0000509C0000}"/>
    <cellStyle name="121 3 6 2 2 2 3 2" xfId="39427" xr:uid="{00000000-0005-0000-0000-0000519C0000}"/>
    <cellStyle name="121 3 6 2 2 2 3 3" xfId="39428" xr:uid="{00000000-0005-0000-0000-0000529C0000}"/>
    <cellStyle name="121 3 6 2 2 2 4" xfId="39429" xr:uid="{00000000-0005-0000-0000-0000539C0000}"/>
    <cellStyle name="121 3 6 2 2 2 5" xfId="39430" xr:uid="{00000000-0005-0000-0000-0000549C0000}"/>
    <cellStyle name="121 3 6 2 2 3" xfId="39431" xr:uid="{00000000-0005-0000-0000-0000559C0000}"/>
    <cellStyle name="121 3 6 2 2 3 2" xfId="39432" xr:uid="{00000000-0005-0000-0000-0000569C0000}"/>
    <cellStyle name="121 3 6 2 2 3 2 2" xfId="39433" xr:uid="{00000000-0005-0000-0000-0000579C0000}"/>
    <cellStyle name="121 3 6 2 2 3 2 3" xfId="39434" xr:uid="{00000000-0005-0000-0000-0000589C0000}"/>
    <cellStyle name="121 3 6 2 2 3 3" xfId="39435" xr:uid="{00000000-0005-0000-0000-0000599C0000}"/>
    <cellStyle name="121 3 6 2 2 3 4" xfId="39436" xr:uid="{00000000-0005-0000-0000-00005A9C0000}"/>
    <cellStyle name="121 3 6 2 2 4" xfId="39437" xr:uid="{00000000-0005-0000-0000-00005B9C0000}"/>
    <cellStyle name="121 3 6 2 2 4 2" xfId="39438" xr:uid="{00000000-0005-0000-0000-00005C9C0000}"/>
    <cellStyle name="121 3 6 2 2 4 3" xfId="39439" xr:uid="{00000000-0005-0000-0000-00005D9C0000}"/>
    <cellStyle name="121 3 6 2 2 5" xfId="39440" xr:uid="{00000000-0005-0000-0000-00005E9C0000}"/>
    <cellStyle name="121 3 6 2 2 6" xfId="39441" xr:uid="{00000000-0005-0000-0000-00005F9C0000}"/>
    <cellStyle name="121 3 6 2 3" xfId="39442" xr:uid="{00000000-0005-0000-0000-0000609C0000}"/>
    <cellStyle name="121 3 6 2 3 2" xfId="39443" xr:uid="{00000000-0005-0000-0000-0000619C0000}"/>
    <cellStyle name="121 3 6 2 3 2 2" xfId="39444" xr:uid="{00000000-0005-0000-0000-0000629C0000}"/>
    <cellStyle name="121 3 6 2 3 2 2 2" xfId="39445" xr:uid="{00000000-0005-0000-0000-0000639C0000}"/>
    <cellStyle name="121 3 6 2 3 2 2 2 2" xfId="39446" xr:uid="{00000000-0005-0000-0000-0000649C0000}"/>
    <cellStyle name="121 3 6 2 3 2 2 2 3" xfId="39447" xr:uid="{00000000-0005-0000-0000-0000659C0000}"/>
    <cellStyle name="121 3 6 2 3 2 2 3" xfId="39448" xr:uid="{00000000-0005-0000-0000-0000669C0000}"/>
    <cellStyle name="121 3 6 2 3 2 2 4" xfId="39449" xr:uid="{00000000-0005-0000-0000-0000679C0000}"/>
    <cellStyle name="121 3 6 2 3 2 3" xfId="39450" xr:uid="{00000000-0005-0000-0000-0000689C0000}"/>
    <cellStyle name="121 3 6 2 3 2 3 2" xfId="39451" xr:uid="{00000000-0005-0000-0000-0000699C0000}"/>
    <cellStyle name="121 3 6 2 3 2 3 3" xfId="39452" xr:uid="{00000000-0005-0000-0000-00006A9C0000}"/>
    <cellStyle name="121 3 6 2 3 2 4" xfId="39453" xr:uid="{00000000-0005-0000-0000-00006B9C0000}"/>
    <cellStyle name="121 3 6 2 3 2 5" xfId="39454" xr:uid="{00000000-0005-0000-0000-00006C9C0000}"/>
    <cellStyle name="121 3 6 2 3 3" xfId="39455" xr:uid="{00000000-0005-0000-0000-00006D9C0000}"/>
    <cellStyle name="121 3 6 2 3 3 2" xfId="39456" xr:uid="{00000000-0005-0000-0000-00006E9C0000}"/>
    <cellStyle name="121 3 6 2 3 3 2 2" xfId="39457" xr:uid="{00000000-0005-0000-0000-00006F9C0000}"/>
    <cellStyle name="121 3 6 2 3 3 2 3" xfId="39458" xr:uid="{00000000-0005-0000-0000-0000709C0000}"/>
    <cellStyle name="121 3 6 2 3 3 3" xfId="39459" xr:uid="{00000000-0005-0000-0000-0000719C0000}"/>
    <cellStyle name="121 3 6 2 3 3 4" xfId="39460" xr:uid="{00000000-0005-0000-0000-0000729C0000}"/>
    <cellStyle name="121 3 6 2 3 4" xfId="39461" xr:uid="{00000000-0005-0000-0000-0000739C0000}"/>
    <cellStyle name="121 3 6 2 3 4 2" xfId="39462" xr:uid="{00000000-0005-0000-0000-0000749C0000}"/>
    <cellStyle name="121 3 6 2 3 4 3" xfId="39463" xr:uid="{00000000-0005-0000-0000-0000759C0000}"/>
    <cellStyle name="121 3 6 2 3 5" xfId="39464" xr:uid="{00000000-0005-0000-0000-0000769C0000}"/>
    <cellStyle name="121 3 6 2 4" xfId="39465" xr:uid="{00000000-0005-0000-0000-0000779C0000}"/>
    <cellStyle name="121 3 6 2 4 2" xfId="39466" xr:uid="{00000000-0005-0000-0000-0000789C0000}"/>
    <cellStyle name="121 3 6 2 4 2 2" xfId="39467" xr:uid="{00000000-0005-0000-0000-0000799C0000}"/>
    <cellStyle name="121 3 6 2 4 2 2 2" xfId="39468" xr:uid="{00000000-0005-0000-0000-00007A9C0000}"/>
    <cellStyle name="121 3 6 2 4 2 2 3" xfId="39469" xr:uid="{00000000-0005-0000-0000-00007B9C0000}"/>
    <cellStyle name="121 3 6 2 4 2 3" xfId="39470" xr:uid="{00000000-0005-0000-0000-00007C9C0000}"/>
    <cellStyle name="121 3 6 2 4 2 4" xfId="39471" xr:uid="{00000000-0005-0000-0000-00007D9C0000}"/>
    <cellStyle name="121 3 6 2 4 3" xfId="39472" xr:uid="{00000000-0005-0000-0000-00007E9C0000}"/>
    <cellStyle name="121 3 6 2 4 3 2" xfId="39473" xr:uid="{00000000-0005-0000-0000-00007F9C0000}"/>
    <cellStyle name="121 3 6 2 4 3 3" xfId="39474" xr:uid="{00000000-0005-0000-0000-0000809C0000}"/>
    <cellStyle name="121 3 6 2 4 4" xfId="39475" xr:uid="{00000000-0005-0000-0000-0000819C0000}"/>
    <cellStyle name="121 3 6 2 4 5" xfId="39476" xr:uid="{00000000-0005-0000-0000-0000829C0000}"/>
    <cellStyle name="121 3 6 2 5" xfId="39477" xr:uid="{00000000-0005-0000-0000-0000839C0000}"/>
    <cellStyle name="121 3 6 2 5 2" xfId="39478" xr:uid="{00000000-0005-0000-0000-0000849C0000}"/>
    <cellStyle name="121 3 6 2 5 2 2" xfId="39479" xr:uid="{00000000-0005-0000-0000-0000859C0000}"/>
    <cellStyle name="121 3 6 2 5 2 3" xfId="39480" xr:uid="{00000000-0005-0000-0000-0000869C0000}"/>
    <cellStyle name="121 3 6 2 5 3" xfId="39481" xr:uid="{00000000-0005-0000-0000-0000879C0000}"/>
    <cellStyle name="121 3 6 2 5 4" xfId="39482" xr:uid="{00000000-0005-0000-0000-0000889C0000}"/>
    <cellStyle name="121 3 6 2 6" xfId="39483" xr:uid="{00000000-0005-0000-0000-0000899C0000}"/>
    <cellStyle name="121 3 6 2 6 2" xfId="39484" xr:uid="{00000000-0005-0000-0000-00008A9C0000}"/>
    <cellStyle name="121 3 6 2 6 3" xfId="39485" xr:uid="{00000000-0005-0000-0000-00008B9C0000}"/>
    <cellStyle name="121 3 6 2 7" xfId="39486" xr:uid="{00000000-0005-0000-0000-00008C9C0000}"/>
    <cellStyle name="121 3 6 2 8" xfId="39487" xr:uid="{00000000-0005-0000-0000-00008D9C0000}"/>
    <cellStyle name="121 3 6 3" xfId="39488" xr:uid="{00000000-0005-0000-0000-00008E9C0000}"/>
    <cellStyle name="121 3 6 3 2" xfId="39489" xr:uid="{00000000-0005-0000-0000-00008F9C0000}"/>
    <cellStyle name="121 3 6 3 2 2" xfId="39490" xr:uid="{00000000-0005-0000-0000-0000909C0000}"/>
    <cellStyle name="121 3 6 3 2 2 2" xfId="39491" xr:uid="{00000000-0005-0000-0000-0000919C0000}"/>
    <cellStyle name="121 3 6 3 2 2 2 2" xfId="39492" xr:uid="{00000000-0005-0000-0000-0000929C0000}"/>
    <cellStyle name="121 3 6 3 2 2 2 3" xfId="39493" xr:uid="{00000000-0005-0000-0000-0000939C0000}"/>
    <cellStyle name="121 3 6 3 2 2 3" xfId="39494" xr:uid="{00000000-0005-0000-0000-0000949C0000}"/>
    <cellStyle name="121 3 6 3 2 2 4" xfId="39495" xr:uid="{00000000-0005-0000-0000-0000959C0000}"/>
    <cellStyle name="121 3 6 3 2 3" xfId="39496" xr:uid="{00000000-0005-0000-0000-0000969C0000}"/>
    <cellStyle name="121 3 6 3 2 3 2" xfId="39497" xr:uid="{00000000-0005-0000-0000-0000979C0000}"/>
    <cellStyle name="121 3 6 3 2 3 3" xfId="39498" xr:uid="{00000000-0005-0000-0000-0000989C0000}"/>
    <cellStyle name="121 3 6 3 2 4" xfId="39499" xr:uid="{00000000-0005-0000-0000-0000999C0000}"/>
    <cellStyle name="121 3 6 3 2 5" xfId="39500" xr:uid="{00000000-0005-0000-0000-00009A9C0000}"/>
    <cellStyle name="121 3 6 3 3" xfId="39501" xr:uid="{00000000-0005-0000-0000-00009B9C0000}"/>
    <cellStyle name="121 3 6 3 3 2" xfId="39502" xr:uid="{00000000-0005-0000-0000-00009C9C0000}"/>
    <cellStyle name="121 3 6 3 3 2 2" xfId="39503" xr:uid="{00000000-0005-0000-0000-00009D9C0000}"/>
    <cellStyle name="121 3 6 3 3 2 3" xfId="39504" xr:uid="{00000000-0005-0000-0000-00009E9C0000}"/>
    <cellStyle name="121 3 6 3 3 3" xfId="39505" xr:uid="{00000000-0005-0000-0000-00009F9C0000}"/>
    <cellStyle name="121 3 6 3 3 4" xfId="39506" xr:uid="{00000000-0005-0000-0000-0000A09C0000}"/>
    <cellStyle name="121 3 6 3 4" xfId="39507" xr:uid="{00000000-0005-0000-0000-0000A19C0000}"/>
    <cellStyle name="121 3 6 3 4 2" xfId="39508" xr:uid="{00000000-0005-0000-0000-0000A29C0000}"/>
    <cellStyle name="121 3 6 3 4 3" xfId="39509" xr:uid="{00000000-0005-0000-0000-0000A39C0000}"/>
    <cellStyle name="121 3 6 3 5" xfId="39510" xr:uid="{00000000-0005-0000-0000-0000A49C0000}"/>
    <cellStyle name="121 3 6 3 6" xfId="39511" xr:uid="{00000000-0005-0000-0000-0000A59C0000}"/>
    <cellStyle name="121 3 6 4" xfId="39512" xr:uid="{00000000-0005-0000-0000-0000A69C0000}"/>
    <cellStyle name="121 3 6 4 2" xfId="39513" xr:uid="{00000000-0005-0000-0000-0000A79C0000}"/>
    <cellStyle name="121 3 6 4 2 2" xfId="39514" xr:uid="{00000000-0005-0000-0000-0000A89C0000}"/>
    <cellStyle name="121 3 6 4 2 2 2" xfId="39515" xr:uid="{00000000-0005-0000-0000-0000A99C0000}"/>
    <cellStyle name="121 3 6 4 2 2 2 2" xfId="39516" xr:uid="{00000000-0005-0000-0000-0000AA9C0000}"/>
    <cellStyle name="121 3 6 4 2 2 2 3" xfId="39517" xr:uid="{00000000-0005-0000-0000-0000AB9C0000}"/>
    <cellStyle name="121 3 6 4 2 2 3" xfId="39518" xr:uid="{00000000-0005-0000-0000-0000AC9C0000}"/>
    <cellStyle name="121 3 6 4 2 2 4" xfId="39519" xr:uid="{00000000-0005-0000-0000-0000AD9C0000}"/>
    <cellStyle name="121 3 6 4 2 3" xfId="39520" xr:uid="{00000000-0005-0000-0000-0000AE9C0000}"/>
    <cellStyle name="121 3 6 4 2 3 2" xfId="39521" xr:uid="{00000000-0005-0000-0000-0000AF9C0000}"/>
    <cellStyle name="121 3 6 4 2 3 3" xfId="39522" xr:uid="{00000000-0005-0000-0000-0000B09C0000}"/>
    <cellStyle name="121 3 6 4 2 4" xfId="39523" xr:uid="{00000000-0005-0000-0000-0000B19C0000}"/>
    <cellStyle name="121 3 6 4 2 5" xfId="39524" xr:uid="{00000000-0005-0000-0000-0000B29C0000}"/>
    <cellStyle name="121 3 6 4 3" xfId="39525" xr:uid="{00000000-0005-0000-0000-0000B39C0000}"/>
    <cellStyle name="121 3 6 4 3 2" xfId="39526" xr:uid="{00000000-0005-0000-0000-0000B49C0000}"/>
    <cellStyle name="121 3 6 4 3 2 2" xfId="39527" xr:uid="{00000000-0005-0000-0000-0000B59C0000}"/>
    <cellStyle name="121 3 6 4 3 2 3" xfId="39528" xr:uid="{00000000-0005-0000-0000-0000B69C0000}"/>
    <cellStyle name="121 3 6 4 3 3" xfId="39529" xr:uid="{00000000-0005-0000-0000-0000B79C0000}"/>
    <cellStyle name="121 3 6 4 3 4" xfId="39530" xr:uid="{00000000-0005-0000-0000-0000B89C0000}"/>
    <cellStyle name="121 3 6 4 4" xfId="39531" xr:uid="{00000000-0005-0000-0000-0000B99C0000}"/>
    <cellStyle name="121 3 6 4 4 2" xfId="39532" xr:uid="{00000000-0005-0000-0000-0000BA9C0000}"/>
    <cellStyle name="121 3 6 4 4 3" xfId="39533" xr:uid="{00000000-0005-0000-0000-0000BB9C0000}"/>
    <cellStyle name="121 3 6 4 5" xfId="39534" xr:uid="{00000000-0005-0000-0000-0000BC9C0000}"/>
    <cellStyle name="121 3 6 5" xfId="39535" xr:uid="{00000000-0005-0000-0000-0000BD9C0000}"/>
    <cellStyle name="121 3 6 5 2" xfId="39536" xr:uid="{00000000-0005-0000-0000-0000BE9C0000}"/>
    <cellStyle name="121 3 6 5 2 2" xfId="39537" xr:uid="{00000000-0005-0000-0000-0000BF9C0000}"/>
    <cellStyle name="121 3 6 5 2 2 2" xfId="39538" xr:uid="{00000000-0005-0000-0000-0000C09C0000}"/>
    <cellStyle name="121 3 6 5 2 2 3" xfId="39539" xr:uid="{00000000-0005-0000-0000-0000C19C0000}"/>
    <cellStyle name="121 3 6 5 2 3" xfId="39540" xr:uid="{00000000-0005-0000-0000-0000C29C0000}"/>
    <cellStyle name="121 3 6 5 2 4" xfId="39541" xr:uid="{00000000-0005-0000-0000-0000C39C0000}"/>
    <cellStyle name="121 3 6 5 3" xfId="39542" xr:uid="{00000000-0005-0000-0000-0000C49C0000}"/>
    <cellStyle name="121 3 6 5 3 2" xfId="39543" xr:uid="{00000000-0005-0000-0000-0000C59C0000}"/>
    <cellStyle name="121 3 6 5 3 3" xfId="39544" xr:uid="{00000000-0005-0000-0000-0000C69C0000}"/>
    <cellStyle name="121 3 6 5 4" xfId="39545" xr:uid="{00000000-0005-0000-0000-0000C79C0000}"/>
    <cellStyle name="121 3 6 5 5" xfId="39546" xr:uid="{00000000-0005-0000-0000-0000C89C0000}"/>
    <cellStyle name="121 3 6 6" xfId="39547" xr:uid="{00000000-0005-0000-0000-0000C99C0000}"/>
    <cellStyle name="121 3 6 6 2" xfId="39548" xr:uid="{00000000-0005-0000-0000-0000CA9C0000}"/>
    <cellStyle name="121 3 6 6 3" xfId="39549" xr:uid="{00000000-0005-0000-0000-0000CB9C0000}"/>
    <cellStyle name="121 3 6 7" xfId="39550" xr:uid="{00000000-0005-0000-0000-0000CC9C0000}"/>
    <cellStyle name="121 3 6 8" xfId="39551" xr:uid="{00000000-0005-0000-0000-0000CD9C0000}"/>
    <cellStyle name="121 3 7" xfId="39552" xr:uid="{00000000-0005-0000-0000-0000CE9C0000}"/>
    <cellStyle name="121 3 7 2" xfId="39553" xr:uid="{00000000-0005-0000-0000-0000CF9C0000}"/>
    <cellStyle name="121 3 7 2 2" xfId="39554" xr:uid="{00000000-0005-0000-0000-0000D09C0000}"/>
    <cellStyle name="121 3 7 2 2 2" xfId="39555" xr:uid="{00000000-0005-0000-0000-0000D19C0000}"/>
    <cellStyle name="121 3 7 2 2 2 2" xfId="39556" xr:uid="{00000000-0005-0000-0000-0000D29C0000}"/>
    <cellStyle name="121 3 7 2 2 2 3" xfId="39557" xr:uid="{00000000-0005-0000-0000-0000D39C0000}"/>
    <cellStyle name="121 3 7 2 2 3" xfId="39558" xr:uid="{00000000-0005-0000-0000-0000D49C0000}"/>
    <cellStyle name="121 3 7 2 2 4" xfId="39559" xr:uid="{00000000-0005-0000-0000-0000D59C0000}"/>
    <cellStyle name="121 3 7 2 3" xfId="39560" xr:uid="{00000000-0005-0000-0000-0000D69C0000}"/>
    <cellStyle name="121 3 7 2 3 2" xfId="39561" xr:uid="{00000000-0005-0000-0000-0000D79C0000}"/>
    <cellStyle name="121 3 7 2 3 3" xfId="39562" xr:uid="{00000000-0005-0000-0000-0000D89C0000}"/>
    <cellStyle name="121 3 7 2 4" xfId="39563" xr:uid="{00000000-0005-0000-0000-0000D99C0000}"/>
    <cellStyle name="121 3 7 2 5" xfId="39564" xr:uid="{00000000-0005-0000-0000-0000DA9C0000}"/>
    <cellStyle name="121 3 7 3" xfId="39565" xr:uid="{00000000-0005-0000-0000-0000DB9C0000}"/>
    <cellStyle name="121 3 7 3 2" xfId="39566" xr:uid="{00000000-0005-0000-0000-0000DC9C0000}"/>
    <cellStyle name="121 3 7 3 2 2" xfId="39567" xr:uid="{00000000-0005-0000-0000-0000DD9C0000}"/>
    <cellStyle name="121 3 7 3 2 3" xfId="39568" xr:uid="{00000000-0005-0000-0000-0000DE9C0000}"/>
    <cellStyle name="121 3 7 3 3" xfId="39569" xr:uid="{00000000-0005-0000-0000-0000DF9C0000}"/>
    <cellStyle name="121 3 7 3 4" xfId="39570" xr:uid="{00000000-0005-0000-0000-0000E09C0000}"/>
    <cellStyle name="121 3 7 4" xfId="39571" xr:uid="{00000000-0005-0000-0000-0000E19C0000}"/>
    <cellStyle name="121 3 7 4 2" xfId="39572" xr:uid="{00000000-0005-0000-0000-0000E29C0000}"/>
    <cellStyle name="121 3 7 4 3" xfId="39573" xr:uid="{00000000-0005-0000-0000-0000E39C0000}"/>
    <cellStyle name="121 3 7 5" xfId="39574" xr:uid="{00000000-0005-0000-0000-0000E49C0000}"/>
    <cellStyle name="121 3 7 6" xfId="39575" xr:uid="{00000000-0005-0000-0000-0000E59C0000}"/>
    <cellStyle name="121 3 8" xfId="39576" xr:uid="{00000000-0005-0000-0000-0000E69C0000}"/>
    <cellStyle name="121 3 8 2" xfId="39577" xr:uid="{00000000-0005-0000-0000-0000E79C0000}"/>
    <cellStyle name="121 3 8 2 2" xfId="39578" xr:uid="{00000000-0005-0000-0000-0000E89C0000}"/>
    <cellStyle name="121 3 8 2 2 2" xfId="39579" xr:uid="{00000000-0005-0000-0000-0000E99C0000}"/>
    <cellStyle name="121 3 8 2 2 2 2" xfId="39580" xr:uid="{00000000-0005-0000-0000-0000EA9C0000}"/>
    <cellStyle name="121 3 8 2 2 2 3" xfId="39581" xr:uid="{00000000-0005-0000-0000-0000EB9C0000}"/>
    <cellStyle name="121 3 8 2 2 3" xfId="39582" xr:uid="{00000000-0005-0000-0000-0000EC9C0000}"/>
    <cellStyle name="121 3 8 2 2 4" xfId="39583" xr:uid="{00000000-0005-0000-0000-0000ED9C0000}"/>
    <cellStyle name="121 3 8 2 3" xfId="39584" xr:uid="{00000000-0005-0000-0000-0000EE9C0000}"/>
    <cellStyle name="121 3 8 2 3 2" xfId="39585" xr:uid="{00000000-0005-0000-0000-0000EF9C0000}"/>
    <cellStyle name="121 3 8 2 3 3" xfId="39586" xr:uid="{00000000-0005-0000-0000-0000F09C0000}"/>
    <cellStyle name="121 3 8 2 4" xfId="39587" xr:uid="{00000000-0005-0000-0000-0000F19C0000}"/>
    <cellStyle name="121 3 8 2 5" xfId="39588" xr:uid="{00000000-0005-0000-0000-0000F29C0000}"/>
    <cellStyle name="121 3 8 3" xfId="39589" xr:uid="{00000000-0005-0000-0000-0000F39C0000}"/>
    <cellStyle name="121 3 8 3 2" xfId="39590" xr:uid="{00000000-0005-0000-0000-0000F49C0000}"/>
    <cellStyle name="121 3 8 3 2 2" xfId="39591" xr:uid="{00000000-0005-0000-0000-0000F59C0000}"/>
    <cellStyle name="121 3 8 4" xfId="39592" xr:uid="{00000000-0005-0000-0000-0000F69C0000}"/>
    <cellStyle name="121 3 8 4 2" xfId="39593" xr:uid="{00000000-0005-0000-0000-0000F79C0000}"/>
    <cellStyle name="121 4" xfId="39594" xr:uid="{00000000-0005-0000-0000-0000F89C0000}"/>
    <cellStyle name="121 4 2" xfId="39595" xr:uid="{00000000-0005-0000-0000-0000F99C0000}"/>
    <cellStyle name="121 4 2 2" xfId="39596" xr:uid="{00000000-0005-0000-0000-0000FA9C0000}"/>
    <cellStyle name="121 4 2 2 2" xfId="39597" xr:uid="{00000000-0005-0000-0000-0000FB9C0000}"/>
    <cellStyle name="121 4 2 2 2 2" xfId="39598" xr:uid="{00000000-0005-0000-0000-0000FC9C0000}"/>
    <cellStyle name="121 4 2 2 2 2 2" xfId="39599" xr:uid="{00000000-0005-0000-0000-0000FD9C0000}"/>
    <cellStyle name="121 4 2 2 2 2 2 2" xfId="39600" xr:uid="{00000000-0005-0000-0000-0000FE9C0000}"/>
    <cellStyle name="121 4 2 2 2 2 2 2 2" xfId="39601" xr:uid="{00000000-0005-0000-0000-0000FF9C0000}"/>
    <cellStyle name="121 4 2 2 2 2 2 2 2 2" xfId="39602" xr:uid="{00000000-0005-0000-0000-0000009D0000}"/>
    <cellStyle name="121 4 2 2 2 2 2 2 2 3" xfId="39603" xr:uid="{00000000-0005-0000-0000-0000019D0000}"/>
    <cellStyle name="121 4 2 2 2 2 2 2 3" xfId="39604" xr:uid="{00000000-0005-0000-0000-0000029D0000}"/>
    <cellStyle name="121 4 2 2 2 2 2 2 4" xfId="39605" xr:uid="{00000000-0005-0000-0000-0000039D0000}"/>
    <cellStyle name="121 4 2 2 2 2 2 3" xfId="39606" xr:uid="{00000000-0005-0000-0000-0000049D0000}"/>
    <cellStyle name="121 4 2 2 2 2 2 3 2" xfId="39607" xr:uid="{00000000-0005-0000-0000-0000059D0000}"/>
    <cellStyle name="121 4 2 2 2 2 2 3 3" xfId="39608" xr:uid="{00000000-0005-0000-0000-0000069D0000}"/>
    <cellStyle name="121 4 2 2 2 2 2 4" xfId="39609" xr:uid="{00000000-0005-0000-0000-0000079D0000}"/>
    <cellStyle name="121 4 2 2 2 2 2 5" xfId="39610" xr:uid="{00000000-0005-0000-0000-0000089D0000}"/>
    <cellStyle name="121 4 2 2 2 2 3" xfId="39611" xr:uid="{00000000-0005-0000-0000-0000099D0000}"/>
    <cellStyle name="121 4 2 2 2 2 3 2" xfId="39612" xr:uid="{00000000-0005-0000-0000-00000A9D0000}"/>
    <cellStyle name="121 4 2 2 2 2 3 2 2" xfId="39613" xr:uid="{00000000-0005-0000-0000-00000B9D0000}"/>
    <cellStyle name="121 4 2 2 2 2 3 2 3" xfId="39614" xr:uid="{00000000-0005-0000-0000-00000C9D0000}"/>
    <cellStyle name="121 4 2 2 2 2 3 3" xfId="39615" xr:uid="{00000000-0005-0000-0000-00000D9D0000}"/>
    <cellStyle name="121 4 2 2 2 2 3 4" xfId="39616" xr:uid="{00000000-0005-0000-0000-00000E9D0000}"/>
    <cellStyle name="121 4 2 2 2 2 4" xfId="39617" xr:uid="{00000000-0005-0000-0000-00000F9D0000}"/>
    <cellStyle name="121 4 2 2 2 2 4 2" xfId="39618" xr:uid="{00000000-0005-0000-0000-0000109D0000}"/>
    <cellStyle name="121 4 2 2 2 2 4 3" xfId="39619" xr:uid="{00000000-0005-0000-0000-0000119D0000}"/>
    <cellStyle name="121 4 2 2 2 2 5" xfId="39620" xr:uid="{00000000-0005-0000-0000-0000129D0000}"/>
    <cellStyle name="121 4 2 2 2 2 6" xfId="39621" xr:uid="{00000000-0005-0000-0000-0000139D0000}"/>
    <cellStyle name="121 4 2 2 2 3" xfId="39622" xr:uid="{00000000-0005-0000-0000-0000149D0000}"/>
    <cellStyle name="121 4 2 2 2 3 2" xfId="39623" xr:uid="{00000000-0005-0000-0000-0000159D0000}"/>
    <cellStyle name="121 4 2 2 2 3 2 2" xfId="39624" xr:uid="{00000000-0005-0000-0000-0000169D0000}"/>
    <cellStyle name="121 4 2 2 2 3 2 2 2" xfId="39625" xr:uid="{00000000-0005-0000-0000-0000179D0000}"/>
    <cellStyle name="121 4 2 2 2 3 2 2 2 2" xfId="39626" xr:uid="{00000000-0005-0000-0000-0000189D0000}"/>
    <cellStyle name="121 4 2 2 2 3 2 2 2 3" xfId="39627" xr:uid="{00000000-0005-0000-0000-0000199D0000}"/>
    <cellStyle name="121 4 2 2 2 3 2 2 3" xfId="39628" xr:uid="{00000000-0005-0000-0000-00001A9D0000}"/>
    <cellStyle name="121 4 2 2 2 3 2 2 4" xfId="39629" xr:uid="{00000000-0005-0000-0000-00001B9D0000}"/>
    <cellStyle name="121 4 2 2 2 3 2 3" xfId="39630" xr:uid="{00000000-0005-0000-0000-00001C9D0000}"/>
    <cellStyle name="121 4 2 2 2 3 2 3 2" xfId="39631" xr:uid="{00000000-0005-0000-0000-00001D9D0000}"/>
    <cellStyle name="121 4 2 2 2 3 2 3 3" xfId="39632" xr:uid="{00000000-0005-0000-0000-00001E9D0000}"/>
    <cellStyle name="121 4 2 2 2 3 2 4" xfId="39633" xr:uid="{00000000-0005-0000-0000-00001F9D0000}"/>
    <cellStyle name="121 4 2 2 2 3 2 5" xfId="39634" xr:uid="{00000000-0005-0000-0000-0000209D0000}"/>
    <cellStyle name="121 4 2 2 2 3 3" xfId="39635" xr:uid="{00000000-0005-0000-0000-0000219D0000}"/>
    <cellStyle name="121 4 2 2 2 3 3 2" xfId="39636" xr:uid="{00000000-0005-0000-0000-0000229D0000}"/>
    <cellStyle name="121 4 2 2 2 3 3 2 2" xfId="39637" xr:uid="{00000000-0005-0000-0000-0000239D0000}"/>
    <cellStyle name="121 4 2 2 2 3 3 2 3" xfId="39638" xr:uid="{00000000-0005-0000-0000-0000249D0000}"/>
    <cellStyle name="121 4 2 2 2 3 3 3" xfId="39639" xr:uid="{00000000-0005-0000-0000-0000259D0000}"/>
    <cellStyle name="121 4 2 2 2 3 3 4" xfId="39640" xr:uid="{00000000-0005-0000-0000-0000269D0000}"/>
    <cellStyle name="121 4 2 2 2 3 4" xfId="39641" xr:uid="{00000000-0005-0000-0000-0000279D0000}"/>
    <cellStyle name="121 4 2 2 2 3 4 2" xfId="39642" xr:uid="{00000000-0005-0000-0000-0000289D0000}"/>
    <cellStyle name="121 4 2 2 2 3 4 3" xfId="39643" xr:uid="{00000000-0005-0000-0000-0000299D0000}"/>
    <cellStyle name="121 4 2 2 2 3 5" xfId="39644" xr:uid="{00000000-0005-0000-0000-00002A9D0000}"/>
    <cellStyle name="121 4 2 2 2 4" xfId="39645" xr:uid="{00000000-0005-0000-0000-00002B9D0000}"/>
    <cellStyle name="121 4 2 2 2 4 2" xfId="39646" xr:uid="{00000000-0005-0000-0000-00002C9D0000}"/>
    <cellStyle name="121 4 2 2 2 4 2 2" xfId="39647" xr:uid="{00000000-0005-0000-0000-00002D9D0000}"/>
    <cellStyle name="121 4 2 2 2 4 2 2 2" xfId="39648" xr:uid="{00000000-0005-0000-0000-00002E9D0000}"/>
    <cellStyle name="121 4 2 2 2 4 2 2 3" xfId="39649" xr:uid="{00000000-0005-0000-0000-00002F9D0000}"/>
    <cellStyle name="121 4 2 2 2 4 2 3" xfId="39650" xr:uid="{00000000-0005-0000-0000-0000309D0000}"/>
    <cellStyle name="121 4 2 2 2 4 2 4" xfId="39651" xr:uid="{00000000-0005-0000-0000-0000319D0000}"/>
    <cellStyle name="121 4 2 2 2 4 3" xfId="39652" xr:uid="{00000000-0005-0000-0000-0000329D0000}"/>
    <cellStyle name="121 4 2 2 2 4 3 2" xfId="39653" xr:uid="{00000000-0005-0000-0000-0000339D0000}"/>
    <cellStyle name="121 4 2 2 2 4 3 3" xfId="39654" xr:uid="{00000000-0005-0000-0000-0000349D0000}"/>
    <cellStyle name="121 4 2 2 2 4 4" xfId="39655" xr:uid="{00000000-0005-0000-0000-0000359D0000}"/>
    <cellStyle name="121 4 2 2 2 4 5" xfId="39656" xr:uid="{00000000-0005-0000-0000-0000369D0000}"/>
    <cellStyle name="121 4 2 2 2 5" xfId="39657" xr:uid="{00000000-0005-0000-0000-0000379D0000}"/>
    <cellStyle name="121 4 2 2 2 5 2" xfId="39658" xr:uid="{00000000-0005-0000-0000-0000389D0000}"/>
    <cellStyle name="121 4 2 2 2 5 2 2" xfId="39659" xr:uid="{00000000-0005-0000-0000-0000399D0000}"/>
    <cellStyle name="121 4 2 2 2 5 2 3" xfId="39660" xr:uid="{00000000-0005-0000-0000-00003A9D0000}"/>
    <cellStyle name="121 4 2 2 2 5 3" xfId="39661" xr:uid="{00000000-0005-0000-0000-00003B9D0000}"/>
    <cellStyle name="121 4 2 2 2 5 4" xfId="39662" xr:uid="{00000000-0005-0000-0000-00003C9D0000}"/>
    <cellStyle name="121 4 2 2 2 6" xfId="39663" xr:uid="{00000000-0005-0000-0000-00003D9D0000}"/>
    <cellStyle name="121 4 2 2 2 6 2" xfId="39664" xr:uid="{00000000-0005-0000-0000-00003E9D0000}"/>
    <cellStyle name="121 4 2 2 2 6 3" xfId="39665" xr:uid="{00000000-0005-0000-0000-00003F9D0000}"/>
    <cellStyle name="121 4 2 2 2 7" xfId="39666" xr:uid="{00000000-0005-0000-0000-0000409D0000}"/>
    <cellStyle name="121 4 2 2 2 8" xfId="39667" xr:uid="{00000000-0005-0000-0000-0000419D0000}"/>
    <cellStyle name="121 4 2 2 3" xfId="39668" xr:uid="{00000000-0005-0000-0000-0000429D0000}"/>
    <cellStyle name="121 4 2 2 3 2" xfId="39669" xr:uid="{00000000-0005-0000-0000-0000439D0000}"/>
    <cellStyle name="121 4 2 2 3 2 2" xfId="39670" xr:uid="{00000000-0005-0000-0000-0000449D0000}"/>
    <cellStyle name="121 4 2 2 3 2 2 2" xfId="39671" xr:uid="{00000000-0005-0000-0000-0000459D0000}"/>
    <cellStyle name="121 4 2 2 3 2 2 2 2" xfId="39672" xr:uid="{00000000-0005-0000-0000-0000469D0000}"/>
    <cellStyle name="121 4 2 2 3 2 2 2 3" xfId="39673" xr:uid="{00000000-0005-0000-0000-0000479D0000}"/>
    <cellStyle name="121 4 2 2 3 2 2 3" xfId="39674" xr:uid="{00000000-0005-0000-0000-0000489D0000}"/>
    <cellStyle name="121 4 2 2 3 2 2 4" xfId="39675" xr:uid="{00000000-0005-0000-0000-0000499D0000}"/>
    <cellStyle name="121 4 2 2 3 2 3" xfId="39676" xr:uid="{00000000-0005-0000-0000-00004A9D0000}"/>
    <cellStyle name="121 4 2 2 3 2 3 2" xfId="39677" xr:uid="{00000000-0005-0000-0000-00004B9D0000}"/>
    <cellStyle name="121 4 2 2 3 2 3 3" xfId="39678" xr:uid="{00000000-0005-0000-0000-00004C9D0000}"/>
    <cellStyle name="121 4 2 2 3 2 4" xfId="39679" xr:uid="{00000000-0005-0000-0000-00004D9D0000}"/>
    <cellStyle name="121 4 2 2 3 2 5" xfId="39680" xr:uid="{00000000-0005-0000-0000-00004E9D0000}"/>
    <cellStyle name="121 4 2 2 3 3" xfId="39681" xr:uid="{00000000-0005-0000-0000-00004F9D0000}"/>
    <cellStyle name="121 4 2 2 3 3 2" xfId="39682" xr:uid="{00000000-0005-0000-0000-0000509D0000}"/>
    <cellStyle name="121 4 2 2 3 3 2 2" xfId="39683" xr:uid="{00000000-0005-0000-0000-0000519D0000}"/>
    <cellStyle name="121 4 2 2 3 3 2 3" xfId="39684" xr:uid="{00000000-0005-0000-0000-0000529D0000}"/>
    <cellStyle name="121 4 2 2 3 3 3" xfId="39685" xr:uid="{00000000-0005-0000-0000-0000539D0000}"/>
    <cellStyle name="121 4 2 2 3 3 4" xfId="39686" xr:uid="{00000000-0005-0000-0000-0000549D0000}"/>
    <cellStyle name="121 4 2 2 3 4" xfId="39687" xr:uid="{00000000-0005-0000-0000-0000559D0000}"/>
    <cellStyle name="121 4 2 2 3 4 2" xfId="39688" xr:uid="{00000000-0005-0000-0000-0000569D0000}"/>
    <cellStyle name="121 4 2 2 3 4 3" xfId="39689" xr:uid="{00000000-0005-0000-0000-0000579D0000}"/>
    <cellStyle name="121 4 2 2 3 5" xfId="39690" xr:uid="{00000000-0005-0000-0000-0000589D0000}"/>
    <cellStyle name="121 4 2 2 3 6" xfId="39691" xr:uid="{00000000-0005-0000-0000-0000599D0000}"/>
    <cellStyle name="121 4 2 2 4" xfId="39692" xr:uid="{00000000-0005-0000-0000-00005A9D0000}"/>
    <cellStyle name="121 4 2 2 4 2" xfId="39693" xr:uid="{00000000-0005-0000-0000-00005B9D0000}"/>
    <cellStyle name="121 4 2 2 4 2 2" xfId="39694" xr:uid="{00000000-0005-0000-0000-00005C9D0000}"/>
    <cellStyle name="121 4 2 2 4 2 2 2" xfId="39695" xr:uid="{00000000-0005-0000-0000-00005D9D0000}"/>
    <cellStyle name="121 4 2 2 4 2 2 2 2" xfId="39696" xr:uid="{00000000-0005-0000-0000-00005E9D0000}"/>
    <cellStyle name="121 4 2 2 4 2 2 2 3" xfId="39697" xr:uid="{00000000-0005-0000-0000-00005F9D0000}"/>
    <cellStyle name="121 4 2 2 4 2 2 3" xfId="39698" xr:uid="{00000000-0005-0000-0000-0000609D0000}"/>
    <cellStyle name="121 4 2 2 4 2 2 4" xfId="39699" xr:uid="{00000000-0005-0000-0000-0000619D0000}"/>
    <cellStyle name="121 4 2 2 4 2 3" xfId="39700" xr:uid="{00000000-0005-0000-0000-0000629D0000}"/>
    <cellStyle name="121 4 2 2 4 2 3 2" xfId="39701" xr:uid="{00000000-0005-0000-0000-0000639D0000}"/>
    <cellStyle name="121 4 2 2 4 2 3 3" xfId="39702" xr:uid="{00000000-0005-0000-0000-0000649D0000}"/>
    <cellStyle name="121 4 2 2 4 2 4" xfId="39703" xr:uid="{00000000-0005-0000-0000-0000659D0000}"/>
    <cellStyle name="121 4 2 2 4 2 5" xfId="39704" xr:uid="{00000000-0005-0000-0000-0000669D0000}"/>
    <cellStyle name="121 4 2 2 4 3" xfId="39705" xr:uid="{00000000-0005-0000-0000-0000679D0000}"/>
    <cellStyle name="121 4 2 2 4 3 2" xfId="39706" xr:uid="{00000000-0005-0000-0000-0000689D0000}"/>
    <cellStyle name="121 4 2 2 4 3 2 2" xfId="39707" xr:uid="{00000000-0005-0000-0000-0000699D0000}"/>
    <cellStyle name="121 4 2 2 4 3 2 3" xfId="39708" xr:uid="{00000000-0005-0000-0000-00006A9D0000}"/>
    <cellStyle name="121 4 2 2 4 3 3" xfId="39709" xr:uid="{00000000-0005-0000-0000-00006B9D0000}"/>
    <cellStyle name="121 4 2 2 4 3 4" xfId="39710" xr:uid="{00000000-0005-0000-0000-00006C9D0000}"/>
    <cellStyle name="121 4 2 2 4 4" xfId="39711" xr:uid="{00000000-0005-0000-0000-00006D9D0000}"/>
    <cellStyle name="121 4 2 2 4 4 2" xfId="39712" xr:uid="{00000000-0005-0000-0000-00006E9D0000}"/>
    <cellStyle name="121 4 2 2 4 4 3" xfId="39713" xr:uid="{00000000-0005-0000-0000-00006F9D0000}"/>
    <cellStyle name="121 4 2 2 4 5" xfId="39714" xr:uid="{00000000-0005-0000-0000-0000709D0000}"/>
    <cellStyle name="121 4 2 2 5" xfId="39715" xr:uid="{00000000-0005-0000-0000-0000719D0000}"/>
    <cellStyle name="121 4 2 2 5 2" xfId="39716" xr:uid="{00000000-0005-0000-0000-0000729D0000}"/>
    <cellStyle name="121 4 2 2 5 2 2" xfId="39717" xr:uid="{00000000-0005-0000-0000-0000739D0000}"/>
    <cellStyle name="121 4 2 2 5 2 2 2" xfId="39718" xr:uid="{00000000-0005-0000-0000-0000749D0000}"/>
    <cellStyle name="121 4 2 2 5 2 2 3" xfId="39719" xr:uid="{00000000-0005-0000-0000-0000759D0000}"/>
    <cellStyle name="121 4 2 2 5 2 3" xfId="39720" xr:uid="{00000000-0005-0000-0000-0000769D0000}"/>
    <cellStyle name="121 4 2 2 5 2 4" xfId="39721" xr:uid="{00000000-0005-0000-0000-0000779D0000}"/>
    <cellStyle name="121 4 2 2 5 3" xfId="39722" xr:uid="{00000000-0005-0000-0000-0000789D0000}"/>
    <cellStyle name="121 4 2 2 5 3 2" xfId="39723" xr:uid="{00000000-0005-0000-0000-0000799D0000}"/>
    <cellStyle name="121 4 2 2 5 3 3" xfId="39724" xr:uid="{00000000-0005-0000-0000-00007A9D0000}"/>
    <cellStyle name="121 4 2 2 5 4" xfId="39725" xr:uid="{00000000-0005-0000-0000-00007B9D0000}"/>
    <cellStyle name="121 4 2 2 5 5" xfId="39726" xr:uid="{00000000-0005-0000-0000-00007C9D0000}"/>
    <cellStyle name="121 4 2 2 6" xfId="39727" xr:uid="{00000000-0005-0000-0000-00007D9D0000}"/>
    <cellStyle name="121 4 2 2 6 2" xfId="39728" xr:uid="{00000000-0005-0000-0000-00007E9D0000}"/>
    <cellStyle name="121 4 2 2 6 3" xfId="39729" xr:uid="{00000000-0005-0000-0000-00007F9D0000}"/>
    <cellStyle name="121 4 2 2 7" xfId="39730" xr:uid="{00000000-0005-0000-0000-0000809D0000}"/>
    <cellStyle name="121 4 2 2 8" xfId="39731" xr:uid="{00000000-0005-0000-0000-0000819D0000}"/>
    <cellStyle name="121 4 2 3" xfId="39732" xr:uid="{00000000-0005-0000-0000-0000829D0000}"/>
    <cellStyle name="121 4 2 3 2" xfId="39733" xr:uid="{00000000-0005-0000-0000-0000839D0000}"/>
    <cellStyle name="121 4 2 3 2 2" xfId="39734" xr:uid="{00000000-0005-0000-0000-0000849D0000}"/>
    <cellStyle name="121 4 2 3 2 2 2" xfId="39735" xr:uid="{00000000-0005-0000-0000-0000859D0000}"/>
    <cellStyle name="121 4 2 3 2 2 2 2" xfId="39736" xr:uid="{00000000-0005-0000-0000-0000869D0000}"/>
    <cellStyle name="121 4 2 3 2 2 2 2 2" xfId="39737" xr:uid="{00000000-0005-0000-0000-0000879D0000}"/>
    <cellStyle name="121 4 2 3 2 2 2 2 2 2" xfId="39738" xr:uid="{00000000-0005-0000-0000-0000889D0000}"/>
    <cellStyle name="121 4 2 3 2 2 2 2 2 3" xfId="39739" xr:uid="{00000000-0005-0000-0000-0000899D0000}"/>
    <cellStyle name="121 4 2 3 2 2 2 2 3" xfId="39740" xr:uid="{00000000-0005-0000-0000-00008A9D0000}"/>
    <cellStyle name="121 4 2 3 2 2 2 2 4" xfId="39741" xr:uid="{00000000-0005-0000-0000-00008B9D0000}"/>
    <cellStyle name="121 4 2 3 2 2 2 3" xfId="39742" xr:uid="{00000000-0005-0000-0000-00008C9D0000}"/>
    <cellStyle name="121 4 2 3 2 2 2 3 2" xfId="39743" xr:uid="{00000000-0005-0000-0000-00008D9D0000}"/>
    <cellStyle name="121 4 2 3 2 2 2 3 3" xfId="39744" xr:uid="{00000000-0005-0000-0000-00008E9D0000}"/>
    <cellStyle name="121 4 2 3 2 2 2 4" xfId="39745" xr:uid="{00000000-0005-0000-0000-00008F9D0000}"/>
    <cellStyle name="121 4 2 3 2 2 2 5" xfId="39746" xr:uid="{00000000-0005-0000-0000-0000909D0000}"/>
    <cellStyle name="121 4 2 3 2 2 3" xfId="39747" xr:uid="{00000000-0005-0000-0000-0000919D0000}"/>
    <cellStyle name="121 4 2 3 2 2 3 2" xfId="39748" xr:uid="{00000000-0005-0000-0000-0000929D0000}"/>
    <cellStyle name="121 4 2 3 2 2 3 2 2" xfId="39749" xr:uid="{00000000-0005-0000-0000-0000939D0000}"/>
    <cellStyle name="121 4 2 3 2 2 3 2 3" xfId="39750" xr:uid="{00000000-0005-0000-0000-0000949D0000}"/>
    <cellStyle name="121 4 2 3 2 2 3 3" xfId="39751" xr:uid="{00000000-0005-0000-0000-0000959D0000}"/>
    <cellStyle name="121 4 2 3 2 2 3 4" xfId="39752" xr:uid="{00000000-0005-0000-0000-0000969D0000}"/>
    <cellStyle name="121 4 2 3 2 2 4" xfId="39753" xr:uid="{00000000-0005-0000-0000-0000979D0000}"/>
    <cellStyle name="121 4 2 3 2 2 4 2" xfId="39754" xr:uid="{00000000-0005-0000-0000-0000989D0000}"/>
    <cellStyle name="121 4 2 3 2 2 4 3" xfId="39755" xr:uid="{00000000-0005-0000-0000-0000999D0000}"/>
    <cellStyle name="121 4 2 3 2 2 5" xfId="39756" xr:uid="{00000000-0005-0000-0000-00009A9D0000}"/>
    <cellStyle name="121 4 2 3 2 2 6" xfId="39757" xr:uid="{00000000-0005-0000-0000-00009B9D0000}"/>
    <cellStyle name="121 4 2 3 2 3" xfId="39758" xr:uid="{00000000-0005-0000-0000-00009C9D0000}"/>
    <cellStyle name="121 4 2 3 2 3 2" xfId="39759" xr:uid="{00000000-0005-0000-0000-00009D9D0000}"/>
    <cellStyle name="121 4 2 3 2 3 2 2" xfId="39760" xr:uid="{00000000-0005-0000-0000-00009E9D0000}"/>
    <cellStyle name="121 4 2 3 2 3 2 2 2" xfId="39761" xr:uid="{00000000-0005-0000-0000-00009F9D0000}"/>
    <cellStyle name="121 4 2 3 2 3 2 2 2 2" xfId="39762" xr:uid="{00000000-0005-0000-0000-0000A09D0000}"/>
    <cellStyle name="121 4 2 3 2 3 2 2 2 3" xfId="39763" xr:uid="{00000000-0005-0000-0000-0000A19D0000}"/>
    <cellStyle name="121 4 2 3 2 3 2 2 3" xfId="39764" xr:uid="{00000000-0005-0000-0000-0000A29D0000}"/>
    <cellStyle name="121 4 2 3 2 3 2 2 4" xfId="39765" xr:uid="{00000000-0005-0000-0000-0000A39D0000}"/>
    <cellStyle name="121 4 2 3 2 3 2 3" xfId="39766" xr:uid="{00000000-0005-0000-0000-0000A49D0000}"/>
    <cellStyle name="121 4 2 3 2 3 2 3 2" xfId="39767" xr:uid="{00000000-0005-0000-0000-0000A59D0000}"/>
    <cellStyle name="121 4 2 3 2 3 2 3 3" xfId="39768" xr:uid="{00000000-0005-0000-0000-0000A69D0000}"/>
    <cellStyle name="121 4 2 3 2 3 2 4" xfId="39769" xr:uid="{00000000-0005-0000-0000-0000A79D0000}"/>
    <cellStyle name="121 4 2 3 2 3 2 5" xfId="39770" xr:uid="{00000000-0005-0000-0000-0000A89D0000}"/>
    <cellStyle name="121 4 2 3 2 3 3" xfId="39771" xr:uid="{00000000-0005-0000-0000-0000A99D0000}"/>
    <cellStyle name="121 4 2 3 2 3 3 2" xfId="39772" xr:uid="{00000000-0005-0000-0000-0000AA9D0000}"/>
    <cellStyle name="121 4 2 3 2 3 3 2 2" xfId="39773" xr:uid="{00000000-0005-0000-0000-0000AB9D0000}"/>
    <cellStyle name="121 4 2 3 2 3 3 2 3" xfId="39774" xr:uid="{00000000-0005-0000-0000-0000AC9D0000}"/>
    <cellStyle name="121 4 2 3 2 3 3 3" xfId="39775" xr:uid="{00000000-0005-0000-0000-0000AD9D0000}"/>
    <cellStyle name="121 4 2 3 2 3 3 4" xfId="39776" xr:uid="{00000000-0005-0000-0000-0000AE9D0000}"/>
    <cellStyle name="121 4 2 3 2 3 4" xfId="39777" xr:uid="{00000000-0005-0000-0000-0000AF9D0000}"/>
    <cellStyle name="121 4 2 3 2 3 4 2" xfId="39778" xr:uid="{00000000-0005-0000-0000-0000B09D0000}"/>
    <cellStyle name="121 4 2 3 2 3 4 3" xfId="39779" xr:uid="{00000000-0005-0000-0000-0000B19D0000}"/>
    <cellStyle name="121 4 2 3 2 3 5" xfId="39780" xr:uid="{00000000-0005-0000-0000-0000B29D0000}"/>
    <cellStyle name="121 4 2 3 2 4" xfId="39781" xr:uid="{00000000-0005-0000-0000-0000B39D0000}"/>
    <cellStyle name="121 4 2 3 2 4 2" xfId="39782" xr:uid="{00000000-0005-0000-0000-0000B49D0000}"/>
    <cellStyle name="121 4 2 3 2 4 2 2" xfId="39783" xr:uid="{00000000-0005-0000-0000-0000B59D0000}"/>
    <cellStyle name="121 4 2 3 2 4 2 2 2" xfId="39784" xr:uid="{00000000-0005-0000-0000-0000B69D0000}"/>
    <cellStyle name="121 4 2 3 2 4 2 2 3" xfId="39785" xr:uid="{00000000-0005-0000-0000-0000B79D0000}"/>
    <cellStyle name="121 4 2 3 2 4 2 3" xfId="39786" xr:uid="{00000000-0005-0000-0000-0000B89D0000}"/>
    <cellStyle name="121 4 2 3 2 4 2 4" xfId="39787" xr:uid="{00000000-0005-0000-0000-0000B99D0000}"/>
    <cellStyle name="121 4 2 3 2 4 3" xfId="39788" xr:uid="{00000000-0005-0000-0000-0000BA9D0000}"/>
    <cellStyle name="121 4 2 3 2 4 3 2" xfId="39789" xr:uid="{00000000-0005-0000-0000-0000BB9D0000}"/>
    <cellStyle name="121 4 2 3 2 4 3 3" xfId="39790" xr:uid="{00000000-0005-0000-0000-0000BC9D0000}"/>
    <cellStyle name="121 4 2 3 2 4 4" xfId="39791" xr:uid="{00000000-0005-0000-0000-0000BD9D0000}"/>
    <cellStyle name="121 4 2 3 2 4 5" xfId="39792" xr:uid="{00000000-0005-0000-0000-0000BE9D0000}"/>
    <cellStyle name="121 4 2 3 2 5" xfId="39793" xr:uid="{00000000-0005-0000-0000-0000BF9D0000}"/>
    <cellStyle name="121 4 2 3 2 5 2" xfId="39794" xr:uid="{00000000-0005-0000-0000-0000C09D0000}"/>
    <cellStyle name="121 4 2 3 2 5 2 2" xfId="39795" xr:uid="{00000000-0005-0000-0000-0000C19D0000}"/>
    <cellStyle name="121 4 2 3 2 5 2 3" xfId="39796" xr:uid="{00000000-0005-0000-0000-0000C29D0000}"/>
    <cellStyle name="121 4 2 3 2 5 3" xfId="39797" xr:uid="{00000000-0005-0000-0000-0000C39D0000}"/>
    <cellStyle name="121 4 2 3 2 5 4" xfId="39798" xr:uid="{00000000-0005-0000-0000-0000C49D0000}"/>
    <cellStyle name="121 4 2 3 2 6" xfId="39799" xr:uid="{00000000-0005-0000-0000-0000C59D0000}"/>
    <cellStyle name="121 4 2 3 2 6 2" xfId="39800" xr:uid="{00000000-0005-0000-0000-0000C69D0000}"/>
    <cellStyle name="121 4 2 3 2 6 3" xfId="39801" xr:uid="{00000000-0005-0000-0000-0000C79D0000}"/>
    <cellStyle name="121 4 2 3 2 7" xfId="39802" xr:uid="{00000000-0005-0000-0000-0000C89D0000}"/>
    <cellStyle name="121 4 2 3 2 8" xfId="39803" xr:uid="{00000000-0005-0000-0000-0000C99D0000}"/>
    <cellStyle name="121 4 2 3 3" xfId="39804" xr:uid="{00000000-0005-0000-0000-0000CA9D0000}"/>
    <cellStyle name="121 4 2 3 3 2" xfId="39805" xr:uid="{00000000-0005-0000-0000-0000CB9D0000}"/>
    <cellStyle name="121 4 2 3 3 2 2" xfId="39806" xr:uid="{00000000-0005-0000-0000-0000CC9D0000}"/>
    <cellStyle name="121 4 2 3 3 2 2 2" xfId="39807" xr:uid="{00000000-0005-0000-0000-0000CD9D0000}"/>
    <cellStyle name="121 4 2 3 3 2 2 2 2" xfId="39808" xr:uid="{00000000-0005-0000-0000-0000CE9D0000}"/>
    <cellStyle name="121 4 2 3 3 2 2 2 3" xfId="39809" xr:uid="{00000000-0005-0000-0000-0000CF9D0000}"/>
    <cellStyle name="121 4 2 3 3 2 2 3" xfId="39810" xr:uid="{00000000-0005-0000-0000-0000D09D0000}"/>
    <cellStyle name="121 4 2 3 3 2 2 4" xfId="39811" xr:uid="{00000000-0005-0000-0000-0000D19D0000}"/>
    <cellStyle name="121 4 2 3 3 2 3" xfId="39812" xr:uid="{00000000-0005-0000-0000-0000D29D0000}"/>
    <cellStyle name="121 4 2 3 3 2 3 2" xfId="39813" xr:uid="{00000000-0005-0000-0000-0000D39D0000}"/>
    <cellStyle name="121 4 2 3 3 2 3 3" xfId="39814" xr:uid="{00000000-0005-0000-0000-0000D49D0000}"/>
    <cellStyle name="121 4 2 3 3 2 4" xfId="39815" xr:uid="{00000000-0005-0000-0000-0000D59D0000}"/>
    <cellStyle name="121 4 2 3 3 2 5" xfId="39816" xr:uid="{00000000-0005-0000-0000-0000D69D0000}"/>
    <cellStyle name="121 4 2 3 3 3" xfId="39817" xr:uid="{00000000-0005-0000-0000-0000D79D0000}"/>
    <cellStyle name="121 4 2 3 3 3 2" xfId="39818" xr:uid="{00000000-0005-0000-0000-0000D89D0000}"/>
    <cellStyle name="121 4 2 3 3 3 2 2" xfId="39819" xr:uid="{00000000-0005-0000-0000-0000D99D0000}"/>
    <cellStyle name="121 4 2 3 3 3 2 3" xfId="39820" xr:uid="{00000000-0005-0000-0000-0000DA9D0000}"/>
    <cellStyle name="121 4 2 3 3 3 3" xfId="39821" xr:uid="{00000000-0005-0000-0000-0000DB9D0000}"/>
    <cellStyle name="121 4 2 3 3 3 4" xfId="39822" xr:uid="{00000000-0005-0000-0000-0000DC9D0000}"/>
    <cellStyle name="121 4 2 3 3 4" xfId="39823" xr:uid="{00000000-0005-0000-0000-0000DD9D0000}"/>
    <cellStyle name="121 4 2 3 3 4 2" xfId="39824" xr:uid="{00000000-0005-0000-0000-0000DE9D0000}"/>
    <cellStyle name="121 4 2 3 3 4 3" xfId="39825" xr:uid="{00000000-0005-0000-0000-0000DF9D0000}"/>
    <cellStyle name="121 4 2 3 3 5" xfId="39826" xr:uid="{00000000-0005-0000-0000-0000E09D0000}"/>
    <cellStyle name="121 4 2 3 3 6" xfId="39827" xr:uid="{00000000-0005-0000-0000-0000E19D0000}"/>
    <cellStyle name="121 4 2 3 4" xfId="39828" xr:uid="{00000000-0005-0000-0000-0000E29D0000}"/>
    <cellStyle name="121 4 2 3 4 2" xfId="39829" xr:uid="{00000000-0005-0000-0000-0000E39D0000}"/>
    <cellStyle name="121 4 2 3 4 2 2" xfId="39830" xr:uid="{00000000-0005-0000-0000-0000E49D0000}"/>
    <cellStyle name="121 4 2 3 4 2 2 2" xfId="39831" xr:uid="{00000000-0005-0000-0000-0000E59D0000}"/>
    <cellStyle name="121 4 2 3 4 2 2 2 2" xfId="39832" xr:uid="{00000000-0005-0000-0000-0000E69D0000}"/>
    <cellStyle name="121 4 2 3 4 2 2 2 3" xfId="39833" xr:uid="{00000000-0005-0000-0000-0000E79D0000}"/>
    <cellStyle name="121 4 2 3 4 2 2 3" xfId="39834" xr:uid="{00000000-0005-0000-0000-0000E89D0000}"/>
    <cellStyle name="121 4 2 3 4 2 2 4" xfId="39835" xr:uid="{00000000-0005-0000-0000-0000E99D0000}"/>
    <cellStyle name="121 4 2 3 4 2 3" xfId="39836" xr:uid="{00000000-0005-0000-0000-0000EA9D0000}"/>
    <cellStyle name="121 4 2 3 4 2 3 2" xfId="39837" xr:uid="{00000000-0005-0000-0000-0000EB9D0000}"/>
    <cellStyle name="121 4 2 3 4 2 3 3" xfId="39838" xr:uid="{00000000-0005-0000-0000-0000EC9D0000}"/>
    <cellStyle name="121 4 2 3 4 2 4" xfId="39839" xr:uid="{00000000-0005-0000-0000-0000ED9D0000}"/>
    <cellStyle name="121 4 2 3 4 2 5" xfId="39840" xr:uid="{00000000-0005-0000-0000-0000EE9D0000}"/>
    <cellStyle name="121 4 2 3 4 3" xfId="39841" xr:uid="{00000000-0005-0000-0000-0000EF9D0000}"/>
    <cellStyle name="121 4 2 3 4 3 2" xfId="39842" xr:uid="{00000000-0005-0000-0000-0000F09D0000}"/>
    <cellStyle name="121 4 2 3 4 3 2 2" xfId="39843" xr:uid="{00000000-0005-0000-0000-0000F19D0000}"/>
    <cellStyle name="121 4 2 3 4 3 2 3" xfId="39844" xr:uid="{00000000-0005-0000-0000-0000F29D0000}"/>
    <cellStyle name="121 4 2 3 4 3 3" xfId="39845" xr:uid="{00000000-0005-0000-0000-0000F39D0000}"/>
    <cellStyle name="121 4 2 3 4 3 4" xfId="39846" xr:uid="{00000000-0005-0000-0000-0000F49D0000}"/>
    <cellStyle name="121 4 2 3 4 4" xfId="39847" xr:uid="{00000000-0005-0000-0000-0000F59D0000}"/>
    <cellStyle name="121 4 2 3 4 4 2" xfId="39848" xr:uid="{00000000-0005-0000-0000-0000F69D0000}"/>
    <cellStyle name="121 4 2 3 4 4 3" xfId="39849" xr:uid="{00000000-0005-0000-0000-0000F79D0000}"/>
    <cellStyle name="121 4 2 3 4 5" xfId="39850" xr:uid="{00000000-0005-0000-0000-0000F89D0000}"/>
    <cellStyle name="121 4 2 3 5" xfId="39851" xr:uid="{00000000-0005-0000-0000-0000F99D0000}"/>
    <cellStyle name="121 4 2 3 5 2" xfId="39852" xr:uid="{00000000-0005-0000-0000-0000FA9D0000}"/>
    <cellStyle name="121 4 2 3 5 2 2" xfId="39853" xr:uid="{00000000-0005-0000-0000-0000FB9D0000}"/>
    <cellStyle name="121 4 2 3 5 2 2 2" xfId="39854" xr:uid="{00000000-0005-0000-0000-0000FC9D0000}"/>
    <cellStyle name="121 4 2 3 5 2 2 3" xfId="39855" xr:uid="{00000000-0005-0000-0000-0000FD9D0000}"/>
    <cellStyle name="121 4 2 3 5 2 3" xfId="39856" xr:uid="{00000000-0005-0000-0000-0000FE9D0000}"/>
    <cellStyle name="121 4 2 3 5 2 4" xfId="39857" xr:uid="{00000000-0005-0000-0000-0000FF9D0000}"/>
    <cellStyle name="121 4 2 3 5 3" xfId="39858" xr:uid="{00000000-0005-0000-0000-0000009E0000}"/>
    <cellStyle name="121 4 2 3 5 3 2" xfId="39859" xr:uid="{00000000-0005-0000-0000-0000019E0000}"/>
    <cellStyle name="121 4 2 3 5 3 3" xfId="39860" xr:uid="{00000000-0005-0000-0000-0000029E0000}"/>
    <cellStyle name="121 4 2 3 5 4" xfId="39861" xr:uid="{00000000-0005-0000-0000-0000039E0000}"/>
    <cellStyle name="121 4 2 3 5 5" xfId="39862" xr:uid="{00000000-0005-0000-0000-0000049E0000}"/>
    <cellStyle name="121 4 2 3 6" xfId="39863" xr:uid="{00000000-0005-0000-0000-0000059E0000}"/>
    <cellStyle name="121 4 2 3 6 2" xfId="39864" xr:uid="{00000000-0005-0000-0000-0000069E0000}"/>
    <cellStyle name="121 4 2 3 6 3" xfId="39865" xr:uid="{00000000-0005-0000-0000-0000079E0000}"/>
    <cellStyle name="121 4 2 3 7" xfId="39866" xr:uid="{00000000-0005-0000-0000-0000089E0000}"/>
    <cellStyle name="121 4 2 3 8" xfId="39867" xr:uid="{00000000-0005-0000-0000-0000099E0000}"/>
    <cellStyle name="121 4 2 4" xfId="39868" xr:uid="{00000000-0005-0000-0000-00000A9E0000}"/>
    <cellStyle name="121 4 2 4 2" xfId="39869" xr:uid="{00000000-0005-0000-0000-00000B9E0000}"/>
    <cellStyle name="121 4 2 4 2 2" xfId="39870" xr:uid="{00000000-0005-0000-0000-00000C9E0000}"/>
    <cellStyle name="121 4 2 4 2 2 2" xfId="39871" xr:uid="{00000000-0005-0000-0000-00000D9E0000}"/>
    <cellStyle name="121 4 2 4 2 2 2 2" xfId="39872" xr:uid="{00000000-0005-0000-0000-00000E9E0000}"/>
    <cellStyle name="121 4 2 4 2 2 2 2 2" xfId="39873" xr:uid="{00000000-0005-0000-0000-00000F9E0000}"/>
    <cellStyle name="121 4 2 4 2 2 2 2 2 2" xfId="39874" xr:uid="{00000000-0005-0000-0000-0000109E0000}"/>
    <cellStyle name="121 4 2 4 2 2 2 2 2 3" xfId="39875" xr:uid="{00000000-0005-0000-0000-0000119E0000}"/>
    <cellStyle name="121 4 2 4 2 2 2 2 3" xfId="39876" xr:uid="{00000000-0005-0000-0000-0000129E0000}"/>
    <cellStyle name="121 4 2 4 2 2 2 2 4" xfId="39877" xr:uid="{00000000-0005-0000-0000-0000139E0000}"/>
    <cellStyle name="121 4 2 4 2 2 2 3" xfId="39878" xr:uid="{00000000-0005-0000-0000-0000149E0000}"/>
    <cellStyle name="121 4 2 4 2 2 2 3 2" xfId="39879" xr:uid="{00000000-0005-0000-0000-0000159E0000}"/>
    <cellStyle name="121 4 2 4 2 2 2 3 3" xfId="39880" xr:uid="{00000000-0005-0000-0000-0000169E0000}"/>
    <cellStyle name="121 4 2 4 2 2 2 4" xfId="39881" xr:uid="{00000000-0005-0000-0000-0000179E0000}"/>
    <cellStyle name="121 4 2 4 2 2 2 5" xfId="39882" xr:uid="{00000000-0005-0000-0000-0000189E0000}"/>
    <cellStyle name="121 4 2 4 2 2 3" xfId="39883" xr:uid="{00000000-0005-0000-0000-0000199E0000}"/>
    <cellStyle name="121 4 2 4 2 2 3 2" xfId="39884" xr:uid="{00000000-0005-0000-0000-00001A9E0000}"/>
    <cellStyle name="121 4 2 4 2 2 3 2 2" xfId="39885" xr:uid="{00000000-0005-0000-0000-00001B9E0000}"/>
    <cellStyle name="121 4 2 4 2 2 3 2 3" xfId="39886" xr:uid="{00000000-0005-0000-0000-00001C9E0000}"/>
    <cellStyle name="121 4 2 4 2 2 3 3" xfId="39887" xr:uid="{00000000-0005-0000-0000-00001D9E0000}"/>
    <cellStyle name="121 4 2 4 2 2 3 4" xfId="39888" xr:uid="{00000000-0005-0000-0000-00001E9E0000}"/>
    <cellStyle name="121 4 2 4 2 2 4" xfId="39889" xr:uid="{00000000-0005-0000-0000-00001F9E0000}"/>
    <cellStyle name="121 4 2 4 2 2 4 2" xfId="39890" xr:uid="{00000000-0005-0000-0000-0000209E0000}"/>
    <cellStyle name="121 4 2 4 2 2 4 3" xfId="39891" xr:uid="{00000000-0005-0000-0000-0000219E0000}"/>
    <cellStyle name="121 4 2 4 2 2 5" xfId="39892" xr:uid="{00000000-0005-0000-0000-0000229E0000}"/>
    <cellStyle name="121 4 2 4 2 2 6" xfId="39893" xr:uid="{00000000-0005-0000-0000-0000239E0000}"/>
    <cellStyle name="121 4 2 4 2 3" xfId="39894" xr:uid="{00000000-0005-0000-0000-0000249E0000}"/>
    <cellStyle name="121 4 2 4 2 3 2" xfId="39895" xr:uid="{00000000-0005-0000-0000-0000259E0000}"/>
    <cellStyle name="121 4 2 4 2 3 2 2" xfId="39896" xr:uid="{00000000-0005-0000-0000-0000269E0000}"/>
    <cellStyle name="121 4 2 4 2 3 2 2 2" xfId="39897" xr:uid="{00000000-0005-0000-0000-0000279E0000}"/>
    <cellStyle name="121 4 2 4 2 3 2 2 2 2" xfId="39898" xr:uid="{00000000-0005-0000-0000-0000289E0000}"/>
    <cellStyle name="121 4 2 4 2 3 2 2 2 3" xfId="39899" xr:uid="{00000000-0005-0000-0000-0000299E0000}"/>
    <cellStyle name="121 4 2 4 2 3 2 2 3" xfId="39900" xr:uid="{00000000-0005-0000-0000-00002A9E0000}"/>
    <cellStyle name="121 4 2 4 2 3 2 2 4" xfId="39901" xr:uid="{00000000-0005-0000-0000-00002B9E0000}"/>
    <cellStyle name="121 4 2 4 2 3 2 3" xfId="39902" xr:uid="{00000000-0005-0000-0000-00002C9E0000}"/>
    <cellStyle name="121 4 2 4 2 3 2 3 2" xfId="39903" xr:uid="{00000000-0005-0000-0000-00002D9E0000}"/>
    <cellStyle name="121 4 2 4 2 3 2 3 3" xfId="39904" xr:uid="{00000000-0005-0000-0000-00002E9E0000}"/>
    <cellStyle name="121 4 2 4 2 3 2 4" xfId="39905" xr:uid="{00000000-0005-0000-0000-00002F9E0000}"/>
    <cellStyle name="121 4 2 4 2 3 2 5" xfId="39906" xr:uid="{00000000-0005-0000-0000-0000309E0000}"/>
    <cellStyle name="121 4 2 4 2 3 3" xfId="39907" xr:uid="{00000000-0005-0000-0000-0000319E0000}"/>
    <cellStyle name="121 4 2 4 2 3 3 2" xfId="39908" xr:uid="{00000000-0005-0000-0000-0000329E0000}"/>
    <cellStyle name="121 4 2 4 2 3 3 2 2" xfId="39909" xr:uid="{00000000-0005-0000-0000-0000339E0000}"/>
    <cellStyle name="121 4 2 4 2 3 3 2 3" xfId="39910" xr:uid="{00000000-0005-0000-0000-0000349E0000}"/>
    <cellStyle name="121 4 2 4 2 3 3 3" xfId="39911" xr:uid="{00000000-0005-0000-0000-0000359E0000}"/>
    <cellStyle name="121 4 2 4 2 3 3 4" xfId="39912" xr:uid="{00000000-0005-0000-0000-0000369E0000}"/>
    <cellStyle name="121 4 2 4 2 3 4" xfId="39913" xr:uid="{00000000-0005-0000-0000-0000379E0000}"/>
    <cellStyle name="121 4 2 4 2 3 4 2" xfId="39914" xr:uid="{00000000-0005-0000-0000-0000389E0000}"/>
    <cellStyle name="121 4 2 4 2 3 4 3" xfId="39915" xr:uid="{00000000-0005-0000-0000-0000399E0000}"/>
    <cellStyle name="121 4 2 4 2 3 5" xfId="39916" xr:uid="{00000000-0005-0000-0000-00003A9E0000}"/>
    <cellStyle name="121 4 2 4 2 4" xfId="39917" xr:uid="{00000000-0005-0000-0000-00003B9E0000}"/>
    <cellStyle name="121 4 2 4 2 4 2" xfId="39918" xr:uid="{00000000-0005-0000-0000-00003C9E0000}"/>
    <cellStyle name="121 4 2 4 2 4 2 2" xfId="39919" xr:uid="{00000000-0005-0000-0000-00003D9E0000}"/>
    <cellStyle name="121 4 2 4 2 4 2 2 2" xfId="39920" xr:uid="{00000000-0005-0000-0000-00003E9E0000}"/>
    <cellStyle name="121 4 2 4 2 4 2 2 3" xfId="39921" xr:uid="{00000000-0005-0000-0000-00003F9E0000}"/>
    <cellStyle name="121 4 2 4 2 4 2 3" xfId="39922" xr:uid="{00000000-0005-0000-0000-0000409E0000}"/>
    <cellStyle name="121 4 2 4 2 4 2 4" xfId="39923" xr:uid="{00000000-0005-0000-0000-0000419E0000}"/>
    <cellStyle name="121 4 2 4 2 4 3" xfId="39924" xr:uid="{00000000-0005-0000-0000-0000429E0000}"/>
    <cellStyle name="121 4 2 4 2 4 3 2" xfId="39925" xr:uid="{00000000-0005-0000-0000-0000439E0000}"/>
    <cellStyle name="121 4 2 4 2 4 3 3" xfId="39926" xr:uid="{00000000-0005-0000-0000-0000449E0000}"/>
    <cellStyle name="121 4 2 4 2 4 4" xfId="39927" xr:uid="{00000000-0005-0000-0000-0000459E0000}"/>
    <cellStyle name="121 4 2 4 2 4 5" xfId="39928" xr:uid="{00000000-0005-0000-0000-0000469E0000}"/>
    <cellStyle name="121 4 2 4 2 5" xfId="39929" xr:uid="{00000000-0005-0000-0000-0000479E0000}"/>
    <cellStyle name="121 4 2 4 2 5 2" xfId="39930" xr:uid="{00000000-0005-0000-0000-0000489E0000}"/>
    <cellStyle name="121 4 2 4 2 5 2 2" xfId="39931" xr:uid="{00000000-0005-0000-0000-0000499E0000}"/>
    <cellStyle name="121 4 2 4 2 5 2 3" xfId="39932" xr:uid="{00000000-0005-0000-0000-00004A9E0000}"/>
    <cellStyle name="121 4 2 4 2 5 3" xfId="39933" xr:uid="{00000000-0005-0000-0000-00004B9E0000}"/>
    <cellStyle name="121 4 2 4 2 5 4" xfId="39934" xr:uid="{00000000-0005-0000-0000-00004C9E0000}"/>
    <cellStyle name="121 4 2 4 2 6" xfId="39935" xr:uid="{00000000-0005-0000-0000-00004D9E0000}"/>
    <cellStyle name="121 4 2 4 2 6 2" xfId="39936" xr:uid="{00000000-0005-0000-0000-00004E9E0000}"/>
    <cellStyle name="121 4 2 4 2 6 3" xfId="39937" xr:uid="{00000000-0005-0000-0000-00004F9E0000}"/>
    <cellStyle name="121 4 2 4 2 7" xfId="39938" xr:uid="{00000000-0005-0000-0000-0000509E0000}"/>
    <cellStyle name="121 4 2 4 2 8" xfId="39939" xr:uid="{00000000-0005-0000-0000-0000519E0000}"/>
    <cellStyle name="121 4 2 4 3" xfId="39940" xr:uid="{00000000-0005-0000-0000-0000529E0000}"/>
    <cellStyle name="121 4 2 4 3 2" xfId="39941" xr:uid="{00000000-0005-0000-0000-0000539E0000}"/>
    <cellStyle name="121 4 2 4 3 2 2" xfId="39942" xr:uid="{00000000-0005-0000-0000-0000549E0000}"/>
    <cellStyle name="121 4 2 4 3 2 2 2" xfId="39943" xr:uid="{00000000-0005-0000-0000-0000559E0000}"/>
    <cellStyle name="121 4 2 4 3 2 2 2 2" xfId="39944" xr:uid="{00000000-0005-0000-0000-0000569E0000}"/>
    <cellStyle name="121 4 2 4 3 2 2 2 3" xfId="39945" xr:uid="{00000000-0005-0000-0000-0000579E0000}"/>
    <cellStyle name="121 4 2 4 3 2 2 3" xfId="39946" xr:uid="{00000000-0005-0000-0000-0000589E0000}"/>
    <cellStyle name="121 4 2 4 3 2 2 4" xfId="39947" xr:uid="{00000000-0005-0000-0000-0000599E0000}"/>
    <cellStyle name="121 4 2 4 3 2 3" xfId="39948" xr:uid="{00000000-0005-0000-0000-00005A9E0000}"/>
    <cellStyle name="121 4 2 4 3 2 3 2" xfId="39949" xr:uid="{00000000-0005-0000-0000-00005B9E0000}"/>
    <cellStyle name="121 4 2 4 3 2 3 3" xfId="39950" xr:uid="{00000000-0005-0000-0000-00005C9E0000}"/>
    <cellStyle name="121 4 2 4 3 2 4" xfId="39951" xr:uid="{00000000-0005-0000-0000-00005D9E0000}"/>
    <cellStyle name="121 4 2 4 3 2 5" xfId="39952" xr:uid="{00000000-0005-0000-0000-00005E9E0000}"/>
    <cellStyle name="121 4 2 4 3 3" xfId="39953" xr:uid="{00000000-0005-0000-0000-00005F9E0000}"/>
    <cellStyle name="121 4 2 4 3 3 2" xfId="39954" xr:uid="{00000000-0005-0000-0000-0000609E0000}"/>
    <cellStyle name="121 4 2 4 3 3 2 2" xfId="39955" xr:uid="{00000000-0005-0000-0000-0000619E0000}"/>
    <cellStyle name="121 4 2 4 3 3 2 3" xfId="39956" xr:uid="{00000000-0005-0000-0000-0000629E0000}"/>
    <cellStyle name="121 4 2 4 3 3 3" xfId="39957" xr:uid="{00000000-0005-0000-0000-0000639E0000}"/>
    <cellStyle name="121 4 2 4 3 3 4" xfId="39958" xr:uid="{00000000-0005-0000-0000-0000649E0000}"/>
    <cellStyle name="121 4 2 4 3 4" xfId="39959" xr:uid="{00000000-0005-0000-0000-0000659E0000}"/>
    <cellStyle name="121 4 2 4 3 4 2" xfId="39960" xr:uid="{00000000-0005-0000-0000-0000669E0000}"/>
    <cellStyle name="121 4 2 4 3 4 3" xfId="39961" xr:uid="{00000000-0005-0000-0000-0000679E0000}"/>
    <cellStyle name="121 4 2 4 3 5" xfId="39962" xr:uid="{00000000-0005-0000-0000-0000689E0000}"/>
    <cellStyle name="121 4 2 4 3 6" xfId="39963" xr:uid="{00000000-0005-0000-0000-0000699E0000}"/>
    <cellStyle name="121 4 2 4 4" xfId="39964" xr:uid="{00000000-0005-0000-0000-00006A9E0000}"/>
    <cellStyle name="121 4 2 4 4 2" xfId="39965" xr:uid="{00000000-0005-0000-0000-00006B9E0000}"/>
    <cellStyle name="121 4 2 4 4 2 2" xfId="39966" xr:uid="{00000000-0005-0000-0000-00006C9E0000}"/>
    <cellStyle name="121 4 2 4 4 2 2 2" xfId="39967" xr:uid="{00000000-0005-0000-0000-00006D9E0000}"/>
    <cellStyle name="121 4 2 4 4 2 2 2 2" xfId="39968" xr:uid="{00000000-0005-0000-0000-00006E9E0000}"/>
    <cellStyle name="121 4 2 4 4 2 2 2 3" xfId="39969" xr:uid="{00000000-0005-0000-0000-00006F9E0000}"/>
    <cellStyle name="121 4 2 4 4 2 2 3" xfId="39970" xr:uid="{00000000-0005-0000-0000-0000709E0000}"/>
    <cellStyle name="121 4 2 4 4 2 2 4" xfId="39971" xr:uid="{00000000-0005-0000-0000-0000719E0000}"/>
    <cellStyle name="121 4 2 4 4 2 3" xfId="39972" xr:uid="{00000000-0005-0000-0000-0000729E0000}"/>
    <cellStyle name="121 4 2 4 4 2 3 2" xfId="39973" xr:uid="{00000000-0005-0000-0000-0000739E0000}"/>
    <cellStyle name="121 4 2 4 4 2 3 3" xfId="39974" xr:uid="{00000000-0005-0000-0000-0000749E0000}"/>
    <cellStyle name="121 4 2 4 4 2 4" xfId="39975" xr:uid="{00000000-0005-0000-0000-0000759E0000}"/>
    <cellStyle name="121 4 2 4 4 2 5" xfId="39976" xr:uid="{00000000-0005-0000-0000-0000769E0000}"/>
    <cellStyle name="121 4 2 4 4 3" xfId="39977" xr:uid="{00000000-0005-0000-0000-0000779E0000}"/>
    <cellStyle name="121 4 2 4 4 3 2" xfId="39978" xr:uid="{00000000-0005-0000-0000-0000789E0000}"/>
    <cellStyle name="121 4 2 4 4 3 2 2" xfId="39979" xr:uid="{00000000-0005-0000-0000-0000799E0000}"/>
    <cellStyle name="121 4 2 4 4 3 2 3" xfId="39980" xr:uid="{00000000-0005-0000-0000-00007A9E0000}"/>
    <cellStyle name="121 4 2 4 4 3 3" xfId="39981" xr:uid="{00000000-0005-0000-0000-00007B9E0000}"/>
    <cellStyle name="121 4 2 4 4 3 4" xfId="39982" xr:uid="{00000000-0005-0000-0000-00007C9E0000}"/>
    <cellStyle name="121 4 2 4 4 4" xfId="39983" xr:uid="{00000000-0005-0000-0000-00007D9E0000}"/>
    <cellStyle name="121 4 2 4 4 4 2" xfId="39984" xr:uid="{00000000-0005-0000-0000-00007E9E0000}"/>
    <cellStyle name="121 4 2 4 4 4 3" xfId="39985" xr:uid="{00000000-0005-0000-0000-00007F9E0000}"/>
    <cellStyle name="121 4 2 4 4 5" xfId="39986" xr:uid="{00000000-0005-0000-0000-0000809E0000}"/>
    <cellStyle name="121 4 2 4 5" xfId="39987" xr:uid="{00000000-0005-0000-0000-0000819E0000}"/>
    <cellStyle name="121 4 2 4 5 2" xfId="39988" xr:uid="{00000000-0005-0000-0000-0000829E0000}"/>
    <cellStyle name="121 4 2 4 5 2 2" xfId="39989" xr:uid="{00000000-0005-0000-0000-0000839E0000}"/>
    <cellStyle name="121 4 2 4 5 2 2 2" xfId="39990" xr:uid="{00000000-0005-0000-0000-0000849E0000}"/>
    <cellStyle name="121 4 2 4 5 2 2 3" xfId="39991" xr:uid="{00000000-0005-0000-0000-0000859E0000}"/>
    <cellStyle name="121 4 2 4 5 2 3" xfId="39992" xr:uid="{00000000-0005-0000-0000-0000869E0000}"/>
    <cellStyle name="121 4 2 4 5 2 4" xfId="39993" xr:uid="{00000000-0005-0000-0000-0000879E0000}"/>
    <cellStyle name="121 4 2 4 5 3" xfId="39994" xr:uid="{00000000-0005-0000-0000-0000889E0000}"/>
    <cellStyle name="121 4 2 4 5 3 2" xfId="39995" xr:uid="{00000000-0005-0000-0000-0000899E0000}"/>
    <cellStyle name="121 4 2 4 5 3 3" xfId="39996" xr:uid="{00000000-0005-0000-0000-00008A9E0000}"/>
    <cellStyle name="121 4 2 4 5 4" xfId="39997" xr:uid="{00000000-0005-0000-0000-00008B9E0000}"/>
    <cellStyle name="121 4 2 4 5 5" xfId="39998" xr:uid="{00000000-0005-0000-0000-00008C9E0000}"/>
    <cellStyle name="121 4 2 4 6" xfId="39999" xr:uid="{00000000-0005-0000-0000-00008D9E0000}"/>
    <cellStyle name="121 4 2 4 6 2" xfId="40000" xr:uid="{00000000-0005-0000-0000-00008E9E0000}"/>
    <cellStyle name="121 4 2 4 6 3" xfId="40001" xr:uid="{00000000-0005-0000-0000-00008F9E0000}"/>
    <cellStyle name="121 4 2 4 7" xfId="40002" xr:uid="{00000000-0005-0000-0000-0000909E0000}"/>
    <cellStyle name="121 4 2 4 8" xfId="40003" xr:uid="{00000000-0005-0000-0000-0000919E0000}"/>
    <cellStyle name="121 4 2 5" xfId="40004" xr:uid="{00000000-0005-0000-0000-0000929E0000}"/>
    <cellStyle name="121 4 2 5 2" xfId="40005" xr:uid="{00000000-0005-0000-0000-0000939E0000}"/>
    <cellStyle name="121 4 2 5 2 2" xfId="40006" xr:uid="{00000000-0005-0000-0000-0000949E0000}"/>
    <cellStyle name="121 4 2 5 2 2 2" xfId="40007" xr:uid="{00000000-0005-0000-0000-0000959E0000}"/>
    <cellStyle name="121 4 2 5 2 2 2 2" xfId="40008" xr:uid="{00000000-0005-0000-0000-0000969E0000}"/>
    <cellStyle name="121 4 2 5 2 2 2 2 2" xfId="40009" xr:uid="{00000000-0005-0000-0000-0000979E0000}"/>
    <cellStyle name="121 4 2 5 2 2 2 2 3" xfId="40010" xr:uid="{00000000-0005-0000-0000-0000989E0000}"/>
    <cellStyle name="121 4 2 5 2 2 2 3" xfId="40011" xr:uid="{00000000-0005-0000-0000-0000999E0000}"/>
    <cellStyle name="121 4 2 5 2 2 2 4" xfId="40012" xr:uid="{00000000-0005-0000-0000-00009A9E0000}"/>
    <cellStyle name="121 4 2 5 2 2 3" xfId="40013" xr:uid="{00000000-0005-0000-0000-00009B9E0000}"/>
    <cellStyle name="121 4 2 5 2 2 3 2" xfId="40014" xr:uid="{00000000-0005-0000-0000-00009C9E0000}"/>
    <cellStyle name="121 4 2 5 2 2 3 3" xfId="40015" xr:uid="{00000000-0005-0000-0000-00009D9E0000}"/>
    <cellStyle name="121 4 2 5 2 2 4" xfId="40016" xr:uid="{00000000-0005-0000-0000-00009E9E0000}"/>
    <cellStyle name="121 4 2 5 2 2 5" xfId="40017" xr:uid="{00000000-0005-0000-0000-00009F9E0000}"/>
    <cellStyle name="121 4 2 5 2 3" xfId="40018" xr:uid="{00000000-0005-0000-0000-0000A09E0000}"/>
    <cellStyle name="121 4 2 5 2 3 2" xfId="40019" xr:uid="{00000000-0005-0000-0000-0000A19E0000}"/>
    <cellStyle name="121 4 2 5 2 3 2 2" xfId="40020" xr:uid="{00000000-0005-0000-0000-0000A29E0000}"/>
    <cellStyle name="121 4 2 5 2 3 2 3" xfId="40021" xr:uid="{00000000-0005-0000-0000-0000A39E0000}"/>
    <cellStyle name="121 4 2 5 2 3 3" xfId="40022" xr:uid="{00000000-0005-0000-0000-0000A49E0000}"/>
    <cellStyle name="121 4 2 5 2 3 4" xfId="40023" xr:uid="{00000000-0005-0000-0000-0000A59E0000}"/>
    <cellStyle name="121 4 2 5 2 4" xfId="40024" xr:uid="{00000000-0005-0000-0000-0000A69E0000}"/>
    <cellStyle name="121 4 2 5 2 4 2" xfId="40025" xr:uid="{00000000-0005-0000-0000-0000A79E0000}"/>
    <cellStyle name="121 4 2 5 2 4 3" xfId="40026" xr:uid="{00000000-0005-0000-0000-0000A89E0000}"/>
    <cellStyle name="121 4 2 5 2 5" xfId="40027" xr:uid="{00000000-0005-0000-0000-0000A99E0000}"/>
    <cellStyle name="121 4 2 5 2 6" xfId="40028" xr:uid="{00000000-0005-0000-0000-0000AA9E0000}"/>
    <cellStyle name="121 4 2 5 3" xfId="40029" xr:uid="{00000000-0005-0000-0000-0000AB9E0000}"/>
    <cellStyle name="121 4 2 5 3 2" xfId="40030" xr:uid="{00000000-0005-0000-0000-0000AC9E0000}"/>
    <cellStyle name="121 4 2 5 3 2 2" xfId="40031" xr:uid="{00000000-0005-0000-0000-0000AD9E0000}"/>
    <cellStyle name="121 4 2 5 3 2 2 2" xfId="40032" xr:uid="{00000000-0005-0000-0000-0000AE9E0000}"/>
    <cellStyle name="121 4 2 5 3 2 2 2 2" xfId="40033" xr:uid="{00000000-0005-0000-0000-0000AF9E0000}"/>
    <cellStyle name="121 4 2 5 3 2 2 2 3" xfId="40034" xr:uid="{00000000-0005-0000-0000-0000B09E0000}"/>
    <cellStyle name="121 4 2 5 3 2 2 3" xfId="40035" xr:uid="{00000000-0005-0000-0000-0000B19E0000}"/>
    <cellStyle name="121 4 2 5 3 2 2 4" xfId="40036" xr:uid="{00000000-0005-0000-0000-0000B29E0000}"/>
    <cellStyle name="121 4 2 5 3 2 3" xfId="40037" xr:uid="{00000000-0005-0000-0000-0000B39E0000}"/>
    <cellStyle name="121 4 2 5 3 2 3 2" xfId="40038" xr:uid="{00000000-0005-0000-0000-0000B49E0000}"/>
    <cellStyle name="121 4 2 5 3 2 3 3" xfId="40039" xr:uid="{00000000-0005-0000-0000-0000B59E0000}"/>
    <cellStyle name="121 4 2 5 3 2 4" xfId="40040" xr:uid="{00000000-0005-0000-0000-0000B69E0000}"/>
    <cellStyle name="121 4 2 5 3 2 5" xfId="40041" xr:uid="{00000000-0005-0000-0000-0000B79E0000}"/>
    <cellStyle name="121 4 2 5 3 3" xfId="40042" xr:uid="{00000000-0005-0000-0000-0000B89E0000}"/>
    <cellStyle name="121 4 2 5 3 3 2" xfId="40043" xr:uid="{00000000-0005-0000-0000-0000B99E0000}"/>
    <cellStyle name="121 4 2 5 3 3 2 2" xfId="40044" xr:uid="{00000000-0005-0000-0000-0000BA9E0000}"/>
    <cellStyle name="121 4 2 5 3 3 2 3" xfId="40045" xr:uid="{00000000-0005-0000-0000-0000BB9E0000}"/>
    <cellStyle name="121 4 2 5 3 3 3" xfId="40046" xr:uid="{00000000-0005-0000-0000-0000BC9E0000}"/>
    <cellStyle name="121 4 2 5 3 3 4" xfId="40047" xr:uid="{00000000-0005-0000-0000-0000BD9E0000}"/>
    <cellStyle name="121 4 2 5 3 4" xfId="40048" xr:uid="{00000000-0005-0000-0000-0000BE9E0000}"/>
    <cellStyle name="121 4 2 5 3 4 2" xfId="40049" xr:uid="{00000000-0005-0000-0000-0000BF9E0000}"/>
    <cellStyle name="121 4 2 5 3 4 3" xfId="40050" xr:uid="{00000000-0005-0000-0000-0000C09E0000}"/>
    <cellStyle name="121 4 2 5 3 5" xfId="40051" xr:uid="{00000000-0005-0000-0000-0000C19E0000}"/>
    <cellStyle name="121 4 2 5 4" xfId="40052" xr:uid="{00000000-0005-0000-0000-0000C29E0000}"/>
    <cellStyle name="121 4 2 5 4 2" xfId="40053" xr:uid="{00000000-0005-0000-0000-0000C39E0000}"/>
    <cellStyle name="121 4 2 5 4 2 2" xfId="40054" xr:uid="{00000000-0005-0000-0000-0000C49E0000}"/>
    <cellStyle name="121 4 2 5 4 2 2 2" xfId="40055" xr:uid="{00000000-0005-0000-0000-0000C59E0000}"/>
    <cellStyle name="121 4 2 5 4 2 2 3" xfId="40056" xr:uid="{00000000-0005-0000-0000-0000C69E0000}"/>
    <cellStyle name="121 4 2 5 4 2 3" xfId="40057" xr:uid="{00000000-0005-0000-0000-0000C79E0000}"/>
    <cellStyle name="121 4 2 5 4 2 4" xfId="40058" xr:uid="{00000000-0005-0000-0000-0000C89E0000}"/>
    <cellStyle name="121 4 2 5 4 3" xfId="40059" xr:uid="{00000000-0005-0000-0000-0000C99E0000}"/>
    <cellStyle name="121 4 2 5 4 3 2" xfId="40060" xr:uid="{00000000-0005-0000-0000-0000CA9E0000}"/>
    <cellStyle name="121 4 2 5 4 3 3" xfId="40061" xr:uid="{00000000-0005-0000-0000-0000CB9E0000}"/>
    <cellStyle name="121 4 2 5 4 4" xfId="40062" xr:uid="{00000000-0005-0000-0000-0000CC9E0000}"/>
    <cellStyle name="121 4 2 5 4 5" xfId="40063" xr:uid="{00000000-0005-0000-0000-0000CD9E0000}"/>
    <cellStyle name="121 4 2 5 5" xfId="40064" xr:uid="{00000000-0005-0000-0000-0000CE9E0000}"/>
    <cellStyle name="121 4 2 5 5 2" xfId="40065" xr:uid="{00000000-0005-0000-0000-0000CF9E0000}"/>
    <cellStyle name="121 4 2 5 5 2 2" xfId="40066" xr:uid="{00000000-0005-0000-0000-0000D09E0000}"/>
    <cellStyle name="121 4 2 5 5 2 3" xfId="40067" xr:uid="{00000000-0005-0000-0000-0000D19E0000}"/>
    <cellStyle name="121 4 2 5 5 3" xfId="40068" xr:uid="{00000000-0005-0000-0000-0000D29E0000}"/>
    <cellStyle name="121 4 2 5 5 4" xfId="40069" xr:uid="{00000000-0005-0000-0000-0000D39E0000}"/>
    <cellStyle name="121 4 2 5 6" xfId="40070" xr:uid="{00000000-0005-0000-0000-0000D49E0000}"/>
    <cellStyle name="121 4 2 5 6 2" xfId="40071" xr:uid="{00000000-0005-0000-0000-0000D59E0000}"/>
    <cellStyle name="121 4 2 5 6 3" xfId="40072" xr:uid="{00000000-0005-0000-0000-0000D69E0000}"/>
    <cellStyle name="121 4 2 5 7" xfId="40073" xr:uid="{00000000-0005-0000-0000-0000D79E0000}"/>
    <cellStyle name="121 4 2 5 8" xfId="40074" xr:uid="{00000000-0005-0000-0000-0000D89E0000}"/>
    <cellStyle name="121 4 2 6" xfId="40075" xr:uid="{00000000-0005-0000-0000-0000D99E0000}"/>
    <cellStyle name="121 4 2 6 2" xfId="40076" xr:uid="{00000000-0005-0000-0000-0000DA9E0000}"/>
    <cellStyle name="121 4 2 6 2 2" xfId="40077" xr:uid="{00000000-0005-0000-0000-0000DB9E0000}"/>
    <cellStyle name="121 4 2 6 2 2 2" xfId="40078" xr:uid="{00000000-0005-0000-0000-0000DC9E0000}"/>
    <cellStyle name="121 4 2 6 2 2 2 2" xfId="40079" xr:uid="{00000000-0005-0000-0000-0000DD9E0000}"/>
    <cellStyle name="121 4 2 6 2 2 2 3" xfId="40080" xr:uid="{00000000-0005-0000-0000-0000DE9E0000}"/>
    <cellStyle name="121 4 2 6 2 2 3" xfId="40081" xr:uid="{00000000-0005-0000-0000-0000DF9E0000}"/>
    <cellStyle name="121 4 2 6 2 2 4" xfId="40082" xr:uid="{00000000-0005-0000-0000-0000E09E0000}"/>
    <cellStyle name="121 4 2 6 2 3" xfId="40083" xr:uid="{00000000-0005-0000-0000-0000E19E0000}"/>
    <cellStyle name="121 4 2 6 2 3 2" xfId="40084" xr:uid="{00000000-0005-0000-0000-0000E29E0000}"/>
    <cellStyle name="121 4 2 6 2 3 3" xfId="40085" xr:uid="{00000000-0005-0000-0000-0000E39E0000}"/>
    <cellStyle name="121 4 2 6 2 4" xfId="40086" xr:uid="{00000000-0005-0000-0000-0000E49E0000}"/>
    <cellStyle name="121 4 2 6 2 5" xfId="40087" xr:uid="{00000000-0005-0000-0000-0000E59E0000}"/>
    <cellStyle name="121 4 2 6 3" xfId="40088" xr:uid="{00000000-0005-0000-0000-0000E69E0000}"/>
    <cellStyle name="121 4 2 6 3 2" xfId="40089" xr:uid="{00000000-0005-0000-0000-0000E79E0000}"/>
    <cellStyle name="121 4 2 6 3 2 2" xfId="40090" xr:uid="{00000000-0005-0000-0000-0000E89E0000}"/>
    <cellStyle name="121 4 2 6 3 2 3" xfId="40091" xr:uid="{00000000-0005-0000-0000-0000E99E0000}"/>
    <cellStyle name="121 4 2 6 3 3" xfId="40092" xr:uid="{00000000-0005-0000-0000-0000EA9E0000}"/>
    <cellStyle name="121 4 2 6 3 4" xfId="40093" xr:uid="{00000000-0005-0000-0000-0000EB9E0000}"/>
    <cellStyle name="121 4 2 6 4" xfId="40094" xr:uid="{00000000-0005-0000-0000-0000EC9E0000}"/>
    <cellStyle name="121 4 2 6 4 2" xfId="40095" xr:uid="{00000000-0005-0000-0000-0000ED9E0000}"/>
    <cellStyle name="121 4 2 6 4 3" xfId="40096" xr:uid="{00000000-0005-0000-0000-0000EE9E0000}"/>
    <cellStyle name="121 4 2 6 5" xfId="40097" xr:uid="{00000000-0005-0000-0000-0000EF9E0000}"/>
    <cellStyle name="121 4 2 6 6" xfId="40098" xr:uid="{00000000-0005-0000-0000-0000F09E0000}"/>
    <cellStyle name="121 4 2 7" xfId="40099" xr:uid="{00000000-0005-0000-0000-0000F19E0000}"/>
    <cellStyle name="121 4 2 7 2" xfId="40100" xr:uid="{00000000-0005-0000-0000-0000F29E0000}"/>
    <cellStyle name="121 4 2 7 2 2" xfId="40101" xr:uid="{00000000-0005-0000-0000-0000F39E0000}"/>
    <cellStyle name="121 4 2 7 2 2 2" xfId="40102" xr:uid="{00000000-0005-0000-0000-0000F49E0000}"/>
    <cellStyle name="121 4 2 7 2 2 2 2" xfId="40103" xr:uid="{00000000-0005-0000-0000-0000F59E0000}"/>
    <cellStyle name="121 4 2 7 2 2 2 3" xfId="40104" xr:uid="{00000000-0005-0000-0000-0000F69E0000}"/>
    <cellStyle name="121 4 2 7 2 2 3" xfId="40105" xr:uid="{00000000-0005-0000-0000-0000F79E0000}"/>
    <cellStyle name="121 4 2 7 2 2 4" xfId="40106" xr:uid="{00000000-0005-0000-0000-0000F89E0000}"/>
    <cellStyle name="121 4 2 7 2 3" xfId="40107" xr:uid="{00000000-0005-0000-0000-0000F99E0000}"/>
    <cellStyle name="121 4 2 7 2 3 2" xfId="40108" xr:uid="{00000000-0005-0000-0000-0000FA9E0000}"/>
    <cellStyle name="121 4 2 7 2 3 3" xfId="40109" xr:uid="{00000000-0005-0000-0000-0000FB9E0000}"/>
    <cellStyle name="121 4 2 7 2 4" xfId="40110" xr:uid="{00000000-0005-0000-0000-0000FC9E0000}"/>
    <cellStyle name="121 4 2 7 2 5" xfId="40111" xr:uid="{00000000-0005-0000-0000-0000FD9E0000}"/>
    <cellStyle name="121 4 2 7 3" xfId="40112" xr:uid="{00000000-0005-0000-0000-0000FE9E0000}"/>
    <cellStyle name="121 4 2 7 3 2" xfId="40113" xr:uid="{00000000-0005-0000-0000-0000FF9E0000}"/>
    <cellStyle name="121 4 2 7 3 2 2" xfId="40114" xr:uid="{00000000-0005-0000-0000-0000009F0000}"/>
    <cellStyle name="121 4 2 7 4" xfId="40115" xr:uid="{00000000-0005-0000-0000-0000019F0000}"/>
    <cellStyle name="121 4 2 7 4 2" xfId="40116" xr:uid="{00000000-0005-0000-0000-0000029F0000}"/>
    <cellStyle name="121 4 2 8" xfId="40117" xr:uid="{00000000-0005-0000-0000-0000039F0000}"/>
    <cellStyle name="121 4 2 8 2" xfId="40118" xr:uid="{00000000-0005-0000-0000-0000049F0000}"/>
    <cellStyle name="121 4 2 8 2 2" xfId="40119" xr:uid="{00000000-0005-0000-0000-0000059F0000}"/>
    <cellStyle name="121 4 2 8 2 2 2" xfId="40120" xr:uid="{00000000-0005-0000-0000-0000069F0000}"/>
    <cellStyle name="121 4 2 8 2 2 3" xfId="40121" xr:uid="{00000000-0005-0000-0000-0000079F0000}"/>
    <cellStyle name="121 4 2 8 2 3" xfId="40122" xr:uid="{00000000-0005-0000-0000-0000089F0000}"/>
    <cellStyle name="121 4 2 8 2 4" xfId="40123" xr:uid="{00000000-0005-0000-0000-0000099F0000}"/>
    <cellStyle name="121 4 2 8 3" xfId="40124" xr:uid="{00000000-0005-0000-0000-00000A9F0000}"/>
    <cellStyle name="121 4 2 8 3 2" xfId="40125" xr:uid="{00000000-0005-0000-0000-00000B9F0000}"/>
    <cellStyle name="121 4 2 8 3 3" xfId="40126" xr:uid="{00000000-0005-0000-0000-00000C9F0000}"/>
    <cellStyle name="121 4 2 8 4" xfId="40127" xr:uid="{00000000-0005-0000-0000-00000D9F0000}"/>
    <cellStyle name="121 4 2 8 5" xfId="40128" xr:uid="{00000000-0005-0000-0000-00000E9F0000}"/>
    <cellStyle name="121 4 3" xfId="40129" xr:uid="{00000000-0005-0000-0000-00000F9F0000}"/>
    <cellStyle name="121 4 3 2" xfId="40130" xr:uid="{00000000-0005-0000-0000-0000109F0000}"/>
    <cellStyle name="121 4 3 2 2" xfId="40131" xr:uid="{00000000-0005-0000-0000-0000119F0000}"/>
    <cellStyle name="121 4 3 2 2 2" xfId="40132" xr:uid="{00000000-0005-0000-0000-0000129F0000}"/>
    <cellStyle name="121 4 3 2 2 2 2" xfId="40133" xr:uid="{00000000-0005-0000-0000-0000139F0000}"/>
    <cellStyle name="121 4 3 2 2 2 2 2" xfId="40134" xr:uid="{00000000-0005-0000-0000-0000149F0000}"/>
    <cellStyle name="121 4 3 2 2 2 2 2 2" xfId="40135" xr:uid="{00000000-0005-0000-0000-0000159F0000}"/>
    <cellStyle name="121 4 3 2 2 2 2 2 2 2" xfId="40136" xr:uid="{00000000-0005-0000-0000-0000169F0000}"/>
    <cellStyle name="121 4 3 2 2 2 2 2 2 3" xfId="40137" xr:uid="{00000000-0005-0000-0000-0000179F0000}"/>
    <cellStyle name="121 4 3 2 2 2 2 2 3" xfId="40138" xr:uid="{00000000-0005-0000-0000-0000189F0000}"/>
    <cellStyle name="121 4 3 2 2 2 2 2 4" xfId="40139" xr:uid="{00000000-0005-0000-0000-0000199F0000}"/>
    <cellStyle name="121 4 3 2 2 2 2 3" xfId="40140" xr:uid="{00000000-0005-0000-0000-00001A9F0000}"/>
    <cellStyle name="121 4 3 2 2 2 2 3 2" xfId="40141" xr:uid="{00000000-0005-0000-0000-00001B9F0000}"/>
    <cellStyle name="121 4 3 2 2 2 2 3 3" xfId="40142" xr:uid="{00000000-0005-0000-0000-00001C9F0000}"/>
    <cellStyle name="121 4 3 2 2 2 2 4" xfId="40143" xr:uid="{00000000-0005-0000-0000-00001D9F0000}"/>
    <cellStyle name="121 4 3 2 2 2 2 5" xfId="40144" xr:uid="{00000000-0005-0000-0000-00001E9F0000}"/>
    <cellStyle name="121 4 3 2 2 2 3" xfId="40145" xr:uid="{00000000-0005-0000-0000-00001F9F0000}"/>
    <cellStyle name="121 4 3 2 2 2 3 2" xfId="40146" xr:uid="{00000000-0005-0000-0000-0000209F0000}"/>
    <cellStyle name="121 4 3 2 2 2 3 2 2" xfId="40147" xr:uid="{00000000-0005-0000-0000-0000219F0000}"/>
    <cellStyle name="121 4 3 2 2 2 3 2 3" xfId="40148" xr:uid="{00000000-0005-0000-0000-0000229F0000}"/>
    <cellStyle name="121 4 3 2 2 2 3 3" xfId="40149" xr:uid="{00000000-0005-0000-0000-0000239F0000}"/>
    <cellStyle name="121 4 3 2 2 2 3 4" xfId="40150" xr:uid="{00000000-0005-0000-0000-0000249F0000}"/>
    <cellStyle name="121 4 3 2 2 2 4" xfId="40151" xr:uid="{00000000-0005-0000-0000-0000259F0000}"/>
    <cellStyle name="121 4 3 2 2 2 4 2" xfId="40152" xr:uid="{00000000-0005-0000-0000-0000269F0000}"/>
    <cellStyle name="121 4 3 2 2 2 4 3" xfId="40153" xr:uid="{00000000-0005-0000-0000-0000279F0000}"/>
    <cellStyle name="121 4 3 2 2 2 5" xfId="40154" xr:uid="{00000000-0005-0000-0000-0000289F0000}"/>
    <cellStyle name="121 4 3 2 2 2 6" xfId="40155" xr:uid="{00000000-0005-0000-0000-0000299F0000}"/>
    <cellStyle name="121 4 3 2 2 3" xfId="40156" xr:uid="{00000000-0005-0000-0000-00002A9F0000}"/>
    <cellStyle name="121 4 3 2 2 3 2" xfId="40157" xr:uid="{00000000-0005-0000-0000-00002B9F0000}"/>
    <cellStyle name="121 4 3 2 2 3 2 2" xfId="40158" xr:uid="{00000000-0005-0000-0000-00002C9F0000}"/>
    <cellStyle name="121 4 3 2 2 3 2 2 2" xfId="40159" xr:uid="{00000000-0005-0000-0000-00002D9F0000}"/>
    <cellStyle name="121 4 3 2 2 3 2 2 2 2" xfId="40160" xr:uid="{00000000-0005-0000-0000-00002E9F0000}"/>
    <cellStyle name="121 4 3 2 2 3 2 2 2 3" xfId="40161" xr:uid="{00000000-0005-0000-0000-00002F9F0000}"/>
    <cellStyle name="121 4 3 2 2 3 2 2 3" xfId="40162" xr:uid="{00000000-0005-0000-0000-0000309F0000}"/>
    <cellStyle name="121 4 3 2 2 3 2 2 4" xfId="40163" xr:uid="{00000000-0005-0000-0000-0000319F0000}"/>
    <cellStyle name="121 4 3 2 2 3 2 3" xfId="40164" xr:uid="{00000000-0005-0000-0000-0000329F0000}"/>
    <cellStyle name="121 4 3 2 2 3 2 3 2" xfId="40165" xr:uid="{00000000-0005-0000-0000-0000339F0000}"/>
    <cellStyle name="121 4 3 2 2 3 2 3 3" xfId="40166" xr:uid="{00000000-0005-0000-0000-0000349F0000}"/>
    <cellStyle name="121 4 3 2 2 3 2 4" xfId="40167" xr:uid="{00000000-0005-0000-0000-0000359F0000}"/>
    <cellStyle name="121 4 3 2 2 3 2 5" xfId="40168" xr:uid="{00000000-0005-0000-0000-0000369F0000}"/>
    <cellStyle name="121 4 3 2 2 3 3" xfId="40169" xr:uid="{00000000-0005-0000-0000-0000379F0000}"/>
    <cellStyle name="121 4 3 2 2 3 3 2" xfId="40170" xr:uid="{00000000-0005-0000-0000-0000389F0000}"/>
    <cellStyle name="121 4 3 2 2 3 3 2 2" xfId="40171" xr:uid="{00000000-0005-0000-0000-0000399F0000}"/>
    <cellStyle name="121 4 3 2 2 3 3 2 3" xfId="40172" xr:uid="{00000000-0005-0000-0000-00003A9F0000}"/>
    <cellStyle name="121 4 3 2 2 3 3 3" xfId="40173" xr:uid="{00000000-0005-0000-0000-00003B9F0000}"/>
    <cellStyle name="121 4 3 2 2 3 3 4" xfId="40174" xr:uid="{00000000-0005-0000-0000-00003C9F0000}"/>
    <cellStyle name="121 4 3 2 2 3 4" xfId="40175" xr:uid="{00000000-0005-0000-0000-00003D9F0000}"/>
    <cellStyle name="121 4 3 2 2 3 4 2" xfId="40176" xr:uid="{00000000-0005-0000-0000-00003E9F0000}"/>
    <cellStyle name="121 4 3 2 2 3 4 3" xfId="40177" xr:uid="{00000000-0005-0000-0000-00003F9F0000}"/>
    <cellStyle name="121 4 3 2 2 3 5" xfId="40178" xr:uid="{00000000-0005-0000-0000-0000409F0000}"/>
    <cellStyle name="121 4 3 2 2 4" xfId="40179" xr:uid="{00000000-0005-0000-0000-0000419F0000}"/>
    <cellStyle name="121 4 3 2 2 4 2" xfId="40180" xr:uid="{00000000-0005-0000-0000-0000429F0000}"/>
    <cellStyle name="121 4 3 2 2 4 2 2" xfId="40181" xr:uid="{00000000-0005-0000-0000-0000439F0000}"/>
    <cellStyle name="121 4 3 2 2 4 2 2 2" xfId="40182" xr:uid="{00000000-0005-0000-0000-0000449F0000}"/>
    <cellStyle name="121 4 3 2 2 4 2 2 3" xfId="40183" xr:uid="{00000000-0005-0000-0000-0000459F0000}"/>
    <cellStyle name="121 4 3 2 2 4 2 3" xfId="40184" xr:uid="{00000000-0005-0000-0000-0000469F0000}"/>
    <cellStyle name="121 4 3 2 2 4 2 4" xfId="40185" xr:uid="{00000000-0005-0000-0000-0000479F0000}"/>
    <cellStyle name="121 4 3 2 2 4 3" xfId="40186" xr:uid="{00000000-0005-0000-0000-0000489F0000}"/>
    <cellStyle name="121 4 3 2 2 4 3 2" xfId="40187" xr:uid="{00000000-0005-0000-0000-0000499F0000}"/>
    <cellStyle name="121 4 3 2 2 4 3 3" xfId="40188" xr:uid="{00000000-0005-0000-0000-00004A9F0000}"/>
    <cellStyle name="121 4 3 2 2 4 4" xfId="40189" xr:uid="{00000000-0005-0000-0000-00004B9F0000}"/>
    <cellStyle name="121 4 3 2 2 4 5" xfId="40190" xr:uid="{00000000-0005-0000-0000-00004C9F0000}"/>
    <cellStyle name="121 4 3 2 2 5" xfId="40191" xr:uid="{00000000-0005-0000-0000-00004D9F0000}"/>
    <cellStyle name="121 4 3 2 2 5 2" xfId="40192" xr:uid="{00000000-0005-0000-0000-00004E9F0000}"/>
    <cellStyle name="121 4 3 2 2 5 2 2" xfId="40193" xr:uid="{00000000-0005-0000-0000-00004F9F0000}"/>
    <cellStyle name="121 4 3 2 2 5 2 3" xfId="40194" xr:uid="{00000000-0005-0000-0000-0000509F0000}"/>
    <cellStyle name="121 4 3 2 2 5 3" xfId="40195" xr:uid="{00000000-0005-0000-0000-0000519F0000}"/>
    <cellStyle name="121 4 3 2 2 5 4" xfId="40196" xr:uid="{00000000-0005-0000-0000-0000529F0000}"/>
    <cellStyle name="121 4 3 2 2 6" xfId="40197" xr:uid="{00000000-0005-0000-0000-0000539F0000}"/>
    <cellStyle name="121 4 3 2 2 6 2" xfId="40198" xr:uid="{00000000-0005-0000-0000-0000549F0000}"/>
    <cellStyle name="121 4 3 2 2 6 3" xfId="40199" xr:uid="{00000000-0005-0000-0000-0000559F0000}"/>
    <cellStyle name="121 4 3 2 2 7" xfId="40200" xr:uid="{00000000-0005-0000-0000-0000569F0000}"/>
    <cellStyle name="121 4 3 2 2 8" xfId="40201" xr:uid="{00000000-0005-0000-0000-0000579F0000}"/>
    <cellStyle name="121 4 3 2 3" xfId="40202" xr:uid="{00000000-0005-0000-0000-0000589F0000}"/>
    <cellStyle name="121 4 3 2 3 2" xfId="40203" xr:uid="{00000000-0005-0000-0000-0000599F0000}"/>
    <cellStyle name="121 4 3 2 3 2 2" xfId="40204" xr:uid="{00000000-0005-0000-0000-00005A9F0000}"/>
    <cellStyle name="121 4 3 2 3 2 2 2" xfId="40205" xr:uid="{00000000-0005-0000-0000-00005B9F0000}"/>
    <cellStyle name="121 4 3 2 3 2 2 2 2" xfId="40206" xr:uid="{00000000-0005-0000-0000-00005C9F0000}"/>
    <cellStyle name="121 4 3 2 3 2 2 2 3" xfId="40207" xr:uid="{00000000-0005-0000-0000-00005D9F0000}"/>
    <cellStyle name="121 4 3 2 3 2 2 3" xfId="40208" xr:uid="{00000000-0005-0000-0000-00005E9F0000}"/>
    <cellStyle name="121 4 3 2 3 2 2 4" xfId="40209" xr:uid="{00000000-0005-0000-0000-00005F9F0000}"/>
    <cellStyle name="121 4 3 2 3 2 3" xfId="40210" xr:uid="{00000000-0005-0000-0000-0000609F0000}"/>
    <cellStyle name="121 4 3 2 3 2 3 2" xfId="40211" xr:uid="{00000000-0005-0000-0000-0000619F0000}"/>
    <cellStyle name="121 4 3 2 3 2 3 3" xfId="40212" xr:uid="{00000000-0005-0000-0000-0000629F0000}"/>
    <cellStyle name="121 4 3 2 3 2 4" xfId="40213" xr:uid="{00000000-0005-0000-0000-0000639F0000}"/>
    <cellStyle name="121 4 3 2 3 2 5" xfId="40214" xr:uid="{00000000-0005-0000-0000-0000649F0000}"/>
    <cellStyle name="121 4 3 2 3 3" xfId="40215" xr:uid="{00000000-0005-0000-0000-0000659F0000}"/>
    <cellStyle name="121 4 3 2 3 3 2" xfId="40216" xr:uid="{00000000-0005-0000-0000-0000669F0000}"/>
    <cellStyle name="121 4 3 2 3 3 2 2" xfId="40217" xr:uid="{00000000-0005-0000-0000-0000679F0000}"/>
    <cellStyle name="121 4 3 2 3 3 2 3" xfId="40218" xr:uid="{00000000-0005-0000-0000-0000689F0000}"/>
    <cellStyle name="121 4 3 2 3 3 3" xfId="40219" xr:uid="{00000000-0005-0000-0000-0000699F0000}"/>
    <cellStyle name="121 4 3 2 3 3 4" xfId="40220" xr:uid="{00000000-0005-0000-0000-00006A9F0000}"/>
    <cellStyle name="121 4 3 2 3 4" xfId="40221" xr:uid="{00000000-0005-0000-0000-00006B9F0000}"/>
    <cellStyle name="121 4 3 2 3 4 2" xfId="40222" xr:uid="{00000000-0005-0000-0000-00006C9F0000}"/>
    <cellStyle name="121 4 3 2 3 4 3" xfId="40223" xr:uid="{00000000-0005-0000-0000-00006D9F0000}"/>
    <cellStyle name="121 4 3 2 3 5" xfId="40224" xr:uid="{00000000-0005-0000-0000-00006E9F0000}"/>
    <cellStyle name="121 4 3 2 3 6" xfId="40225" xr:uid="{00000000-0005-0000-0000-00006F9F0000}"/>
    <cellStyle name="121 4 3 2 4" xfId="40226" xr:uid="{00000000-0005-0000-0000-0000709F0000}"/>
    <cellStyle name="121 4 3 2 4 2" xfId="40227" xr:uid="{00000000-0005-0000-0000-0000719F0000}"/>
    <cellStyle name="121 4 3 2 4 2 2" xfId="40228" xr:uid="{00000000-0005-0000-0000-0000729F0000}"/>
    <cellStyle name="121 4 3 2 4 2 2 2" xfId="40229" xr:uid="{00000000-0005-0000-0000-0000739F0000}"/>
    <cellStyle name="121 4 3 2 4 2 2 2 2" xfId="40230" xr:uid="{00000000-0005-0000-0000-0000749F0000}"/>
    <cellStyle name="121 4 3 2 4 2 2 2 3" xfId="40231" xr:uid="{00000000-0005-0000-0000-0000759F0000}"/>
    <cellStyle name="121 4 3 2 4 2 2 3" xfId="40232" xr:uid="{00000000-0005-0000-0000-0000769F0000}"/>
    <cellStyle name="121 4 3 2 4 2 2 4" xfId="40233" xr:uid="{00000000-0005-0000-0000-0000779F0000}"/>
    <cellStyle name="121 4 3 2 4 2 3" xfId="40234" xr:uid="{00000000-0005-0000-0000-0000789F0000}"/>
    <cellStyle name="121 4 3 2 4 2 3 2" xfId="40235" xr:uid="{00000000-0005-0000-0000-0000799F0000}"/>
    <cellStyle name="121 4 3 2 4 2 3 3" xfId="40236" xr:uid="{00000000-0005-0000-0000-00007A9F0000}"/>
    <cellStyle name="121 4 3 2 4 2 4" xfId="40237" xr:uid="{00000000-0005-0000-0000-00007B9F0000}"/>
    <cellStyle name="121 4 3 2 4 2 5" xfId="40238" xr:uid="{00000000-0005-0000-0000-00007C9F0000}"/>
    <cellStyle name="121 4 3 2 4 3" xfId="40239" xr:uid="{00000000-0005-0000-0000-00007D9F0000}"/>
    <cellStyle name="121 4 3 2 4 3 2" xfId="40240" xr:uid="{00000000-0005-0000-0000-00007E9F0000}"/>
    <cellStyle name="121 4 3 2 4 3 2 2" xfId="40241" xr:uid="{00000000-0005-0000-0000-00007F9F0000}"/>
    <cellStyle name="121 4 3 2 4 3 2 3" xfId="40242" xr:uid="{00000000-0005-0000-0000-0000809F0000}"/>
    <cellStyle name="121 4 3 2 4 3 3" xfId="40243" xr:uid="{00000000-0005-0000-0000-0000819F0000}"/>
    <cellStyle name="121 4 3 2 4 3 4" xfId="40244" xr:uid="{00000000-0005-0000-0000-0000829F0000}"/>
    <cellStyle name="121 4 3 2 4 4" xfId="40245" xr:uid="{00000000-0005-0000-0000-0000839F0000}"/>
    <cellStyle name="121 4 3 2 4 4 2" xfId="40246" xr:uid="{00000000-0005-0000-0000-0000849F0000}"/>
    <cellStyle name="121 4 3 2 4 4 3" xfId="40247" xr:uid="{00000000-0005-0000-0000-0000859F0000}"/>
    <cellStyle name="121 4 3 2 4 5" xfId="40248" xr:uid="{00000000-0005-0000-0000-0000869F0000}"/>
    <cellStyle name="121 4 3 2 5" xfId="40249" xr:uid="{00000000-0005-0000-0000-0000879F0000}"/>
    <cellStyle name="121 4 3 2 5 2" xfId="40250" xr:uid="{00000000-0005-0000-0000-0000889F0000}"/>
    <cellStyle name="121 4 3 2 5 2 2" xfId="40251" xr:uid="{00000000-0005-0000-0000-0000899F0000}"/>
    <cellStyle name="121 4 3 2 5 2 2 2" xfId="40252" xr:uid="{00000000-0005-0000-0000-00008A9F0000}"/>
    <cellStyle name="121 4 3 2 5 2 2 3" xfId="40253" xr:uid="{00000000-0005-0000-0000-00008B9F0000}"/>
    <cellStyle name="121 4 3 2 5 2 3" xfId="40254" xr:uid="{00000000-0005-0000-0000-00008C9F0000}"/>
    <cellStyle name="121 4 3 2 5 2 4" xfId="40255" xr:uid="{00000000-0005-0000-0000-00008D9F0000}"/>
    <cellStyle name="121 4 3 2 5 3" xfId="40256" xr:uid="{00000000-0005-0000-0000-00008E9F0000}"/>
    <cellStyle name="121 4 3 2 5 3 2" xfId="40257" xr:uid="{00000000-0005-0000-0000-00008F9F0000}"/>
    <cellStyle name="121 4 3 2 5 3 3" xfId="40258" xr:uid="{00000000-0005-0000-0000-0000909F0000}"/>
    <cellStyle name="121 4 3 2 5 4" xfId="40259" xr:uid="{00000000-0005-0000-0000-0000919F0000}"/>
    <cellStyle name="121 4 3 2 5 5" xfId="40260" xr:uid="{00000000-0005-0000-0000-0000929F0000}"/>
    <cellStyle name="121 4 3 2 6" xfId="40261" xr:uid="{00000000-0005-0000-0000-0000939F0000}"/>
    <cellStyle name="121 4 3 2 6 2" xfId="40262" xr:uid="{00000000-0005-0000-0000-0000949F0000}"/>
    <cellStyle name="121 4 3 2 6 3" xfId="40263" xr:uid="{00000000-0005-0000-0000-0000959F0000}"/>
    <cellStyle name="121 4 3 2 7" xfId="40264" xr:uid="{00000000-0005-0000-0000-0000969F0000}"/>
    <cellStyle name="121 4 3 2 8" xfId="40265" xr:uid="{00000000-0005-0000-0000-0000979F0000}"/>
    <cellStyle name="121 4 3 3" xfId="40266" xr:uid="{00000000-0005-0000-0000-0000989F0000}"/>
    <cellStyle name="121 4 3 3 2" xfId="40267" xr:uid="{00000000-0005-0000-0000-0000999F0000}"/>
    <cellStyle name="121 4 3 3 2 2" xfId="40268" xr:uid="{00000000-0005-0000-0000-00009A9F0000}"/>
    <cellStyle name="121 4 3 3 2 2 2" xfId="40269" xr:uid="{00000000-0005-0000-0000-00009B9F0000}"/>
    <cellStyle name="121 4 3 3 2 2 2 2" xfId="40270" xr:uid="{00000000-0005-0000-0000-00009C9F0000}"/>
    <cellStyle name="121 4 3 3 2 2 2 2 2" xfId="40271" xr:uid="{00000000-0005-0000-0000-00009D9F0000}"/>
    <cellStyle name="121 4 3 3 2 2 2 2 2 2" xfId="40272" xr:uid="{00000000-0005-0000-0000-00009E9F0000}"/>
    <cellStyle name="121 4 3 3 2 2 2 2 2 3" xfId="40273" xr:uid="{00000000-0005-0000-0000-00009F9F0000}"/>
    <cellStyle name="121 4 3 3 2 2 2 2 3" xfId="40274" xr:uid="{00000000-0005-0000-0000-0000A09F0000}"/>
    <cellStyle name="121 4 3 3 2 2 2 2 4" xfId="40275" xr:uid="{00000000-0005-0000-0000-0000A19F0000}"/>
    <cellStyle name="121 4 3 3 2 2 2 3" xfId="40276" xr:uid="{00000000-0005-0000-0000-0000A29F0000}"/>
    <cellStyle name="121 4 3 3 2 2 2 3 2" xfId="40277" xr:uid="{00000000-0005-0000-0000-0000A39F0000}"/>
    <cellStyle name="121 4 3 3 2 2 2 3 3" xfId="40278" xr:uid="{00000000-0005-0000-0000-0000A49F0000}"/>
    <cellStyle name="121 4 3 3 2 2 2 4" xfId="40279" xr:uid="{00000000-0005-0000-0000-0000A59F0000}"/>
    <cellStyle name="121 4 3 3 2 2 2 5" xfId="40280" xr:uid="{00000000-0005-0000-0000-0000A69F0000}"/>
    <cellStyle name="121 4 3 3 2 2 3" xfId="40281" xr:uid="{00000000-0005-0000-0000-0000A79F0000}"/>
    <cellStyle name="121 4 3 3 2 2 3 2" xfId="40282" xr:uid="{00000000-0005-0000-0000-0000A89F0000}"/>
    <cellStyle name="121 4 3 3 2 2 3 2 2" xfId="40283" xr:uid="{00000000-0005-0000-0000-0000A99F0000}"/>
    <cellStyle name="121 4 3 3 2 2 3 2 3" xfId="40284" xr:uid="{00000000-0005-0000-0000-0000AA9F0000}"/>
    <cellStyle name="121 4 3 3 2 2 3 3" xfId="40285" xr:uid="{00000000-0005-0000-0000-0000AB9F0000}"/>
    <cellStyle name="121 4 3 3 2 2 3 4" xfId="40286" xr:uid="{00000000-0005-0000-0000-0000AC9F0000}"/>
    <cellStyle name="121 4 3 3 2 2 4" xfId="40287" xr:uid="{00000000-0005-0000-0000-0000AD9F0000}"/>
    <cellStyle name="121 4 3 3 2 2 4 2" xfId="40288" xr:uid="{00000000-0005-0000-0000-0000AE9F0000}"/>
    <cellStyle name="121 4 3 3 2 2 4 3" xfId="40289" xr:uid="{00000000-0005-0000-0000-0000AF9F0000}"/>
    <cellStyle name="121 4 3 3 2 2 5" xfId="40290" xr:uid="{00000000-0005-0000-0000-0000B09F0000}"/>
    <cellStyle name="121 4 3 3 2 2 6" xfId="40291" xr:uid="{00000000-0005-0000-0000-0000B19F0000}"/>
    <cellStyle name="121 4 3 3 2 3" xfId="40292" xr:uid="{00000000-0005-0000-0000-0000B29F0000}"/>
    <cellStyle name="121 4 3 3 2 3 2" xfId="40293" xr:uid="{00000000-0005-0000-0000-0000B39F0000}"/>
    <cellStyle name="121 4 3 3 2 3 2 2" xfId="40294" xr:uid="{00000000-0005-0000-0000-0000B49F0000}"/>
    <cellStyle name="121 4 3 3 2 3 2 2 2" xfId="40295" xr:uid="{00000000-0005-0000-0000-0000B59F0000}"/>
    <cellStyle name="121 4 3 3 2 3 2 2 2 2" xfId="40296" xr:uid="{00000000-0005-0000-0000-0000B69F0000}"/>
    <cellStyle name="121 4 3 3 2 3 2 2 2 3" xfId="40297" xr:uid="{00000000-0005-0000-0000-0000B79F0000}"/>
    <cellStyle name="121 4 3 3 2 3 2 2 3" xfId="40298" xr:uid="{00000000-0005-0000-0000-0000B89F0000}"/>
    <cellStyle name="121 4 3 3 2 3 2 2 4" xfId="40299" xr:uid="{00000000-0005-0000-0000-0000B99F0000}"/>
    <cellStyle name="121 4 3 3 2 3 2 3" xfId="40300" xr:uid="{00000000-0005-0000-0000-0000BA9F0000}"/>
    <cellStyle name="121 4 3 3 2 3 2 3 2" xfId="40301" xr:uid="{00000000-0005-0000-0000-0000BB9F0000}"/>
    <cellStyle name="121 4 3 3 2 3 2 3 3" xfId="40302" xr:uid="{00000000-0005-0000-0000-0000BC9F0000}"/>
    <cellStyle name="121 4 3 3 2 3 2 4" xfId="40303" xr:uid="{00000000-0005-0000-0000-0000BD9F0000}"/>
    <cellStyle name="121 4 3 3 2 3 2 5" xfId="40304" xr:uid="{00000000-0005-0000-0000-0000BE9F0000}"/>
    <cellStyle name="121 4 3 3 2 3 3" xfId="40305" xr:uid="{00000000-0005-0000-0000-0000BF9F0000}"/>
    <cellStyle name="121 4 3 3 2 3 3 2" xfId="40306" xr:uid="{00000000-0005-0000-0000-0000C09F0000}"/>
    <cellStyle name="121 4 3 3 2 3 3 2 2" xfId="40307" xr:uid="{00000000-0005-0000-0000-0000C19F0000}"/>
    <cellStyle name="121 4 3 3 2 3 3 2 3" xfId="40308" xr:uid="{00000000-0005-0000-0000-0000C29F0000}"/>
    <cellStyle name="121 4 3 3 2 3 3 3" xfId="40309" xr:uid="{00000000-0005-0000-0000-0000C39F0000}"/>
    <cellStyle name="121 4 3 3 2 3 3 4" xfId="40310" xr:uid="{00000000-0005-0000-0000-0000C49F0000}"/>
    <cellStyle name="121 4 3 3 2 3 4" xfId="40311" xr:uid="{00000000-0005-0000-0000-0000C59F0000}"/>
    <cellStyle name="121 4 3 3 2 3 4 2" xfId="40312" xr:uid="{00000000-0005-0000-0000-0000C69F0000}"/>
    <cellStyle name="121 4 3 3 2 3 4 3" xfId="40313" xr:uid="{00000000-0005-0000-0000-0000C79F0000}"/>
    <cellStyle name="121 4 3 3 2 3 5" xfId="40314" xr:uid="{00000000-0005-0000-0000-0000C89F0000}"/>
    <cellStyle name="121 4 3 3 2 4" xfId="40315" xr:uid="{00000000-0005-0000-0000-0000C99F0000}"/>
    <cellStyle name="121 4 3 3 2 4 2" xfId="40316" xr:uid="{00000000-0005-0000-0000-0000CA9F0000}"/>
    <cellStyle name="121 4 3 3 2 4 2 2" xfId="40317" xr:uid="{00000000-0005-0000-0000-0000CB9F0000}"/>
    <cellStyle name="121 4 3 3 2 4 2 2 2" xfId="40318" xr:uid="{00000000-0005-0000-0000-0000CC9F0000}"/>
    <cellStyle name="121 4 3 3 2 4 2 2 3" xfId="40319" xr:uid="{00000000-0005-0000-0000-0000CD9F0000}"/>
    <cellStyle name="121 4 3 3 2 4 2 3" xfId="40320" xr:uid="{00000000-0005-0000-0000-0000CE9F0000}"/>
    <cellStyle name="121 4 3 3 2 4 2 4" xfId="40321" xr:uid="{00000000-0005-0000-0000-0000CF9F0000}"/>
    <cellStyle name="121 4 3 3 2 4 3" xfId="40322" xr:uid="{00000000-0005-0000-0000-0000D09F0000}"/>
    <cellStyle name="121 4 3 3 2 4 3 2" xfId="40323" xr:uid="{00000000-0005-0000-0000-0000D19F0000}"/>
    <cellStyle name="121 4 3 3 2 4 3 3" xfId="40324" xr:uid="{00000000-0005-0000-0000-0000D29F0000}"/>
    <cellStyle name="121 4 3 3 2 4 4" xfId="40325" xr:uid="{00000000-0005-0000-0000-0000D39F0000}"/>
    <cellStyle name="121 4 3 3 2 4 5" xfId="40326" xr:uid="{00000000-0005-0000-0000-0000D49F0000}"/>
    <cellStyle name="121 4 3 3 2 5" xfId="40327" xr:uid="{00000000-0005-0000-0000-0000D59F0000}"/>
    <cellStyle name="121 4 3 3 2 5 2" xfId="40328" xr:uid="{00000000-0005-0000-0000-0000D69F0000}"/>
    <cellStyle name="121 4 3 3 2 5 2 2" xfId="40329" xr:uid="{00000000-0005-0000-0000-0000D79F0000}"/>
    <cellStyle name="121 4 3 3 2 5 2 3" xfId="40330" xr:uid="{00000000-0005-0000-0000-0000D89F0000}"/>
    <cellStyle name="121 4 3 3 2 5 3" xfId="40331" xr:uid="{00000000-0005-0000-0000-0000D99F0000}"/>
    <cellStyle name="121 4 3 3 2 5 4" xfId="40332" xr:uid="{00000000-0005-0000-0000-0000DA9F0000}"/>
    <cellStyle name="121 4 3 3 2 6" xfId="40333" xr:uid="{00000000-0005-0000-0000-0000DB9F0000}"/>
    <cellStyle name="121 4 3 3 2 6 2" xfId="40334" xr:uid="{00000000-0005-0000-0000-0000DC9F0000}"/>
    <cellStyle name="121 4 3 3 2 6 3" xfId="40335" xr:uid="{00000000-0005-0000-0000-0000DD9F0000}"/>
    <cellStyle name="121 4 3 3 2 7" xfId="40336" xr:uid="{00000000-0005-0000-0000-0000DE9F0000}"/>
    <cellStyle name="121 4 3 3 2 8" xfId="40337" xr:uid="{00000000-0005-0000-0000-0000DF9F0000}"/>
    <cellStyle name="121 4 3 3 3" xfId="40338" xr:uid="{00000000-0005-0000-0000-0000E09F0000}"/>
    <cellStyle name="121 4 3 3 3 2" xfId="40339" xr:uid="{00000000-0005-0000-0000-0000E19F0000}"/>
    <cellStyle name="121 4 3 3 3 2 2" xfId="40340" xr:uid="{00000000-0005-0000-0000-0000E29F0000}"/>
    <cellStyle name="121 4 3 3 3 2 2 2" xfId="40341" xr:uid="{00000000-0005-0000-0000-0000E39F0000}"/>
    <cellStyle name="121 4 3 3 3 2 2 2 2" xfId="40342" xr:uid="{00000000-0005-0000-0000-0000E49F0000}"/>
    <cellStyle name="121 4 3 3 3 2 2 2 3" xfId="40343" xr:uid="{00000000-0005-0000-0000-0000E59F0000}"/>
    <cellStyle name="121 4 3 3 3 2 2 3" xfId="40344" xr:uid="{00000000-0005-0000-0000-0000E69F0000}"/>
    <cellStyle name="121 4 3 3 3 2 2 4" xfId="40345" xr:uid="{00000000-0005-0000-0000-0000E79F0000}"/>
    <cellStyle name="121 4 3 3 3 2 3" xfId="40346" xr:uid="{00000000-0005-0000-0000-0000E89F0000}"/>
    <cellStyle name="121 4 3 3 3 2 3 2" xfId="40347" xr:uid="{00000000-0005-0000-0000-0000E99F0000}"/>
    <cellStyle name="121 4 3 3 3 2 3 3" xfId="40348" xr:uid="{00000000-0005-0000-0000-0000EA9F0000}"/>
    <cellStyle name="121 4 3 3 3 2 4" xfId="40349" xr:uid="{00000000-0005-0000-0000-0000EB9F0000}"/>
    <cellStyle name="121 4 3 3 3 2 5" xfId="40350" xr:uid="{00000000-0005-0000-0000-0000EC9F0000}"/>
    <cellStyle name="121 4 3 3 3 3" xfId="40351" xr:uid="{00000000-0005-0000-0000-0000ED9F0000}"/>
    <cellStyle name="121 4 3 3 3 3 2" xfId="40352" xr:uid="{00000000-0005-0000-0000-0000EE9F0000}"/>
    <cellStyle name="121 4 3 3 3 3 2 2" xfId="40353" xr:uid="{00000000-0005-0000-0000-0000EF9F0000}"/>
    <cellStyle name="121 4 3 3 3 3 2 3" xfId="40354" xr:uid="{00000000-0005-0000-0000-0000F09F0000}"/>
    <cellStyle name="121 4 3 3 3 3 3" xfId="40355" xr:uid="{00000000-0005-0000-0000-0000F19F0000}"/>
    <cellStyle name="121 4 3 3 3 3 4" xfId="40356" xr:uid="{00000000-0005-0000-0000-0000F29F0000}"/>
    <cellStyle name="121 4 3 3 3 4" xfId="40357" xr:uid="{00000000-0005-0000-0000-0000F39F0000}"/>
    <cellStyle name="121 4 3 3 3 4 2" xfId="40358" xr:uid="{00000000-0005-0000-0000-0000F49F0000}"/>
    <cellStyle name="121 4 3 3 3 4 3" xfId="40359" xr:uid="{00000000-0005-0000-0000-0000F59F0000}"/>
    <cellStyle name="121 4 3 3 3 5" xfId="40360" xr:uid="{00000000-0005-0000-0000-0000F69F0000}"/>
    <cellStyle name="121 4 3 3 3 6" xfId="40361" xr:uid="{00000000-0005-0000-0000-0000F79F0000}"/>
    <cellStyle name="121 4 3 3 4" xfId="40362" xr:uid="{00000000-0005-0000-0000-0000F89F0000}"/>
    <cellStyle name="121 4 3 3 4 2" xfId="40363" xr:uid="{00000000-0005-0000-0000-0000F99F0000}"/>
    <cellStyle name="121 4 3 3 4 2 2" xfId="40364" xr:uid="{00000000-0005-0000-0000-0000FA9F0000}"/>
    <cellStyle name="121 4 3 3 4 2 2 2" xfId="40365" xr:uid="{00000000-0005-0000-0000-0000FB9F0000}"/>
    <cellStyle name="121 4 3 3 4 2 2 2 2" xfId="40366" xr:uid="{00000000-0005-0000-0000-0000FC9F0000}"/>
    <cellStyle name="121 4 3 3 4 2 2 2 3" xfId="40367" xr:uid="{00000000-0005-0000-0000-0000FD9F0000}"/>
    <cellStyle name="121 4 3 3 4 2 2 3" xfId="40368" xr:uid="{00000000-0005-0000-0000-0000FE9F0000}"/>
    <cellStyle name="121 4 3 3 4 2 2 4" xfId="40369" xr:uid="{00000000-0005-0000-0000-0000FF9F0000}"/>
    <cellStyle name="121 4 3 3 4 2 3" xfId="40370" xr:uid="{00000000-0005-0000-0000-000000A00000}"/>
    <cellStyle name="121 4 3 3 4 2 3 2" xfId="40371" xr:uid="{00000000-0005-0000-0000-000001A00000}"/>
    <cellStyle name="121 4 3 3 4 2 3 3" xfId="40372" xr:uid="{00000000-0005-0000-0000-000002A00000}"/>
    <cellStyle name="121 4 3 3 4 2 4" xfId="40373" xr:uid="{00000000-0005-0000-0000-000003A00000}"/>
    <cellStyle name="121 4 3 3 4 2 5" xfId="40374" xr:uid="{00000000-0005-0000-0000-000004A00000}"/>
    <cellStyle name="121 4 3 3 4 3" xfId="40375" xr:uid="{00000000-0005-0000-0000-000005A00000}"/>
    <cellStyle name="121 4 3 3 4 3 2" xfId="40376" xr:uid="{00000000-0005-0000-0000-000006A00000}"/>
    <cellStyle name="121 4 3 3 4 3 2 2" xfId="40377" xr:uid="{00000000-0005-0000-0000-000007A00000}"/>
    <cellStyle name="121 4 3 3 4 3 2 3" xfId="40378" xr:uid="{00000000-0005-0000-0000-000008A00000}"/>
    <cellStyle name="121 4 3 3 4 3 3" xfId="40379" xr:uid="{00000000-0005-0000-0000-000009A00000}"/>
    <cellStyle name="121 4 3 3 4 3 4" xfId="40380" xr:uid="{00000000-0005-0000-0000-00000AA00000}"/>
    <cellStyle name="121 4 3 3 4 4" xfId="40381" xr:uid="{00000000-0005-0000-0000-00000BA00000}"/>
    <cellStyle name="121 4 3 3 4 4 2" xfId="40382" xr:uid="{00000000-0005-0000-0000-00000CA00000}"/>
    <cellStyle name="121 4 3 3 4 4 3" xfId="40383" xr:uid="{00000000-0005-0000-0000-00000DA00000}"/>
    <cellStyle name="121 4 3 3 4 5" xfId="40384" xr:uid="{00000000-0005-0000-0000-00000EA00000}"/>
    <cellStyle name="121 4 3 3 5" xfId="40385" xr:uid="{00000000-0005-0000-0000-00000FA00000}"/>
    <cellStyle name="121 4 3 3 5 2" xfId="40386" xr:uid="{00000000-0005-0000-0000-000010A00000}"/>
    <cellStyle name="121 4 3 3 5 2 2" xfId="40387" xr:uid="{00000000-0005-0000-0000-000011A00000}"/>
    <cellStyle name="121 4 3 3 5 2 2 2" xfId="40388" xr:uid="{00000000-0005-0000-0000-000012A00000}"/>
    <cellStyle name="121 4 3 3 5 2 2 3" xfId="40389" xr:uid="{00000000-0005-0000-0000-000013A00000}"/>
    <cellStyle name="121 4 3 3 5 2 3" xfId="40390" xr:uid="{00000000-0005-0000-0000-000014A00000}"/>
    <cellStyle name="121 4 3 3 5 2 4" xfId="40391" xr:uid="{00000000-0005-0000-0000-000015A00000}"/>
    <cellStyle name="121 4 3 3 5 3" xfId="40392" xr:uid="{00000000-0005-0000-0000-000016A00000}"/>
    <cellStyle name="121 4 3 3 5 3 2" xfId="40393" xr:uid="{00000000-0005-0000-0000-000017A00000}"/>
    <cellStyle name="121 4 3 3 5 3 3" xfId="40394" xr:uid="{00000000-0005-0000-0000-000018A00000}"/>
    <cellStyle name="121 4 3 3 5 4" xfId="40395" xr:uid="{00000000-0005-0000-0000-000019A00000}"/>
    <cellStyle name="121 4 3 3 5 5" xfId="40396" xr:uid="{00000000-0005-0000-0000-00001AA00000}"/>
    <cellStyle name="121 4 3 3 6" xfId="40397" xr:uid="{00000000-0005-0000-0000-00001BA00000}"/>
    <cellStyle name="121 4 3 3 6 2" xfId="40398" xr:uid="{00000000-0005-0000-0000-00001CA00000}"/>
    <cellStyle name="121 4 3 3 6 3" xfId="40399" xr:uid="{00000000-0005-0000-0000-00001DA00000}"/>
    <cellStyle name="121 4 3 3 7" xfId="40400" xr:uid="{00000000-0005-0000-0000-00001EA00000}"/>
    <cellStyle name="121 4 3 3 8" xfId="40401" xr:uid="{00000000-0005-0000-0000-00001FA00000}"/>
    <cellStyle name="121 4 3 4" xfId="40402" xr:uid="{00000000-0005-0000-0000-000020A00000}"/>
    <cellStyle name="121 4 3 4 2" xfId="40403" xr:uid="{00000000-0005-0000-0000-000021A00000}"/>
    <cellStyle name="121 4 3 4 2 2" xfId="40404" xr:uid="{00000000-0005-0000-0000-000022A00000}"/>
    <cellStyle name="121 4 3 4 2 2 2" xfId="40405" xr:uid="{00000000-0005-0000-0000-000023A00000}"/>
    <cellStyle name="121 4 3 4 2 2 2 2" xfId="40406" xr:uid="{00000000-0005-0000-0000-000024A00000}"/>
    <cellStyle name="121 4 3 4 2 2 2 2 2" xfId="40407" xr:uid="{00000000-0005-0000-0000-000025A00000}"/>
    <cellStyle name="121 4 3 4 2 2 2 2 2 2" xfId="40408" xr:uid="{00000000-0005-0000-0000-000026A00000}"/>
    <cellStyle name="121 4 3 4 2 2 2 2 2 3" xfId="40409" xr:uid="{00000000-0005-0000-0000-000027A00000}"/>
    <cellStyle name="121 4 3 4 2 2 2 2 3" xfId="40410" xr:uid="{00000000-0005-0000-0000-000028A00000}"/>
    <cellStyle name="121 4 3 4 2 2 2 2 4" xfId="40411" xr:uid="{00000000-0005-0000-0000-000029A00000}"/>
    <cellStyle name="121 4 3 4 2 2 2 3" xfId="40412" xr:uid="{00000000-0005-0000-0000-00002AA00000}"/>
    <cellStyle name="121 4 3 4 2 2 2 3 2" xfId="40413" xr:uid="{00000000-0005-0000-0000-00002BA00000}"/>
    <cellStyle name="121 4 3 4 2 2 2 3 3" xfId="40414" xr:uid="{00000000-0005-0000-0000-00002CA00000}"/>
    <cellStyle name="121 4 3 4 2 2 2 4" xfId="40415" xr:uid="{00000000-0005-0000-0000-00002DA00000}"/>
    <cellStyle name="121 4 3 4 2 2 2 5" xfId="40416" xr:uid="{00000000-0005-0000-0000-00002EA00000}"/>
    <cellStyle name="121 4 3 4 2 2 3" xfId="40417" xr:uid="{00000000-0005-0000-0000-00002FA00000}"/>
    <cellStyle name="121 4 3 4 2 2 3 2" xfId="40418" xr:uid="{00000000-0005-0000-0000-000030A00000}"/>
    <cellStyle name="121 4 3 4 2 2 3 2 2" xfId="40419" xr:uid="{00000000-0005-0000-0000-000031A00000}"/>
    <cellStyle name="121 4 3 4 2 2 3 2 3" xfId="40420" xr:uid="{00000000-0005-0000-0000-000032A00000}"/>
    <cellStyle name="121 4 3 4 2 2 3 3" xfId="40421" xr:uid="{00000000-0005-0000-0000-000033A00000}"/>
    <cellStyle name="121 4 3 4 2 2 3 4" xfId="40422" xr:uid="{00000000-0005-0000-0000-000034A00000}"/>
    <cellStyle name="121 4 3 4 2 2 4" xfId="40423" xr:uid="{00000000-0005-0000-0000-000035A00000}"/>
    <cellStyle name="121 4 3 4 2 2 4 2" xfId="40424" xr:uid="{00000000-0005-0000-0000-000036A00000}"/>
    <cellStyle name="121 4 3 4 2 2 4 3" xfId="40425" xr:uid="{00000000-0005-0000-0000-000037A00000}"/>
    <cellStyle name="121 4 3 4 2 2 5" xfId="40426" xr:uid="{00000000-0005-0000-0000-000038A00000}"/>
    <cellStyle name="121 4 3 4 2 2 6" xfId="40427" xr:uid="{00000000-0005-0000-0000-000039A00000}"/>
    <cellStyle name="121 4 3 4 2 3" xfId="40428" xr:uid="{00000000-0005-0000-0000-00003AA00000}"/>
    <cellStyle name="121 4 3 4 2 3 2" xfId="40429" xr:uid="{00000000-0005-0000-0000-00003BA00000}"/>
    <cellStyle name="121 4 3 4 2 3 2 2" xfId="40430" xr:uid="{00000000-0005-0000-0000-00003CA00000}"/>
    <cellStyle name="121 4 3 4 2 3 2 2 2" xfId="40431" xr:uid="{00000000-0005-0000-0000-00003DA00000}"/>
    <cellStyle name="121 4 3 4 2 3 2 2 2 2" xfId="40432" xr:uid="{00000000-0005-0000-0000-00003EA00000}"/>
    <cellStyle name="121 4 3 4 2 3 2 2 2 3" xfId="40433" xr:uid="{00000000-0005-0000-0000-00003FA00000}"/>
    <cellStyle name="121 4 3 4 2 3 2 2 3" xfId="40434" xr:uid="{00000000-0005-0000-0000-000040A00000}"/>
    <cellStyle name="121 4 3 4 2 3 2 2 4" xfId="40435" xr:uid="{00000000-0005-0000-0000-000041A00000}"/>
    <cellStyle name="121 4 3 4 2 3 2 3" xfId="40436" xr:uid="{00000000-0005-0000-0000-000042A00000}"/>
    <cellStyle name="121 4 3 4 2 3 2 3 2" xfId="40437" xr:uid="{00000000-0005-0000-0000-000043A00000}"/>
    <cellStyle name="121 4 3 4 2 3 2 3 3" xfId="40438" xr:uid="{00000000-0005-0000-0000-000044A00000}"/>
    <cellStyle name="121 4 3 4 2 3 2 4" xfId="40439" xr:uid="{00000000-0005-0000-0000-000045A00000}"/>
    <cellStyle name="121 4 3 4 2 3 2 5" xfId="40440" xr:uid="{00000000-0005-0000-0000-000046A00000}"/>
    <cellStyle name="121 4 3 4 2 3 3" xfId="40441" xr:uid="{00000000-0005-0000-0000-000047A00000}"/>
    <cellStyle name="121 4 3 4 2 3 3 2" xfId="40442" xr:uid="{00000000-0005-0000-0000-000048A00000}"/>
    <cellStyle name="121 4 3 4 2 3 3 2 2" xfId="40443" xr:uid="{00000000-0005-0000-0000-000049A00000}"/>
    <cellStyle name="121 4 3 4 2 3 3 2 3" xfId="40444" xr:uid="{00000000-0005-0000-0000-00004AA00000}"/>
    <cellStyle name="121 4 3 4 2 3 3 3" xfId="40445" xr:uid="{00000000-0005-0000-0000-00004BA00000}"/>
    <cellStyle name="121 4 3 4 2 3 3 4" xfId="40446" xr:uid="{00000000-0005-0000-0000-00004CA00000}"/>
    <cellStyle name="121 4 3 4 2 3 4" xfId="40447" xr:uid="{00000000-0005-0000-0000-00004DA00000}"/>
    <cellStyle name="121 4 3 4 2 3 4 2" xfId="40448" xr:uid="{00000000-0005-0000-0000-00004EA00000}"/>
    <cellStyle name="121 4 3 4 2 3 4 3" xfId="40449" xr:uid="{00000000-0005-0000-0000-00004FA00000}"/>
    <cellStyle name="121 4 3 4 2 3 5" xfId="40450" xr:uid="{00000000-0005-0000-0000-000050A00000}"/>
    <cellStyle name="121 4 3 4 2 4" xfId="40451" xr:uid="{00000000-0005-0000-0000-000051A00000}"/>
    <cellStyle name="121 4 3 4 2 4 2" xfId="40452" xr:uid="{00000000-0005-0000-0000-000052A00000}"/>
    <cellStyle name="121 4 3 4 2 4 2 2" xfId="40453" xr:uid="{00000000-0005-0000-0000-000053A00000}"/>
    <cellStyle name="121 4 3 4 2 4 2 2 2" xfId="40454" xr:uid="{00000000-0005-0000-0000-000054A00000}"/>
    <cellStyle name="121 4 3 4 2 4 2 2 3" xfId="40455" xr:uid="{00000000-0005-0000-0000-000055A00000}"/>
    <cellStyle name="121 4 3 4 2 4 2 3" xfId="40456" xr:uid="{00000000-0005-0000-0000-000056A00000}"/>
    <cellStyle name="121 4 3 4 2 4 2 4" xfId="40457" xr:uid="{00000000-0005-0000-0000-000057A00000}"/>
    <cellStyle name="121 4 3 4 2 4 3" xfId="40458" xr:uid="{00000000-0005-0000-0000-000058A00000}"/>
    <cellStyle name="121 4 3 4 2 4 3 2" xfId="40459" xr:uid="{00000000-0005-0000-0000-000059A00000}"/>
    <cellStyle name="121 4 3 4 2 4 3 3" xfId="40460" xr:uid="{00000000-0005-0000-0000-00005AA00000}"/>
    <cellStyle name="121 4 3 4 2 4 4" xfId="40461" xr:uid="{00000000-0005-0000-0000-00005BA00000}"/>
    <cellStyle name="121 4 3 4 2 4 5" xfId="40462" xr:uid="{00000000-0005-0000-0000-00005CA00000}"/>
    <cellStyle name="121 4 3 4 2 5" xfId="40463" xr:uid="{00000000-0005-0000-0000-00005DA00000}"/>
    <cellStyle name="121 4 3 4 2 5 2" xfId="40464" xr:uid="{00000000-0005-0000-0000-00005EA00000}"/>
    <cellStyle name="121 4 3 4 2 5 2 2" xfId="40465" xr:uid="{00000000-0005-0000-0000-00005FA00000}"/>
    <cellStyle name="121 4 3 4 2 5 2 3" xfId="40466" xr:uid="{00000000-0005-0000-0000-000060A00000}"/>
    <cellStyle name="121 4 3 4 2 5 3" xfId="40467" xr:uid="{00000000-0005-0000-0000-000061A00000}"/>
    <cellStyle name="121 4 3 4 2 5 4" xfId="40468" xr:uid="{00000000-0005-0000-0000-000062A00000}"/>
    <cellStyle name="121 4 3 4 2 6" xfId="40469" xr:uid="{00000000-0005-0000-0000-000063A00000}"/>
    <cellStyle name="121 4 3 4 2 6 2" xfId="40470" xr:uid="{00000000-0005-0000-0000-000064A00000}"/>
    <cellStyle name="121 4 3 4 2 6 3" xfId="40471" xr:uid="{00000000-0005-0000-0000-000065A00000}"/>
    <cellStyle name="121 4 3 4 2 7" xfId="40472" xr:uid="{00000000-0005-0000-0000-000066A00000}"/>
    <cellStyle name="121 4 3 4 2 8" xfId="40473" xr:uid="{00000000-0005-0000-0000-000067A00000}"/>
    <cellStyle name="121 4 3 4 3" xfId="40474" xr:uid="{00000000-0005-0000-0000-000068A00000}"/>
    <cellStyle name="121 4 3 4 3 2" xfId="40475" xr:uid="{00000000-0005-0000-0000-000069A00000}"/>
    <cellStyle name="121 4 3 4 3 2 2" xfId="40476" xr:uid="{00000000-0005-0000-0000-00006AA00000}"/>
    <cellStyle name="121 4 3 4 3 2 2 2" xfId="40477" xr:uid="{00000000-0005-0000-0000-00006BA00000}"/>
    <cellStyle name="121 4 3 4 3 2 2 2 2" xfId="40478" xr:uid="{00000000-0005-0000-0000-00006CA00000}"/>
    <cellStyle name="121 4 3 4 3 2 2 2 3" xfId="40479" xr:uid="{00000000-0005-0000-0000-00006DA00000}"/>
    <cellStyle name="121 4 3 4 3 2 2 3" xfId="40480" xr:uid="{00000000-0005-0000-0000-00006EA00000}"/>
    <cellStyle name="121 4 3 4 3 2 2 4" xfId="40481" xr:uid="{00000000-0005-0000-0000-00006FA00000}"/>
    <cellStyle name="121 4 3 4 3 2 3" xfId="40482" xr:uid="{00000000-0005-0000-0000-000070A00000}"/>
    <cellStyle name="121 4 3 4 3 2 3 2" xfId="40483" xr:uid="{00000000-0005-0000-0000-000071A00000}"/>
    <cellStyle name="121 4 3 4 3 2 3 3" xfId="40484" xr:uid="{00000000-0005-0000-0000-000072A00000}"/>
    <cellStyle name="121 4 3 4 3 2 4" xfId="40485" xr:uid="{00000000-0005-0000-0000-000073A00000}"/>
    <cellStyle name="121 4 3 4 3 2 5" xfId="40486" xr:uid="{00000000-0005-0000-0000-000074A00000}"/>
    <cellStyle name="121 4 3 4 3 3" xfId="40487" xr:uid="{00000000-0005-0000-0000-000075A00000}"/>
    <cellStyle name="121 4 3 4 3 3 2" xfId="40488" xr:uid="{00000000-0005-0000-0000-000076A00000}"/>
    <cellStyle name="121 4 3 4 3 3 2 2" xfId="40489" xr:uid="{00000000-0005-0000-0000-000077A00000}"/>
    <cellStyle name="121 4 3 4 3 3 2 3" xfId="40490" xr:uid="{00000000-0005-0000-0000-000078A00000}"/>
    <cellStyle name="121 4 3 4 3 3 3" xfId="40491" xr:uid="{00000000-0005-0000-0000-000079A00000}"/>
    <cellStyle name="121 4 3 4 3 3 4" xfId="40492" xr:uid="{00000000-0005-0000-0000-00007AA00000}"/>
    <cellStyle name="121 4 3 4 3 4" xfId="40493" xr:uid="{00000000-0005-0000-0000-00007BA00000}"/>
    <cellStyle name="121 4 3 4 3 4 2" xfId="40494" xr:uid="{00000000-0005-0000-0000-00007CA00000}"/>
    <cellStyle name="121 4 3 4 3 4 3" xfId="40495" xr:uid="{00000000-0005-0000-0000-00007DA00000}"/>
    <cellStyle name="121 4 3 4 3 5" xfId="40496" xr:uid="{00000000-0005-0000-0000-00007EA00000}"/>
    <cellStyle name="121 4 3 4 3 6" xfId="40497" xr:uid="{00000000-0005-0000-0000-00007FA00000}"/>
    <cellStyle name="121 4 3 4 4" xfId="40498" xr:uid="{00000000-0005-0000-0000-000080A00000}"/>
    <cellStyle name="121 4 3 4 4 2" xfId="40499" xr:uid="{00000000-0005-0000-0000-000081A00000}"/>
    <cellStyle name="121 4 3 4 4 2 2" xfId="40500" xr:uid="{00000000-0005-0000-0000-000082A00000}"/>
    <cellStyle name="121 4 3 4 4 2 2 2" xfId="40501" xr:uid="{00000000-0005-0000-0000-000083A00000}"/>
    <cellStyle name="121 4 3 4 4 2 2 2 2" xfId="40502" xr:uid="{00000000-0005-0000-0000-000084A00000}"/>
    <cellStyle name="121 4 3 4 4 2 2 2 3" xfId="40503" xr:uid="{00000000-0005-0000-0000-000085A00000}"/>
    <cellStyle name="121 4 3 4 4 2 2 3" xfId="40504" xr:uid="{00000000-0005-0000-0000-000086A00000}"/>
    <cellStyle name="121 4 3 4 4 2 2 4" xfId="40505" xr:uid="{00000000-0005-0000-0000-000087A00000}"/>
    <cellStyle name="121 4 3 4 4 2 3" xfId="40506" xr:uid="{00000000-0005-0000-0000-000088A00000}"/>
    <cellStyle name="121 4 3 4 4 2 3 2" xfId="40507" xr:uid="{00000000-0005-0000-0000-000089A00000}"/>
    <cellStyle name="121 4 3 4 4 2 3 3" xfId="40508" xr:uid="{00000000-0005-0000-0000-00008AA00000}"/>
    <cellStyle name="121 4 3 4 4 2 4" xfId="40509" xr:uid="{00000000-0005-0000-0000-00008BA00000}"/>
    <cellStyle name="121 4 3 4 4 2 5" xfId="40510" xr:uid="{00000000-0005-0000-0000-00008CA00000}"/>
    <cellStyle name="121 4 3 4 4 3" xfId="40511" xr:uid="{00000000-0005-0000-0000-00008DA00000}"/>
    <cellStyle name="121 4 3 4 4 3 2" xfId="40512" xr:uid="{00000000-0005-0000-0000-00008EA00000}"/>
    <cellStyle name="121 4 3 4 4 3 2 2" xfId="40513" xr:uid="{00000000-0005-0000-0000-00008FA00000}"/>
    <cellStyle name="121 4 3 4 4 3 2 3" xfId="40514" xr:uid="{00000000-0005-0000-0000-000090A00000}"/>
    <cellStyle name="121 4 3 4 4 3 3" xfId="40515" xr:uid="{00000000-0005-0000-0000-000091A00000}"/>
    <cellStyle name="121 4 3 4 4 3 4" xfId="40516" xr:uid="{00000000-0005-0000-0000-000092A00000}"/>
    <cellStyle name="121 4 3 4 4 4" xfId="40517" xr:uid="{00000000-0005-0000-0000-000093A00000}"/>
    <cellStyle name="121 4 3 4 4 4 2" xfId="40518" xr:uid="{00000000-0005-0000-0000-000094A00000}"/>
    <cellStyle name="121 4 3 4 4 4 3" xfId="40519" xr:uid="{00000000-0005-0000-0000-000095A00000}"/>
    <cellStyle name="121 4 3 4 4 5" xfId="40520" xr:uid="{00000000-0005-0000-0000-000096A00000}"/>
    <cellStyle name="121 4 3 4 5" xfId="40521" xr:uid="{00000000-0005-0000-0000-000097A00000}"/>
    <cellStyle name="121 4 3 4 5 2" xfId="40522" xr:uid="{00000000-0005-0000-0000-000098A00000}"/>
    <cellStyle name="121 4 3 4 5 2 2" xfId="40523" xr:uid="{00000000-0005-0000-0000-000099A00000}"/>
    <cellStyle name="121 4 3 4 5 2 2 2" xfId="40524" xr:uid="{00000000-0005-0000-0000-00009AA00000}"/>
    <cellStyle name="121 4 3 4 5 2 2 3" xfId="40525" xr:uid="{00000000-0005-0000-0000-00009BA00000}"/>
    <cellStyle name="121 4 3 4 5 2 3" xfId="40526" xr:uid="{00000000-0005-0000-0000-00009CA00000}"/>
    <cellStyle name="121 4 3 4 5 2 4" xfId="40527" xr:uid="{00000000-0005-0000-0000-00009DA00000}"/>
    <cellStyle name="121 4 3 4 5 3" xfId="40528" xr:uid="{00000000-0005-0000-0000-00009EA00000}"/>
    <cellStyle name="121 4 3 4 5 3 2" xfId="40529" xr:uid="{00000000-0005-0000-0000-00009FA00000}"/>
    <cellStyle name="121 4 3 4 5 3 3" xfId="40530" xr:uid="{00000000-0005-0000-0000-0000A0A00000}"/>
    <cellStyle name="121 4 3 4 5 4" xfId="40531" xr:uid="{00000000-0005-0000-0000-0000A1A00000}"/>
    <cellStyle name="121 4 3 4 5 5" xfId="40532" xr:uid="{00000000-0005-0000-0000-0000A2A00000}"/>
    <cellStyle name="121 4 3 4 6" xfId="40533" xr:uid="{00000000-0005-0000-0000-0000A3A00000}"/>
    <cellStyle name="121 4 3 4 6 2" xfId="40534" xr:uid="{00000000-0005-0000-0000-0000A4A00000}"/>
    <cellStyle name="121 4 3 4 6 3" xfId="40535" xr:uid="{00000000-0005-0000-0000-0000A5A00000}"/>
    <cellStyle name="121 4 3 4 7" xfId="40536" xr:uid="{00000000-0005-0000-0000-0000A6A00000}"/>
    <cellStyle name="121 4 3 4 8" xfId="40537" xr:uid="{00000000-0005-0000-0000-0000A7A00000}"/>
    <cellStyle name="121 4 3 5" xfId="40538" xr:uid="{00000000-0005-0000-0000-0000A8A00000}"/>
    <cellStyle name="121 4 3 5 2" xfId="40539" xr:uid="{00000000-0005-0000-0000-0000A9A00000}"/>
    <cellStyle name="121 4 3 5 2 2" xfId="40540" xr:uid="{00000000-0005-0000-0000-0000AAA00000}"/>
    <cellStyle name="121 4 3 5 2 2 2" xfId="40541" xr:uid="{00000000-0005-0000-0000-0000ABA00000}"/>
    <cellStyle name="121 4 3 5 2 2 2 2" xfId="40542" xr:uid="{00000000-0005-0000-0000-0000ACA00000}"/>
    <cellStyle name="121 4 3 5 2 2 2 2 2" xfId="40543" xr:uid="{00000000-0005-0000-0000-0000ADA00000}"/>
    <cellStyle name="121 4 3 5 2 2 2 2 3" xfId="40544" xr:uid="{00000000-0005-0000-0000-0000AEA00000}"/>
    <cellStyle name="121 4 3 5 2 2 2 3" xfId="40545" xr:uid="{00000000-0005-0000-0000-0000AFA00000}"/>
    <cellStyle name="121 4 3 5 2 2 2 4" xfId="40546" xr:uid="{00000000-0005-0000-0000-0000B0A00000}"/>
    <cellStyle name="121 4 3 5 2 2 3" xfId="40547" xr:uid="{00000000-0005-0000-0000-0000B1A00000}"/>
    <cellStyle name="121 4 3 5 2 2 3 2" xfId="40548" xr:uid="{00000000-0005-0000-0000-0000B2A00000}"/>
    <cellStyle name="121 4 3 5 2 2 3 3" xfId="40549" xr:uid="{00000000-0005-0000-0000-0000B3A00000}"/>
    <cellStyle name="121 4 3 5 2 2 4" xfId="40550" xr:uid="{00000000-0005-0000-0000-0000B4A00000}"/>
    <cellStyle name="121 4 3 5 2 2 5" xfId="40551" xr:uid="{00000000-0005-0000-0000-0000B5A00000}"/>
    <cellStyle name="121 4 3 5 2 3" xfId="40552" xr:uid="{00000000-0005-0000-0000-0000B6A00000}"/>
    <cellStyle name="121 4 3 5 2 3 2" xfId="40553" xr:uid="{00000000-0005-0000-0000-0000B7A00000}"/>
    <cellStyle name="121 4 3 5 2 3 2 2" xfId="40554" xr:uid="{00000000-0005-0000-0000-0000B8A00000}"/>
    <cellStyle name="121 4 3 5 2 3 2 3" xfId="40555" xr:uid="{00000000-0005-0000-0000-0000B9A00000}"/>
    <cellStyle name="121 4 3 5 2 3 3" xfId="40556" xr:uid="{00000000-0005-0000-0000-0000BAA00000}"/>
    <cellStyle name="121 4 3 5 2 3 4" xfId="40557" xr:uid="{00000000-0005-0000-0000-0000BBA00000}"/>
    <cellStyle name="121 4 3 5 2 4" xfId="40558" xr:uid="{00000000-0005-0000-0000-0000BCA00000}"/>
    <cellStyle name="121 4 3 5 2 4 2" xfId="40559" xr:uid="{00000000-0005-0000-0000-0000BDA00000}"/>
    <cellStyle name="121 4 3 5 2 4 3" xfId="40560" xr:uid="{00000000-0005-0000-0000-0000BEA00000}"/>
    <cellStyle name="121 4 3 5 2 5" xfId="40561" xr:uid="{00000000-0005-0000-0000-0000BFA00000}"/>
    <cellStyle name="121 4 3 5 2 6" xfId="40562" xr:uid="{00000000-0005-0000-0000-0000C0A00000}"/>
    <cellStyle name="121 4 3 5 3" xfId="40563" xr:uid="{00000000-0005-0000-0000-0000C1A00000}"/>
    <cellStyle name="121 4 3 5 3 2" xfId="40564" xr:uid="{00000000-0005-0000-0000-0000C2A00000}"/>
    <cellStyle name="121 4 3 5 3 2 2" xfId="40565" xr:uid="{00000000-0005-0000-0000-0000C3A00000}"/>
    <cellStyle name="121 4 3 5 3 2 2 2" xfId="40566" xr:uid="{00000000-0005-0000-0000-0000C4A00000}"/>
    <cellStyle name="121 4 3 5 3 2 2 2 2" xfId="40567" xr:uid="{00000000-0005-0000-0000-0000C5A00000}"/>
    <cellStyle name="121 4 3 5 3 2 2 2 3" xfId="40568" xr:uid="{00000000-0005-0000-0000-0000C6A00000}"/>
    <cellStyle name="121 4 3 5 3 2 2 3" xfId="40569" xr:uid="{00000000-0005-0000-0000-0000C7A00000}"/>
    <cellStyle name="121 4 3 5 3 2 2 4" xfId="40570" xr:uid="{00000000-0005-0000-0000-0000C8A00000}"/>
    <cellStyle name="121 4 3 5 3 2 3" xfId="40571" xr:uid="{00000000-0005-0000-0000-0000C9A00000}"/>
    <cellStyle name="121 4 3 5 3 2 3 2" xfId="40572" xr:uid="{00000000-0005-0000-0000-0000CAA00000}"/>
    <cellStyle name="121 4 3 5 3 2 3 3" xfId="40573" xr:uid="{00000000-0005-0000-0000-0000CBA00000}"/>
    <cellStyle name="121 4 3 5 3 2 4" xfId="40574" xr:uid="{00000000-0005-0000-0000-0000CCA00000}"/>
    <cellStyle name="121 4 3 5 3 2 5" xfId="40575" xr:uid="{00000000-0005-0000-0000-0000CDA00000}"/>
    <cellStyle name="121 4 3 5 3 3" xfId="40576" xr:uid="{00000000-0005-0000-0000-0000CEA00000}"/>
    <cellStyle name="121 4 3 5 3 3 2" xfId="40577" xr:uid="{00000000-0005-0000-0000-0000CFA00000}"/>
    <cellStyle name="121 4 3 5 3 3 2 2" xfId="40578" xr:uid="{00000000-0005-0000-0000-0000D0A00000}"/>
    <cellStyle name="121 4 3 5 3 4" xfId="40579" xr:uid="{00000000-0005-0000-0000-0000D1A00000}"/>
    <cellStyle name="121 4 3 5 3 4 2" xfId="40580" xr:uid="{00000000-0005-0000-0000-0000D2A00000}"/>
    <cellStyle name="121 4 3 5 4" xfId="40581" xr:uid="{00000000-0005-0000-0000-0000D3A00000}"/>
    <cellStyle name="121 4 3 5 4 2" xfId="40582" xr:uid="{00000000-0005-0000-0000-0000D4A00000}"/>
    <cellStyle name="121 4 3 5 4 2 2" xfId="40583" xr:uid="{00000000-0005-0000-0000-0000D5A00000}"/>
    <cellStyle name="121 4 3 5 4 2 3" xfId="40584" xr:uid="{00000000-0005-0000-0000-0000D6A00000}"/>
    <cellStyle name="121 4 3 5 4 3" xfId="40585" xr:uid="{00000000-0005-0000-0000-0000D7A00000}"/>
    <cellStyle name="121 4 3 5 4 4" xfId="40586" xr:uid="{00000000-0005-0000-0000-0000D8A00000}"/>
    <cellStyle name="121 4 3 6" xfId="40587" xr:uid="{00000000-0005-0000-0000-0000D9A00000}"/>
    <cellStyle name="121 4 3 6 2" xfId="40588" xr:uid="{00000000-0005-0000-0000-0000DAA00000}"/>
    <cellStyle name="121 4 3 6 2 2" xfId="40589" xr:uid="{00000000-0005-0000-0000-0000DBA00000}"/>
    <cellStyle name="121 4 3 6 2 2 2" xfId="40590" xr:uid="{00000000-0005-0000-0000-0000DCA00000}"/>
    <cellStyle name="121 4 3 6 2 2 2 2" xfId="40591" xr:uid="{00000000-0005-0000-0000-0000DDA00000}"/>
    <cellStyle name="121 4 3 6 2 2 2 3" xfId="40592" xr:uid="{00000000-0005-0000-0000-0000DEA00000}"/>
    <cellStyle name="121 4 3 6 2 2 3" xfId="40593" xr:uid="{00000000-0005-0000-0000-0000DFA00000}"/>
    <cellStyle name="121 4 3 6 2 2 4" xfId="40594" xr:uid="{00000000-0005-0000-0000-0000E0A00000}"/>
    <cellStyle name="121 4 3 6 2 3" xfId="40595" xr:uid="{00000000-0005-0000-0000-0000E1A00000}"/>
    <cellStyle name="121 4 3 6 2 3 2" xfId="40596" xr:uid="{00000000-0005-0000-0000-0000E2A00000}"/>
    <cellStyle name="121 4 3 6 2 3 3" xfId="40597" xr:uid="{00000000-0005-0000-0000-0000E3A00000}"/>
    <cellStyle name="121 4 3 6 2 4" xfId="40598" xr:uid="{00000000-0005-0000-0000-0000E4A00000}"/>
    <cellStyle name="121 4 3 6 2 5" xfId="40599" xr:uid="{00000000-0005-0000-0000-0000E5A00000}"/>
    <cellStyle name="121 4 3 6 3" xfId="40600" xr:uid="{00000000-0005-0000-0000-0000E6A00000}"/>
    <cellStyle name="121 4 3 6 3 2" xfId="40601" xr:uid="{00000000-0005-0000-0000-0000E7A00000}"/>
    <cellStyle name="121 4 3 6 3 2 2" xfId="40602" xr:uid="{00000000-0005-0000-0000-0000E8A00000}"/>
    <cellStyle name="121 4 3 6 3 2 3" xfId="40603" xr:uid="{00000000-0005-0000-0000-0000E9A00000}"/>
    <cellStyle name="121 4 3 6 3 3" xfId="40604" xr:uid="{00000000-0005-0000-0000-0000EAA00000}"/>
    <cellStyle name="121 4 3 6 3 4" xfId="40605" xr:uid="{00000000-0005-0000-0000-0000EBA00000}"/>
    <cellStyle name="121 4 3 6 4" xfId="40606" xr:uid="{00000000-0005-0000-0000-0000ECA00000}"/>
    <cellStyle name="121 4 3 6 4 2" xfId="40607" xr:uid="{00000000-0005-0000-0000-0000EDA00000}"/>
    <cellStyle name="121 4 3 6 4 3" xfId="40608" xr:uid="{00000000-0005-0000-0000-0000EEA00000}"/>
    <cellStyle name="121 4 3 6 5" xfId="40609" xr:uid="{00000000-0005-0000-0000-0000EFA00000}"/>
    <cellStyle name="121 4 3 6 6" xfId="40610" xr:uid="{00000000-0005-0000-0000-0000F0A00000}"/>
    <cellStyle name="121 4 3 7" xfId="40611" xr:uid="{00000000-0005-0000-0000-0000F1A00000}"/>
    <cellStyle name="121 4 3 7 2" xfId="40612" xr:uid="{00000000-0005-0000-0000-0000F2A00000}"/>
    <cellStyle name="121 4 3 7 2 2" xfId="40613" xr:uid="{00000000-0005-0000-0000-0000F3A00000}"/>
    <cellStyle name="121 4 3 7 2 2 2" xfId="40614" xr:uid="{00000000-0005-0000-0000-0000F4A00000}"/>
    <cellStyle name="121 4 3 7 2 2 2 2" xfId="40615" xr:uid="{00000000-0005-0000-0000-0000F5A00000}"/>
    <cellStyle name="121 4 3 7 2 2 2 3" xfId="40616" xr:uid="{00000000-0005-0000-0000-0000F6A00000}"/>
    <cellStyle name="121 4 3 7 2 2 3" xfId="40617" xr:uid="{00000000-0005-0000-0000-0000F7A00000}"/>
    <cellStyle name="121 4 3 7 2 2 4" xfId="40618" xr:uid="{00000000-0005-0000-0000-0000F8A00000}"/>
    <cellStyle name="121 4 3 7 2 3" xfId="40619" xr:uid="{00000000-0005-0000-0000-0000F9A00000}"/>
    <cellStyle name="121 4 3 7 2 3 2" xfId="40620" xr:uid="{00000000-0005-0000-0000-0000FAA00000}"/>
    <cellStyle name="121 4 3 7 2 3 3" xfId="40621" xr:uid="{00000000-0005-0000-0000-0000FBA00000}"/>
    <cellStyle name="121 4 3 7 2 4" xfId="40622" xr:uid="{00000000-0005-0000-0000-0000FCA00000}"/>
    <cellStyle name="121 4 3 7 2 5" xfId="40623" xr:uid="{00000000-0005-0000-0000-0000FDA00000}"/>
    <cellStyle name="121 4 3 7 3" xfId="40624" xr:uid="{00000000-0005-0000-0000-0000FEA00000}"/>
    <cellStyle name="121 4 3 7 3 2" xfId="40625" xr:uid="{00000000-0005-0000-0000-0000FFA00000}"/>
    <cellStyle name="121 4 3 7 3 2 2" xfId="40626" xr:uid="{00000000-0005-0000-0000-000000A10000}"/>
    <cellStyle name="121 4 3 7 4" xfId="40627" xr:uid="{00000000-0005-0000-0000-000001A10000}"/>
    <cellStyle name="121 4 3 7 4 2" xfId="40628" xr:uid="{00000000-0005-0000-0000-000002A10000}"/>
    <cellStyle name="121 4 4" xfId="40629" xr:uid="{00000000-0005-0000-0000-000003A10000}"/>
    <cellStyle name="121 4 4 2" xfId="40630" xr:uid="{00000000-0005-0000-0000-000004A10000}"/>
    <cellStyle name="121 4 4 2 2" xfId="40631" xr:uid="{00000000-0005-0000-0000-000005A10000}"/>
    <cellStyle name="121 4 4 2 2 2" xfId="40632" xr:uid="{00000000-0005-0000-0000-000006A10000}"/>
    <cellStyle name="121 4 4 2 2 2 2" xfId="40633" xr:uid="{00000000-0005-0000-0000-000007A10000}"/>
    <cellStyle name="121 4 4 2 2 2 2 2" xfId="40634" xr:uid="{00000000-0005-0000-0000-000008A10000}"/>
    <cellStyle name="121 4 4 2 2 2 2 2 2" xfId="40635" xr:uid="{00000000-0005-0000-0000-000009A10000}"/>
    <cellStyle name="121 4 4 2 2 2 2 2 3" xfId="40636" xr:uid="{00000000-0005-0000-0000-00000AA10000}"/>
    <cellStyle name="121 4 4 2 2 2 2 3" xfId="40637" xr:uid="{00000000-0005-0000-0000-00000BA10000}"/>
    <cellStyle name="121 4 4 2 2 2 2 4" xfId="40638" xr:uid="{00000000-0005-0000-0000-00000CA10000}"/>
    <cellStyle name="121 4 4 2 2 2 3" xfId="40639" xr:uid="{00000000-0005-0000-0000-00000DA10000}"/>
    <cellStyle name="121 4 4 2 2 2 3 2" xfId="40640" xr:uid="{00000000-0005-0000-0000-00000EA10000}"/>
    <cellStyle name="121 4 4 2 2 2 3 3" xfId="40641" xr:uid="{00000000-0005-0000-0000-00000FA10000}"/>
    <cellStyle name="121 4 4 2 2 2 4" xfId="40642" xr:uid="{00000000-0005-0000-0000-000010A10000}"/>
    <cellStyle name="121 4 4 2 2 2 5" xfId="40643" xr:uid="{00000000-0005-0000-0000-000011A10000}"/>
    <cellStyle name="121 4 4 2 2 3" xfId="40644" xr:uid="{00000000-0005-0000-0000-000012A10000}"/>
    <cellStyle name="121 4 4 2 2 3 2" xfId="40645" xr:uid="{00000000-0005-0000-0000-000013A10000}"/>
    <cellStyle name="121 4 4 2 2 3 2 2" xfId="40646" xr:uid="{00000000-0005-0000-0000-000014A10000}"/>
    <cellStyle name="121 4 4 2 2 3 2 3" xfId="40647" xr:uid="{00000000-0005-0000-0000-000015A10000}"/>
    <cellStyle name="121 4 4 2 2 3 3" xfId="40648" xr:uid="{00000000-0005-0000-0000-000016A10000}"/>
    <cellStyle name="121 4 4 2 2 3 4" xfId="40649" xr:uid="{00000000-0005-0000-0000-000017A10000}"/>
    <cellStyle name="121 4 4 2 2 4" xfId="40650" xr:uid="{00000000-0005-0000-0000-000018A10000}"/>
    <cellStyle name="121 4 4 2 2 4 2" xfId="40651" xr:uid="{00000000-0005-0000-0000-000019A10000}"/>
    <cellStyle name="121 4 4 2 2 4 3" xfId="40652" xr:uid="{00000000-0005-0000-0000-00001AA10000}"/>
    <cellStyle name="121 4 4 2 2 5" xfId="40653" xr:uid="{00000000-0005-0000-0000-00001BA10000}"/>
    <cellStyle name="121 4 4 2 2 6" xfId="40654" xr:uid="{00000000-0005-0000-0000-00001CA10000}"/>
    <cellStyle name="121 4 4 2 3" xfId="40655" xr:uid="{00000000-0005-0000-0000-00001DA10000}"/>
    <cellStyle name="121 4 4 2 3 2" xfId="40656" xr:uid="{00000000-0005-0000-0000-00001EA10000}"/>
    <cellStyle name="121 4 4 2 3 2 2" xfId="40657" xr:uid="{00000000-0005-0000-0000-00001FA10000}"/>
    <cellStyle name="121 4 4 2 3 2 2 2" xfId="40658" xr:uid="{00000000-0005-0000-0000-000020A10000}"/>
    <cellStyle name="121 4 4 2 3 2 2 2 2" xfId="40659" xr:uid="{00000000-0005-0000-0000-000021A10000}"/>
    <cellStyle name="121 4 4 2 3 2 2 2 3" xfId="40660" xr:uid="{00000000-0005-0000-0000-000022A10000}"/>
    <cellStyle name="121 4 4 2 3 2 2 3" xfId="40661" xr:uid="{00000000-0005-0000-0000-000023A10000}"/>
    <cellStyle name="121 4 4 2 3 2 2 4" xfId="40662" xr:uid="{00000000-0005-0000-0000-000024A10000}"/>
    <cellStyle name="121 4 4 2 3 2 3" xfId="40663" xr:uid="{00000000-0005-0000-0000-000025A10000}"/>
    <cellStyle name="121 4 4 2 3 2 3 2" xfId="40664" xr:uid="{00000000-0005-0000-0000-000026A10000}"/>
    <cellStyle name="121 4 4 2 3 2 3 3" xfId="40665" xr:uid="{00000000-0005-0000-0000-000027A10000}"/>
    <cellStyle name="121 4 4 2 3 2 4" xfId="40666" xr:uid="{00000000-0005-0000-0000-000028A10000}"/>
    <cellStyle name="121 4 4 2 3 2 5" xfId="40667" xr:uid="{00000000-0005-0000-0000-000029A10000}"/>
    <cellStyle name="121 4 4 2 3 3" xfId="40668" xr:uid="{00000000-0005-0000-0000-00002AA10000}"/>
    <cellStyle name="121 4 4 2 3 3 2" xfId="40669" xr:uid="{00000000-0005-0000-0000-00002BA10000}"/>
    <cellStyle name="121 4 4 2 3 3 2 2" xfId="40670" xr:uid="{00000000-0005-0000-0000-00002CA10000}"/>
    <cellStyle name="121 4 4 2 3 3 2 3" xfId="40671" xr:uid="{00000000-0005-0000-0000-00002DA10000}"/>
    <cellStyle name="121 4 4 2 3 3 3" xfId="40672" xr:uid="{00000000-0005-0000-0000-00002EA10000}"/>
    <cellStyle name="121 4 4 2 3 3 4" xfId="40673" xr:uid="{00000000-0005-0000-0000-00002FA10000}"/>
    <cellStyle name="121 4 4 2 3 4" xfId="40674" xr:uid="{00000000-0005-0000-0000-000030A10000}"/>
    <cellStyle name="121 4 4 2 3 4 2" xfId="40675" xr:uid="{00000000-0005-0000-0000-000031A10000}"/>
    <cellStyle name="121 4 4 2 3 4 3" xfId="40676" xr:uid="{00000000-0005-0000-0000-000032A10000}"/>
    <cellStyle name="121 4 4 2 3 5" xfId="40677" xr:uid="{00000000-0005-0000-0000-000033A10000}"/>
    <cellStyle name="121 4 4 2 4" xfId="40678" xr:uid="{00000000-0005-0000-0000-000034A10000}"/>
    <cellStyle name="121 4 4 2 4 2" xfId="40679" xr:uid="{00000000-0005-0000-0000-000035A10000}"/>
    <cellStyle name="121 4 4 2 4 2 2" xfId="40680" xr:uid="{00000000-0005-0000-0000-000036A10000}"/>
    <cellStyle name="121 4 4 2 4 2 2 2" xfId="40681" xr:uid="{00000000-0005-0000-0000-000037A10000}"/>
    <cellStyle name="121 4 4 2 4 2 2 3" xfId="40682" xr:uid="{00000000-0005-0000-0000-000038A10000}"/>
    <cellStyle name="121 4 4 2 4 2 3" xfId="40683" xr:uid="{00000000-0005-0000-0000-000039A10000}"/>
    <cellStyle name="121 4 4 2 4 2 4" xfId="40684" xr:uid="{00000000-0005-0000-0000-00003AA10000}"/>
    <cellStyle name="121 4 4 2 4 3" xfId="40685" xr:uid="{00000000-0005-0000-0000-00003BA10000}"/>
    <cellStyle name="121 4 4 2 4 3 2" xfId="40686" xr:uid="{00000000-0005-0000-0000-00003CA10000}"/>
    <cellStyle name="121 4 4 2 4 3 3" xfId="40687" xr:uid="{00000000-0005-0000-0000-00003DA10000}"/>
    <cellStyle name="121 4 4 2 4 4" xfId="40688" xr:uid="{00000000-0005-0000-0000-00003EA10000}"/>
    <cellStyle name="121 4 4 2 4 5" xfId="40689" xr:uid="{00000000-0005-0000-0000-00003FA10000}"/>
    <cellStyle name="121 4 4 2 5" xfId="40690" xr:uid="{00000000-0005-0000-0000-000040A10000}"/>
    <cellStyle name="121 4 4 2 5 2" xfId="40691" xr:uid="{00000000-0005-0000-0000-000041A10000}"/>
    <cellStyle name="121 4 4 2 5 2 2" xfId="40692" xr:uid="{00000000-0005-0000-0000-000042A10000}"/>
    <cellStyle name="121 4 4 2 5 2 3" xfId="40693" xr:uid="{00000000-0005-0000-0000-000043A10000}"/>
    <cellStyle name="121 4 4 2 5 3" xfId="40694" xr:uid="{00000000-0005-0000-0000-000044A10000}"/>
    <cellStyle name="121 4 4 2 5 4" xfId="40695" xr:uid="{00000000-0005-0000-0000-000045A10000}"/>
    <cellStyle name="121 4 4 2 6" xfId="40696" xr:uid="{00000000-0005-0000-0000-000046A10000}"/>
    <cellStyle name="121 4 4 2 6 2" xfId="40697" xr:uid="{00000000-0005-0000-0000-000047A10000}"/>
    <cellStyle name="121 4 4 2 6 3" xfId="40698" xr:uid="{00000000-0005-0000-0000-000048A10000}"/>
    <cellStyle name="121 4 4 2 7" xfId="40699" xr:uid="{00000000-0005-0000-0000-000049A10000}"/>
    <cellStyle name="121 4 4 2 8" xfId="40700" xr:uid="{00000000-0005-0000-0000-00004AA10000}"/>
    <cellStyle name="121 4 4 3" xfId="40701" xr:uid="{00000000-0005-0000-0000-00004BA10000}"/>
    <cellStyle name="121 4 4 3 2" xfId="40702" xr:uid="{00000000-0005-0000-0000-00004CA10000}"/>
    <cellStyle name="121 4 4 3 2 2" xfId="40703" xr:uid="{00000000-0005-0000-0000-00004DA10000}"/>
    <cellStyle name="121 4 4 3 2 2 2" xfId="40704" xr:uid="{00000000-0005-0000-0000-00004EA10000}"/>
    <cellStyle name="121 4 4 3 2 2 2 2" xfId="40705" xr:uid="{00000000-0005-0000-0000-00004FA10000}"/>
    <cellStyle name="121 4 4 3 2 2 2 3" xfId="40706" xr:uid="{00000000-0005-0000-0000-000050A10000}"/>
    <cellStyle name="121 4 4 3 2 2 3" xfId="40707" xr:uid="{00000000-0005-0000-0000-000051A10000}"/>
    <cellStyle name="121 4 4 3 2 2 4" xfId="40708" xr:uid="{00000000-0005-0000-0000-000052A10000}"/>
    <cellStyle name="121 4 4 3 2 3" xfId="40709" xr:uid="{00000000-0005-0000-0000-000053A10000}"/>
    <cellStyle name="121 4 4 3 2 3 2" xfId="40710" xr:uid="{00000000-0005-0000-0000-000054A10000}"/>
    <cellStyle name="121 4 4 3 2 3 3" xfId="40711" xr:uid="{00000000-0005-0000-0000-000055A10000}"/>
    <cellStyle name="121 4 4 3 2 4" xfId="40712" xr:uid="{00000000-0005-0000-0000-000056A10000}"/>
    <cellStyle name="121 4 4 3 2 5" xfId="40713" xr:uid="{00000000-0005-0000-0000-000057A10000}"/>
    <cellStyle name="121 4 4 3 3" xfId="40714" xr:uid="{00000000-0005-0000-0000-000058A10000}"/>
    <cellStyle name="121 4 4 3 3 2" xfId="40715" xr:uid="{00000000-0005-0000-0000-000059A10000}"/>
    <cellStyle name="121 4 4 3 3 2 2" xfId="40716" xr:uid="{00000000-0005-0000-0000-00005AA10000}"/>
    <cellStyle name="121 4 4 3 3 2 3" xfId="40717" xr:uid="{00000000-0005-0000-0000-00005BA10000}"/>
    <cellStyle name="121 4 4 3 3 3" xfId="40718" xr:uid="{00000000-0005-0000-0000-00005CA10000}"/>
    <cellStyle name="121 4 4 3 3 4" xfId="40719" xr:uid="{00000000-0005-0000-0000-00005DA10000}"/>
    <cellStyle name="121 4 4 3 4" xfId="40720" xr:uid="{00000000-0005-0000-0000-00005EA10000}"/>
    <cellStyle name="121 4 4 3 4 2" xfId="40721" xr:uid="{00000000-0005-0000-0000-00005FA10000}"/>
    <cellStyle name="121 4 4 3 4 3" xfId="40722" xr:uid="{00000000-0005-0000-0000-000060A10000}"/>
    <cellStyle name="121 4 4 3 5" xfId="40723" xr:uid="{00000000-0005-0000-0000-000061A10000}"/>
    <cellStyle name="121 4 4 3 6" xfId="40724" xr:uid="{00000000-0005-0000-0000-000062A10000}"/>
    <cellStyle name="121 4 4 4" xfId="40725" xr:uid="{00000000-0005-0000-0000-000063A10000}"/>
    <cellStyle name="121 4 4 4 2" xfId="40726" xr:uid="{00000000-0005-0000-0000-000064A10000}"/>
    <cellStyle name="121 4 4 4 2 2" xfId="40727" xr:uid="{00000000-0005-0000-0000-000065A10000}"/>
    <cellStyle name="121 4 4 4 2 2 2" xfId="40728" xr:uid="{00000000-0005-0000-0000-000066A10000}"/>
    <cellStyle name="121 4 4 4 2 2 2 2" xfId="40729" xr:uid="{00000000-0005-0000-0000-000067A10000}"/>
    <cellStyle name="121 4 4 4 2 2 2 3" xfId="40730" xr:uid="{00000000-0005-0000-0000-000068A10000}"/>
    <cellStyle name="121 4 4 4 2 2 3" xfId="40731" xr:uid="{00000000-0005-0000-0000-000069A10000}"/>
    <cellStyle name="121 4 4 4 2 2 4" xfId="40732" xr:uid="{00000000-0005-0000-0000-00006AA10000}"/>
    <cellStyle name="121 4 4 4 2 3" xfId="40733" xr:uid="{00000000-0005-0000-0000-00006BA10000}"/>
    <cellStyle name="121 4 4 4 2 3 2" xfId="40734" xr:uid="{00000000-0005-0000-0000-00006CA10000}"/>
    <cellStyle name="121 4 4 4 2 3 3" xfId="40735" xr:uid="{00000000-0005-0000-0000-00006DA10000}"/>
    <cellStyle name="121 4 4 4 2 4" xfId="40736" xr:uid="{00000000-0005-0000-0000-00006EA10000}"/>
    <cellStyle name="121 4 4 4 2 5" xfId="40737" xr:uid="{00000000-0005-0000-0000-00006FA10000}"/>
    <cellStyle name="121 4 4 4 3" xfId="40738" xr:uid="{00000000-0005-0000-0000-000070A10000}"/>
    <cellStyle name="121 4 4 4 3 2" xfId="40739" xr:uid="{00000000-0005-0000-0000-000071A10000}"/>
    <cellStyle name="121 4 4 4 3 2 2" xfId="40740" xr:uid="{00000000-0005-0000-0000-000072A10000}"/>
    <cellStyle name="121 4 4 4 3 2 3" xfId="40741" xr:uid="{00000000-0005-0000-0000-000073A10000}"/>
    <cellStyle name="121 4 4 4 3 3" xfId="40742" xr:uid="{00000000-0005-0000-0000-000074A10000}"/>
    <cellStyle name="121 4 4 4 3 4" xfId="40743" xr:uid="{00000000-0005-0000-0000-000075A10000}"/>
    <cellStyle name="121 4 4 4 4" xfId="40744" xr:uid="{00000000-0005-0000-0000-000076A10000}"/>
    <cellStyle name="121 4 4 4 4 2" xfId="40745" xr:uid="{00000000-0005-0000-0000-000077A10000}"/>
    <cellStyle name="121 4 4 4 4 3" xfId="40746" xr:uid="{00000000-0005-0000-0000-000078A10000}"/>
    <cellStyle name="121 4 4 4 5" xfId="40747" xr:uid="{00000000-0005-0000-0000-000079A10000}"/>
    <cellStyle name="121 4 4 5" xfId="40748" xr:uid="{00000000-0005-0000-0000-00007AA10000}"/>
    <cellStyle name="121 4 4 5 2" xfId="40749" xr:uid="{00000000-0005-0000-0000-00007BA10000}"/>
    <cellStyle name="121 4 4 5 2 2" xfId="40750" xr:uid="{00000000-0005-0000-0000-00007CA10000}"/>
    <cellStyle name="121 4 4 5 2 2 2" xfId="40751" xr:uid="{00000000-0005-0000-0000-00007DA10000}"/>
    <cellStyle name="121 4 4 5 2 2 3" xfId="40752" xr:uid="{00000000-0005-0000-0000-00007EA10000}"/>
    <cellStyle name="121 4 4 5 2 3" xfId="40753" xr:uid="{00000000-0005-0000-0000-00007FA10000}"/>
    <cellStyle name="121 4 4 5 2 4" xfId="40754" xr:uid="{00000000-0005-0000-0000-000080A10000}"/>
    <cellStyle name="121 4 4 5 3" xfId="40755" xr:uid="{00000000-0005-0000-0000-000081A10000}"/>
    <cellStyle name="121 4 4 5 3 2" xfId="40756" xr:uid="{00000000-0005-0000-0000-000082A10000}"/>
    <cellStyle name="121 4 4 5 3 3" xfId="40757" xr:uid="{00000000-0005-0000-0000-000083A10000}"/>
    <cellStyle name="121 4 4 5 4" xfId="40758" xr:uid="{00000000-0005-0000-0000-000084A10000}"/>
    <cellStyle name="121 4 4 5 5" xfId="40759" xr:uid="{00000000-0005-0000-0000-000085A10000}"/>
    <cellStyle name="121 4 4 6" xfId="40760" xr:uid="{00000000-0005-0000-0000-000086A10000}"/>
    <cellStyle name="121 4 4 6 2" xfId="40761" xr:uid="{00000000-0005-0000-0000-000087A10000}"/>
    <cellStyle name="121 4 4 6 3" xfId="40762" xr:uid="{00000000-0005-0000-0000-000088A10000}"/>
    <cellStyle name="121 4 4 7" xfId="40763" xr:uid="{00000000-0005-0000-0000-000089A10000}"/>
    <cellStyle name="121 4 4 8" xfId="40764" xr:uid="{00000000-0005-0000-0000-00008AA10000}"/>
    <cellStyle name="121 4 5" xfId="40765" xr:uid="{00000000-0005-0000-0000-00008BA10000}"/>
    <cellStyle name="121 4 5 2" xfId="40766" xr:uid="{00000000-0005-0000-0000-00008CA10000}"/>
    <cellStyle name="121 4 5 2 2" xfId="40767" xr:uid="{00000000-0005-0000-0000-00008DA10000}"/>
    <cellStyle name="121 4 5 2 2 2" xfId="40768" xr:uid="{00000000-0005-0000-0000-00008EA10000}"/>
    <cellStyle name="121 4 5 2 2 2 2" xfId="40769" xr:uid="{00000000-0005-0000-0000-00008FA10000}"/>
    <cellStyle name="121 4 5 2 2 2 2 2" xfId="40770" xr:uid="{00000000-0005-0000-0000-000090A10000}"/>
    <cellStyle name="121 4 5 2 2 2 2 2 2" xfId="40771" xr:uid="{00000000-0005-0000-0000-000091A10000}"/>
    <cellStyle name="121 4 5 2 2 2 2 2 3" xfId="40772" xr:uid="{00000000-0005-0000-0000-000092A10000}"/>
    <cellStyle name="121 4 5 2 2 2 2 3" xfId="40773" xr:uid="{00000000-0005-0000-0000-000093A10000}"/>
    <cellStyle name="121 4 5 2 2 2 2 4" xfId="40774" xr:uid="{00000000-0005-0000-0000-000094A10000}"/>
    <cellStyle name="121 4 5 2 2 2 3" xfId="40775" xr:uid="{00000000-0005-0000-0000-000095A10000}"/>
    <cellStyle name="121 4 5 2 2 2 3 2" xfId="40776" xr:uid="{00000000-0005-0000-0000-000096A10000}"/>
    <cellStyle name="121 4 5 2 2 2 3 3" xfId="40777" xr:uid="{00000000-0005-0000-0000-000097A10000}"/>
    <cellStyle name="121 4 5 2 2 2 4" xfId="40778" xr:uid="{00000000-0005-0000-0000-000098A10000}"/>
    <cellStyle name="121 4 5 2 2 2 5" xfId="40779" xr:uid="{00000000-0005-0000-0000-000099A10000}"/>
    <cellStyle name="121 4 5 2 2 3" xfId="40780" xr:uid="{00000000-0005-0000-0000-00009AA10000}"/>
    <cellStyle name="121 4 5 2 2 3 2" xfId="40781" xr:uid="{00000000-0005-0000-0000-00009BA10000}"/>
    <cellStyle name="121 4 5 2 2 3 2 2" xfId="40782" xr:uid="{00000000-0005-0000-0000-00009CA10000}"/>
    <cellStyle name="121 4 5 2 2 3 2 3" xfId="40783" xr:uid="{00000000-0005-0000-0000-00009DA10000}"/>
    <cellStyle name="121 4 5 2 2 3 3" xfId="40784" xr:uid="{00000000-0005-0000-0000-00009EA10000}"/>
    <cellStyle name="121 4 5 2 2 3 4" xfId="40785" xr:uid="{00000000-0005-0000-0000-00009FA10000}"/>
    <cellStyle name="121 4 5 2 2 4" xfId="40786" xr:uid="{00000000-0005-0000-0000-0000A0A10000}"/>
    <cellStyle name="121 4 5 2 2 4 2" xfId="40787" xr:uid="{00000000-0005-0000-0000-0000A1A10000}"/>
    <cellStyle name="121 4 5 2 2 4 3" xfId="40788" xr:uid="{00000000-0005-0000-0000-0000A2A10000}"/>
    <cellStyle name="121 4 5 2 2 5" xfId="40789" xr:uid="{00000000-0005-0000-0000-0000A3A10000}"/>
    <cellStyle name="121 4 5 2 2 6" xfId="40790" xr:uid="{00000000-0005-0000-0000-0000A4A10000}"/>
    <cellStyle name="121 4 5 2 3" xfId="40791" xr:uid="{00000000-0005-0000-0000-0000A5A10000}"/>
    <cellStyle name="121 4 5 2 3 2" xfId="40792" xr:uid="{00000000-0005-0000-0000-0000A6A10000}"/>
    <cellStyle name="121 4 5 2 3 2 2" xfId="40793" xr:uid="{00000000-0005-0000-0000-0000A7A10000}"/>
    <cellStyle name="121 4 5 2 3 2 2 2" xfId="40794" xr:uid="{00000000-0005-0000-0000-0000A8A10000}"/>
    <cellStyle name="121 4 5 2 3 2 2 2 2" xfId="40795" xr:uid="{00000000-0005-0000-0000-0000A9A10000}"/>
    <cellStyle name="121 4 5 2 3 2 2 2 3" xfId="40796" xr:uid="{00000000-0005-0000-0000-0000AAA10000}"/>
    <cellStyle name="121 4 5 2 3 2 2 3" xfId="40797" xr:uid="{00000000-0005-0000-0000-0000ABA10000}"/>
    <cellStyle name="121 4 5 2 3 2 2 4" xfId="40798" xr:uid="{00000000-0005-0000-0000-0000ACA10000}"/>
    <cellStyle name="121 4 5 2 3 2 3" xfId="40799" xr:uid="{00000000-0005-0000-0000-0000ADA10000}"/>
    <cellStyle name="121 4 5 2 3 2 3 2" xfId="40800" xr:uid="{00000000-0005-0000-0000-0000AEA10000}"/>
    <cellStyle name="121 4 5 2 3 2 3 3" xfId="40801" xr:uid="{00000000-0005-0000-0000-0000AFA10000}"/>
    <cellStyle name="121 4 5 2 3 2 4" xfId="40802" xr:uid="{00000000-0005-0000-0000-0000B0A10000}"/>
    <cellStyle name="121 4 5 2 3 2 5" xfId="40803" xr:uid="{00000000-0005-0000-0000-0000B1A10000}"/>
    <cellStyle name="121 4 5 2 3 3" xfId="40804" xr:uid="{00000000-0005-0000-0000-0000B2A10000}"/>
    <cellStyle name="121 4 5 2 3 3 2" xfId="40805" xr:uid="{00000000-0005-0000-0000-0000B3A10000}"/>
    <cellStyle name="121 4 5 2 3 3 2 2" xfId="40806" xr:uid="{00000000-0005-0000-0000-0000B4A10000}"/>
    <cellStyle name="121 4 5 2 3 3 2 3" xfId="40807" xr:uid="{00000000-0005-0000-0000-0000B5A10000}"/>
    <cellStyle name="121 4 5 2 3 3 3" xfId="40808" xr:uid="{00000000-0005-0000-0000-0000B6A10000}"/>
    <cellStyle name="121 4 5 2 3 3 4" xfId="40809" xr:uid="{00000000-0005-0000-0000-0000B7A10000}"/>
    <cellStyle name="121 4 5 2 3 4" xfId="40810" xr:uid="{00000000-0005-0000-0000-0000B8A10000}"/>
    <cellStyle name="121 4 5 2 3 4 2" xfId="40811" xr:uid="{00000000-0005-0000-0000-0000B9A10000}"/>
    <cellStyle name="121 4 5 2 3 4 3" xfId="40812" xr:uid="{00000000-0005-0000-0000-0000BAA10000}"/>
    <cellStyle name="121 4 5 2 3 5" xfId="40813" xr:uid="{00000000-0005-0000-0000-0000BBA10000}"/>
    <cellStyle name="121 4 5 2 4" xfId="40814" xr:uid="{00000000-0005-0000-0000-0000BCA10000}"/>
    <cellStyle name="121 4 5 2 4 2" xfId="40815" xr:uid="{00000000-0005-0000-0000-0000BDA10000}"/>
    <cellStyle name="121 4 5 2 4 2 2" xfId="40816" xr:uid="{00000000-0005-0000-0000-0000BEA10000}"/>
    <cellStyle name="121 4 5 2 4 2 2 2" xfId="40817" xr:uid="{00000000-0005-0000-0000-0000BFA10000}"/>
    <cellStyle name="121 4 5 2 4 2 2 3" xfId="40818" xr:uid="{00000000-0005-0000-0000-0000C0A10000}"/>
    <cellStyle name="121 4 5 2 4 2 3" xfId="40819" xr:uid="{00000000-0005-0000-0000-0000C1A10000}"/>
    <cellStyle name="121 4 5 2 4 2 4" xfId="40820" xr:uid="{00000000-0005-0000-0000-0000C2A10000}"/>
    <cellStyle name="121 4 5 2 4 3" xfId="40821" xr:uid="{00000000-0005-0000-0000-0000C3A10000}"/>
    <cellStyle name="121 4 5 2 4 3 2" xfId="40822" xr:uid="{00000000-0005-0000-0000-0000C4A10000}"/>
    <cellStyle name="121 4 5 2 4 3 3" xfId="40823" xr:uid="{00000000-0005-0000-0000-0000C5A10000}"/>
    <cellStyle name="121 4 5 2 4 4" xfId="40824" xr:uid="{00000000-0005-0000-0000-0000C6A10000}"/>
    <cellStyle name="121 4 5 2 4 5" xfId="40825" xr:uid="{00000000-0005-0000-0000-0000C7A10000}"/>
    <cellStyle name="121 4 5 2 5" xfId="40826" xr:uid="{00000000-0005-0000-0000-0000C8A10000}"/>
    <cellStyle name="121 4 5 2 5 2" xfId="40827" xr:uid="{00000000-0005-0000-0000-0000C9A10000}"/>
    <cellStyle name="121 4 5 2 5 2 2" xfId="40828" xr:uid="{00000000-0005-0000-0000-0000CAA10000}"/>
    <cellStyle name="121 4 5 2 5 2 3" xfId="40829" xr:uid="{00000000-0005-0000-0000-0000CBA10000}"/>
    <cellStyle name="121 4 5 2 5 3" xfId="40830" xr:uid="{00000000-0005-0000-0000-0000CCA10000}"/>
    <cellStyle name="121 4 5 2 5 4" xfId="40831" xr:uid="{00000000-0005-0000-0000-0000CDA10000}"/>
    <cellStyle name="121 4 5 2 6" xfId="40832" xr:uid="{00000000-0005-0000-0000-0000CEA10000}"/>
    <cellStyle name="121 4 5 2 6 2" xfId="40833" xr:uid="{00000000-0005-0000-0000-0000CFA10000}"/>
    <cellStyle name="121 4 5 2 6 3" xfId="40834" xr:uid="{00000000-0005-0000-0000-0000D0A10000}"/>
    <cellStyle name="121 4 5 2 7" xfId="40835" xr:uid="{00000000-0005-0000-0000-0000D1A10000}"/>
    <cellStyle name="121 4 5 2 8" xfId="40836" xr:uid="{00000000-0005-0000-0000-0000D2A10000}"/>
    <cellStyle name="121 4 5 3" xfId="40837" xr:uid="{00000000-0005-0000-0000-0000D3A10000}"/>
    <cellStyle name="121 4 5 3 2" xfId="40838" xr:uid="{00000000-0005-0000-0000-0000D4A10000}"/>
    <cellStyle name="121 4 5 3 2 2" xfId="40839" xr:uid="{00000000-0005-0000-0000-0000D5A10000}"/>
    <cellStyle name="121 4 5 3 2 2 2" xfId="40840" xr:uid="{00000000-0005-0000-0000-0000D6A10000}"/>
    <cellStyle name="121 4 5 3 2 2 2 2" xfId="40841" xr:uid="{00000000-0005-0000-0000-0000D7A10000}"/>
    <cellStyle name="121 4 5 3 2 2 2 3" xfId="40842" xr:uid="{00000000-0005-0000-0000-0000D8A10000}"/>
    <cellStyle name="121 4 5 3 2 2 3" xfId="40843" xr:uid="{00000000-0005-0000-0000-0000D9A10000}"/>
    <cellStyle name="121 4 5 3 2 2 4" xfId="40844" xr:uid="{00000000-0005-0000-0000-0000DAA10000}"/>
    <cellStyle name="121 4 5 3 2 3" xfId="40845" xr:uid="{00000000-0005-0000-0000-0000DBA10000}"/>
    <cellStyle name="121 4 5 3 2 3 2" xfId="40846" xr:uid="{00000000-0005-0000-0000-0000DCA10000}"/>
    <cellStyle name="121 4 5 3 2 3 3" xfId="40847" xr:uid="{00000000-0005-0000-0000-0000DDA10000}"/>
    <cellStyle name="121 4 5 3 2 4" xfId="40848" xr:uid="{00000000-0005-0000-0000-0000DEA10000}"/>
    <cellStyle name="121 4 5 3 2 5" xfId="40849" xr:uid="{00000000-0005-0000-0000-0000DFA10000}"/>
    <cellStyle name="121 4 5 3 3" xfId="40850" xr:uid="{00000000-0005-0000-0000-0000E0A10000}"/>
    <cellStyle name="121 4 5 3 3 2" xfId="40851" xr:uid="{00000000-0005-0000-0000-0000E1A10000}"/>
    <cellStyle name="121 4 5 3 3 2 2" xfId="40852" xr:uid="{00000000-0005-0000-0000-0000E2A10000}"/>
    <cellStyle name="121 4 5 3 3 2 3" xfId="40853" xr:uid="{00000000-0005-0000-0000-0000E3A10000}"/>
    <cellStyle name="121 4 5 3 3 3" xfId="40854" xr:uid="{00000000-0005-0000-0000-0000E4A10000}"/>
    <cellStyle name="121 4 5 3 3 4" xfId="40855" xr:uid="{00000000-0005-0000-0000-0000E5A10000}"/>
    <cellStyle name="121 4 5 3 4" xfId="40856" xr:uid="{00000000-0005-0000-0000-0000E6A10000}"/>
    <cellStyle name="121 4 5 3 4 2" xfId="40857" xr:uid="{00000000-0005-0000-0000-0000E7A10000}"/>
    <cellStyle name="121 4 5 3 4 3" xfId="40858" xr:uid="{00000000-0005-0000-0000-0000E8A10000}"/>
    <cellStyle name="121 4 5 3 5" xfId="40859" xr:uid="{00000000-0005-0000-0000-0000E9A10000}"/>
    <cellStyle name="121 4 5 3 6" xfId="40860" xr:uid="{00000000-0005-0000-0000-0000EAA10000}"/>
    <cellStyle name="121 4 5 4" xfId="40861" xr:uid="{00000000-0005-0000-0000-0000EBA10000}"/>
    <cellStyle name="121 4 5 4 2" xfId="40862" xr:uid="{00000000-0005-0000-0000-0000ECA10000}"/>
    <cellStyle name="121 4 5 4 2 2" xfId="40863" xr:uid="{00000000-0005-0000-0000-0000EDA10000}"/>
    <cellStyle name="121 4 5 4 2 2 2" xfId="40864" xr:uid="{00000000-0005-0000-0000-0000EEA10000}"/>
    <cellStyle name="121 4 5 4 2 2 2 2" xfId="40865" xr:uid="{00000000-0005-0000-0000-0000EFA10000}"/>
    <cellStyle name="121 4 5 4 2 2 2 3" xfId="40866" xr:uid="{00000000-0005-0000-0000-0000F0A10000}"/>
    <cellStyle name="121 4 5 4 2 2 3" xfId="40867" xr:uid="{00000000-0005-0000-0000-0000F1A10000}"/>
    <cellStyle name="121 4 5 4 2 2 4" xfId="40868" xr:uid="{00000000-0005-0000-0000-0000F2A10000}"/>
    <cellStyle name="121 4 5 4 2 3" xfId="40869" xr:uid="{00000000-0005-0000-0000-0000F3A10000}"/>
    <cellStyle name="121 4 5 4 2 3 2" xfId="40870" xr:uid="{00000000-0005-0000-0000-0000F4A10000}"/>
    <cellStyle name="121 4 5 4 2 3 3" xfId="40871" xr:uid="{00000000-0005-0000-0000-0000F5A10000}"/>
    <cellStyle name="121 4 5 4 2 4" xfId="40872" xr:uid="{00000000-0005-0000-0000-0000F6A10000}"/>
    <cellStyle name="121 4 5 4 2 5" xfId="40873" xr:uid="{00000000-0005-0000-0000-0000F7A10000}"/>
    <cellStyle name="121 4 5 4 3" xfId="40874" xr:uid="{00000000-0005-0000-0000-0000F8A10000}"/>
    <cellStyle name="121 4 5 4 3 2" xfId="40875" xr:uid="{00000000-0005-0000-0000-0000F9A10000}"/>
    <cellStyle name="121 4 5 4 3 2 2" xfId="40876" xr:uid="{00000000-0005-0000-0000-0000FAA10000}"/>
    <cellStyle name="121 4 5 4 3 2 3" xfId="40877" xr:uid="{00000000-0005-0000-0000-0000FBA10000}"/>
    <cellStyle name="121 4 5 4 3 3" xfId="40878" xr:uid="{00000000-0005-0000-0000-0000FCA10000}"/>
    <cellStyle name="121 4 5 4 3 4" xfId="40879" xr:uid="{00000000-0005-0000-0000-0000FDA10000}"/>
    <cellStyle name="121 4 5 4 4" xfId="40880" xr:uid="{00000000-0005-0000-0000-0000FEA10000}"/>
    <cellStyle name="121 4 5 4 4 2" xfId="40881" xr:uid="{00000000-0005-0000-0000-0000FFA10000}"/>
    <cellStyle name="121 4 5 4 4 3" xfId="40882" xr:uid="{00000000-0005-0000-0000-000000A20000}"/>
    <cellStyle name="121 4 5 4 5" xfId="40883" xr:uid="{00000000-0005-0000-0000-000001A20000}"/>
    <cellStyle name="121 4 5 5" xfId="40884" xr:uid="{00000000-0005-0000-0000-000002A20000}"/>
    <cellStyle name="121 4 5 5 2" xfId="40885" xr:uid="{00000000-0005-0000-0000-000003A20000}"/>
    <cellStyle name="121 4 5 5 2 2" xfId="40886" xr:uid="{00000000-0005-0000-0000-000004A20000}"/>
    <cellStyle name="121 4 5 5 2 2 2" xfId="40887" xr:uid="{00000000-0005-0000-0000-000005A20000}"/>
    <cellStyle name="121 4 5 5 2 2 3" xfId="40888" xr:uid="{00000000-0005-0000-0000-000006A20000}"/>
    <cellStyle name="121 4 5 5 2 3" xfId="40889" xr:uid="{00000000-0005-0000-0000-000007A20000}"/>
    <cellStyle name="121 4 5 5 2 4" xfId="40890" xr:uid="{00000000-0005-0000-0000-000008A20000}"/>
    <cellStyle name="121 4 5 5 3" xfId="40891" xr:uid="{00000000-0005-0000-0000-000009A20000}"/>
    <cellStyle name="121 4 5 5 3 2" xfId="40892" xr:uid="{00000000-0005-0000-0000-00000AA20000}"/>
    <cellStyle name="121 4 5 5 3 3" xfId="40893" xr:uid="{00000000-0005-0000-0000-00000BA20000}"/>
    <cellStyle name="121 4 5 5 4" xfId="40894" xr:uid="{00000000-0005-0000-0000-00000CA20000}"/>
    <cellStyle name="121 4 5 5 5" xfId="40895" xr:uid="{00000000-0005-0000-0000-00000DA20000}"/>
    <cellStyle name="121 4 5 6" xfId="40896" xr:uid="{00000000-0005-0000-0000-00000EA20000}"/>
    <cellStyle name="121 4 5 6 2" xfId="40897" xr:uid="{00000000-0005-0000-0000-00000FA20000}"/>
    <cellStyle name="121 4 5 6 3" xfId="40898" xr:uid="{00000000-0005-0000-0000-000010A20000}"/>
    <cellStyle name="121 4 5 7" xfId="40899" xr:uid="{00000000-0005-0000-0000-000011A20000}"/>
    <cellStyle name="121 4 5 8" xfId="40900" xr:uid="{00000000-0005-0000-0000-000012A20000}"/>
    <cellStyle name="121 4 6" xfId="40901" xr:uid="{00000000-0005-0000-0000-000013A20000}"/>
    <cellStyle name="121 4 6 2" xfId="40902" xr:uid="{00000000-0005-0000-0000-000014A20000}"/>
    <cellStyle name="121 4 6 2 2" xfId="40903" xr:uid="{00000000-0005-0000-0000-000015A20000}"/>
    <cellStyle name="121 4 6 2 2 2" xfId="40904" xr:uid="{00000000-0005-0000-0000-000016A20000}"/>
    <cellStyle name="121 4 6 2 2 2 2" xfId="40905" xr:uid="{00000000-0005-0000-0000-000017A20000}"/>
    <cellStyle name="121 4 6 2 2 2 2 2" xfId="40906" xr:uid="{00000000-0005-0000-0000-000018A20000}"/>
    <cellStyle name="121 4 6 2 2 2 2 2 2" xfId="40907" xr:uid="{00000000-0005-0000-0000-000019A20000}"/>
    <cellStyle name="121 4 6 2 2 2 2 2 3" xfId="40908" xr:uid="{00000000-0005-0000-0000-00001AA20000}"/>
    <cellStyle name="121 4 6 2 2 2 2 3" xfId="40909" xr:uid="{00000000-0005-0000-0000-00001BA20000}"/>
    <cellStyle name="121 4 6 2 2 2 2 4" xfId="40910" xr:uid="{00000000-0005-0000-0000-00001CA20000}"/>
    <cellStyle name="121 4 6 2 2 2 3" xfId="40911" xr:uid="{00000000-0005-0000-0000-00001DA20000}"/>
    <cellStyle name="121 4 6 2 2 2 3 2" xfId="40912" xr:uid="{00000000-0005-0000-0000-00001EA20000}"/>
    <cellStyle name="121 4 6 2 2 2 3 3" xfId="40913" xr:uid="{00000000-0005-0000-0000-00001FA20000}"/>
    <cellStyle name="121 4 6 2 2 2 4" xfId="40914" xr:uid="{00000000-0005-0000-0000-000020A20000}"/>
    <cellStyle name="121 4 6 2 2 2 5" xfId="40915" xr:uid="{00000000-0005-0000-0000-000021A20000}"/>
    <cellStyle name="121 4 6 2 2 3" xfId="40916" xr:uid="{00000000-0005-0000-0000-000022A20000}"/>
    <cellStyle name="121 4 6 2 2 3 2" xfId="40917" xr:uid="{00000000-0005-0000-0000-000023A20000}"/>
    <cellStyle name="121 4 6 2 2 3 2 2" xfId="40918" xr:uid="{00000000-0005-0000-0000-000024A20000}"/>
    <cellStyle name="121 4 6 2 2 3 2 3" xfId="40919" xr:uid="{00000000-0005-0000-0000-000025A20000}"/>
    <cellStyle name="121 4 6 2 2 3 3" xfId="40920" xr:uid="{00000000-0005-0000-0000-000026A20000}"/>
    <cellStyle name="121 4 6 2 2 3 4" xfId="40921" xr:uid="{00000000-0005-0000-0000-000027A20000}"/>
    <cellStyle name="121 4 6 2 2 4" xfId="40922" xr:uid="{00000000-0005-0000-0000-000028A20000}"/>
    <cellStyle name="121 4 6 2 2 4 2" xfId="40923" xr:uid="{00000000-0005-0000-0000-000029A20000}"/>
    <cellStyle name="121 4 6 2 2 4 3" xfId="40924" xr:uid="{00000000-0005-0000-0000-00002AA20000}"/>
    <cellStyle name="121 4 6 2 2 5" xfId="40925" xr:uid="{00000000-0005-0000-0000-00002BA20000}"/>
    <cellStyle name="121 4 6 2 2 6" xfId="40926" xr:uid="{00000000-0005-0000-0000-00002CA20000}"/>
    <cellStyle name="121 4 6 2 3" xfId="40927" xr:uid="{00000000-0005-0000-0000-00002DA20000}"/>
    <cellStyle name="121 4 6 2 3 2" xfId="40928" xr:uid="{00000000-0005-0000-0000-00002EA20000}"/>
    <cellStyle name="121 4 6 2 3 2 2" xfId="40929" xr:uid="{00000000-0005-0000-0000-00002FA20000}"/>
    <cellStyle name="121 4 6 2 3 2 2 2" xfId="40930" xr:uid="{00000000-0005-0000-0000-000030A20000}"/>
    <cellStyle name="121 4 6 2 3 2 2 2 2" xfId="40931" xr:uid="{00000000-0005-0000-0000-000031A20000}"/>
    <cellStyle name="121 4 6 2 3 2 2 2 3" xfId="40932" xr:uid="{00000000-0005-0000-0000-000032A20000}"/>
    <cellStyle name="121 4 6 2 3 2 2 3" xfId="40933" xr:uid="{00000000-0005-0000-0000-000033A20000}"/>
    <cellStyle name="121 4 6 2 3 2 2 4" xfId="40934" xr:uid="{00000000-0005-0000-0000-000034A20000}"/>
    <cellStyle name="121 4 6 2 3 2 3" xfId="40935" xr:uid="{00000000-0005-0000-0000-000035A20000}"/>
    <cellStyle name="121 4 6 2 3 2 3 2" xfId="40936" xr:uid="{00000000-0005-0000-0000-000036A20000}"/>
    <cellStyle name="121 4 6 2 3 2 3 3" xfId="40937" xr:uid="{00000000-0005-0000-0000-000037A20000}"/>
    <cellStyle name="121 4 6 2 3 2 4" xfId="40938" xr:uid="{00000000-0005-0000-0000-000038A20000}"/>
    <cellStyle name="121 4 6 2 3 2 5" xfId="40939" xr:uid="{00000000-0005-0000-0000-000039A20000}"/>
    <cellStyle name="121 4 6 2 3 3" xfId="40940" xr:uid="{00000000-0005-0000-0000-00003AA20000}"/>
    <cellStyle name="121 4 6 2 3 3 2" xfId="40941" xr:uid="{00000000-0005-0000-0000-00003BA20000}"/>
    <cellStyle name="121 4 6 2 3 3 2 2" xfId="40942" xr:uid="{00000000-0005-0000-0000-00003CA20000}"/>
    <cellStyle name="121 4 6 2 3 3 2 3" xfId="40943" xr:uid="{00000000-0005-0000-0000-00003DA20000}"/>
    <cellStyle name="121 4 6 2 3 3 3" xfId="40944" xr:uid="{00000000-0005-0000-0000-00003EA20000}"/>
    <cellStyle name="121 4 6 2 3 3 4" xfId="40945" xr:uid="{00000000-0005-0000-0000-00003FA20000}"/>
    <cellStyle name="121 4 6 2 3 4" xfId="40946" xr:uid="{00000000-0005-0000-0000-000040A20000}"/>
    <cellStyle name="121 4 6 2 3 4 2" xfId="40947" xr:uid="{00000000-0005-0000-0000-000041A20000}"/>
    <cellStyle name="121 4 6 2 3 4 3" xfId="40948" xr:uid="{00000000-0005-0000-0000-000042A20000}"/>
    <cellStyle name="121 4 6 2 3 5" xfId="40949" xr:uid="{00000000-0005-0000-0000-000043A20000}"/>
    <cellStyle name="121 4 6 2 4" xfId="40950" xr:uid="{00000000-0005-0000-0000-000044A20000}"/>
    <cellStyle name="121 4 6 2 4 2" xfId="40951" xr:uid="{00000000-0005-0000-0000-000045A20000}"/>
    <cellStyle name="121 4 6 2 4 2 2" xfId="40952" xr:uid="{00000000-0005-0000-0000-000046A20000}"/>
    <cellStyle name="121 4 6 2 4 2 2 2" xfId="40953" xr:uid="{00000000-0005-0000-0000-000047A20000}"/>
    <cellStyle name="121 4 6 2 4 2 2 3" xfId="40954" xr:uid="{00000000-0005-0000-0000-000048A20000}"/>
    <cellStyle name="121 4 6 2 4 2 3" xfId="40955" xr:uid="{00000000-0005-0000-0000-000049A20000}"/>
    <cellStyle name="121 4 6 2 4 2 4" xfId="40956" xr:uid="{00000000-0005-0000-0000-00004AA20000}"/>
    <cellStyle name="121 4 6 2 4 3" xfId="40957" xr:uid="{00000000-0005-0000-0000-00004BA20000}"/>
    <cellStyle name="121 4 6 2 4 3 2" xfId="40958" xr:uid="{00000000-0005-0000-0000-00004CA20000}"/>
    <cellStyle name="121 4 6 2 4 3 3" xfId="40959" xr:uid="{00000000-0005-0000-0000-00004DA20000}"/>
    <cellStyle name="121 4 6 2 4 4" xfId="40960" xr:uid="{00000000-0005-0000-0000-00004EA20000}"/>
    <cellStyle name="121 4 6 2 4 5" xfId="40961" xr:uid="{00000000-0005-0000-0000-00004FA20000}"/>
    <cellStyle name="121 4 6 2 5" xfId="40962" xr:uid="{00000000-0005-0000-0000-000050A20000}"/>
    <cellStyle name="121 4 6 2 5 2" xfId="40963" xr:uid="{00000000-0005-0000-0000-000051A20000}"/>
    <cellStyle name="121 4 6 2 5 2 2" xfId="40964" xr:uid="{00000000-0005-0000-0000-000052A20000}"/>
    <cellStyle name="121 4 6 2 5 2 3" xfId="40965" xr:uid="{00000000-0005-0000-0000-000053A20000}"/>
    <cellStyle name="121 4 6 2 5 3" xfId="40966" xr:uid="{00000000-0005-0000-0000-000054A20000}"/>
    <cellStyle name="121 4 6 2 5 4" xfId="40967" xr:uid="{00000000-0005-0000-0000-000055A20000}"/>
    <cellStyle name="121 4 6 2 6" xfId="40968" xr:uid="{00000000-0005-0000-0000-000056A20000}"/>
    <cellStyle name="121 4 6 2 6 2" xfId="40969" xr:uid="{00000000-0005-0000-0000-000057A20000}"/>
    <cellStyle name="121 4 6 2 6 3" xfId="40970" xr:uid="{00000000-0005-0000-0000-000058A20000}"/>
    <cellStyle name="121 4 6 2 7" xfId="40971" xr:uid="{00000000-0005-0000-0000-000059A20000}"/>
    <cellStyle name="121 4 6 2 8" xfId="40972" xr:uid="{00000000-0005-0000-0000-00005AA20000}"/>
    <cellStyle name="121 4 6 3" xfId="40973" xr:uid="{00000000-0005-0000-0000-00005BA20000}"/>
    <cellStyle name="121 4 6 3 2" xfId="40974" xr:uid="{00000000-0005-0000-0000-00005CA20000}"/>
    <cellStyle name="121 4 6 3 2 2" xfId="40975" xr:uid="{00000000-0005-0000-0000-00005DA20000}"/>
    <cellStyle name="121 4 6 3 2 2 2" xfId="40976" xr:uid="{00000000-0005-0000-0000-00005EA20000}"/>
    <cellStyle name="121 4 6 3 2 2 2 2" xfId="40977" xr:uid="{00000000-0005-0000-0000-00005FA20000}"/>
    <cellStyle name="121 4 6 3 2 2 2 3" xfId="40978" xr:uid="{00000000-0005-0000-0000-000060A20000}"/>
    <cellStyle name="121 4 6 3 2 2 3" xfId="40979" xr:uid="{00000000-0005-0000-0000-000061A20000}"/>
    <cellStyle name="121 4 6 3 2 2 4" xfId="40980" xr:uid="{00000000-0005-0000-0000-000062A20000}"/>
    <cellStyle name="121 4 6 3 2 3" xfId="40981" xr:uid="{00000000-0005-0000-0000-000063A20000}"/>
    <cellStyle name="121 4 6 3 2 3 2" xfId="40982" xr:uid="{00000000-0005-0000-0000-000064A20000}"/>
    <cellStyle name="121 4 6 3 2 3 3" xfId="40983" xr:uid="{00000000-0005-0000-0000-000065A20000}"/>
    <cellStyle name="121 4 6 3 2 4" xfId="40984" xr:uid="{00000000-0005-0000-0000-000066A20000}"/>
    <cellStyle name="121 4 6 3 2 5" xfId="40985" xr:uid="{00000000-0005-0000-0000-000067A20000}"/>
    <cellStyle name="121 4 6 3 3" xfId="40986" xr:uid="{00000000-0005-0000-0000-000068A20000}"/>
    <cellStyle name="121 4 6 3 3 2" xfId="40987" xr:uid="{00000000-0005-0000-0000-000069A20000}"/>
    <cellStyle name="121 4 6 3 3 2 2" xfId="40988" xr:uid="{00000000-0005-0000-0000-00006AA20000}"/>
    <cellStyle name="121 4 6 3 3 2 3" xfId="40989" xr:uid="{00000000-0005-0000-0000-00006BA20000}"/>
    <cellStyle name="121 4 6 3 3 3" xfId="40990" xr:uid="{00000000-0005-0000-0000-00006CA20000}"/>
    <cellStyle name="121 4 6 3 3 4" xfId="40991" xr:uid="{00000000-0005-0000-0000-00006DA20000}"/>
    <cellStyle name="121 4 6 3 4" xfId="40992" xr:uid="{00000000-0005-0000-0000-00006EA20000}"/>
    <cellStyle name="121 4 6 3 4 2" xfId="40993" xr:uid="{00000000-0005-0000-0000-00006FA20000}"/>
    <cellStyle name="121 4 6 3 4 3" xfId="40994" xr:uid="{00000000-0005-0000-0000-000070A20000}"/>
    <cellStyle name="121 4 6 3 5" xfId="40995" xr:uid="{00000000-0005-0000-0000-000071A20000}"/>
    <cellStyle name="121 4 6 3 6" xfId="40996" xr:uid="{00000000-0005-0000-0000-000072A20000}"/>
    <cellStyle name="121 4 6 4" xfId="40997" xr:uid="{00000000-0005-0000-0000-000073A20000}"/>
    <cellStyle name="121 4 6 4 2" xfId="40998" xr:uid="{00000000-0005-0000-0000-000074A20000}"/>
    <cellStyle name="121 4 6 4 2 2" xfId="40999" xr:uid="{00000000-0005-0000-0000-000075A20000}"/>
    <cellStyle name="121 4 6 4 2 2 2" xfId="41000" xr:uid="{00000000-0005-0000-0000-000076A20000}"/>
    <cellStyle name="121 4 6 4 2 2 2 2" xfId="41001" xr:uid="{00000000-0005-0000-0000-000077A20000}"/>
    <cellStyle name="121 4 6 4 2 2 2 3" xfId="41002" xr:uid="{00000000-0005-0000-0000-000078A20000}"/>
    <cellStyle name="121 4 6 4 2 2 3" xfId="41003" xr:uid="{00000000-0005-0000-0000-000079A20000}"/>
    <cellStyle name="121 4 6 4 2 2 4" xfId="41004" xr:uid="{00000000-0005-0000-0000-00007AA20000}"/>
    <cellStyle name="121 4 6 4 2 3" xfId="41005" xr:uid="{00000000-0005-0000-0000-00007BA20000}"/>
    <cellStyle name="121 4 6 4 2 3 2" xfId="41006" xr:uid="{00000000-0005-0000-0000-00007CA20000}"/>
    <cellStyle name="121 4 6 4 2 3 3" xfId="41007" xr:uid="{00000000-0005-0000-0000-00007DA20000}"/>
    <cellStyle name="121 4 6 4 2 4" xfId="41008" xr:uid="{00000000-0005-0000-0000-00007EA20000}"/>
    <cellStyle name="121 4 6 4 2 5" xfId="41009" xr:uid="{00000000-0005-0000-0000-00007FA20000}"/>
    <cellStyle name="121 4 6 4 3" xfId="41010" xr:uid="{00000000-0005-0000-0000-000080A20000}"/>
    <cellStyle name="121 4 6 4 3 2" xfId="41011" xr:uid="{00000000-0005-0000-0000-000081A20000}"/>
    <cellStyle name="121 4 6 4 3 2 2" xfId="41012" xr:uid="{00000000-0005-0000-0000-000082A20000}"/>
    <cellStyle name="121 4 6 4 3 2 3" xfId="41013" xr:uid="{00000000-0005-0000-0000-000083A20000}"/>
    <cellStyle name="121 4 6 4 3 3" xfId="41014" xr:uid="{00000000-0005-0000-0000-000084A20000}"/>
    <cellStyle name="121 4 6 4 3 4" xfId="41015" xr:uid="{00000000-0005-0000-0000-000085A20000}"/>
    <cellStyle name="121 4 6 4 4" xfId="41016" xr:uid="{00000000-0005-0000-0000-000086A20000}"/>
    <cellStyle name="121 4 6 4 4 2" xfId="41017" xr:uid="{00000000-0005-0000-0000-000087A20000}"/>
    <cellStyle name="121 4 6 4 4 3" xfId="41018" xr:uid="{00000000-0005-0000-0000-000088A20000}"/>
    <cellStyle name="121 4 6 4 5" xfId="41019" xr:uid="{00000000-0005-0000-0000-000089A20000}"/>
    <cellStyle name="121 4 6 5" xfId="41020" xr:uid="{00000000-0005-0000-0000-00008AA20000}"/>
    <cellStyle name="121 4 6 5 2" xfId="41021" xr:uid="{00000000-0005-0000-0000-00008BA20000}"/>
    <cellStyle name="121 4 6 5 2 2" xfId="41022" xr:uid="{00000000-0005-0000-0000-00008CA20000}"/>
    <cellStyle name="121 4 6 5 2 2 2" xfId="41023" xr:uid="{00000000-0005-0000-0000-00008DA20000}"/>
    <cellStyle name="121 4 6 5 2 2 3" xfId="41024" xr:uid="{00000000-0005-0000-0000-00008EA20000}"/>
    <cellStyle name="121 4 6 5 2 3" xfId="41025" xr:uid="{00000000-0005-0000-0000-00008FA20000}"/>
    <cellStyle name="121 4 6 5 2 4" xfId="41026" xr:uid="{00000000-0005-0000-0000-000090A20000}"/>
    <cellStyle name="121 4 6 5 3" xfId="41027" xr:uid="{00000000-0005-0000-0000-000091A20000}"/>
    <cellStyle name="121 4 6 5 3 2" xfId="41028" xr:uid="{00000000-0005-0000-0000-000092A20000}"/>
    <cellStyle name="121 4 6 5 3 3" xfId="41029" xr:uid="{00000000-0005-0000-0000-000093A20000}"/>
    <cellStyle name="121 4 6 5 4" xfId="41030" xr:uid="{00000000-0005-0000-0000-000094A20000}"/>
    <cellStyle name="121 4 6 5 5" xfId="41031" xr:uid="{00000000-0005-0000-0000-000095A20000}"/>
    <cellStyle name="121 4 6 6" xfId="41032" xr:uid="{00000000-0005-0000-0000-000096A20000}"/>
    <cellStyle name="121 4 6 6 2" xfId="41033" xr:uid="{00000000-0005-0000-0000-000097A20000}"/>
    <cellStyle name="121 4 6 6 3" xfId="41034" xr:uid="{00000000-0005-0000-0000-000098A20000}"/>
    <cellStyle name="121 4 6 7" xfId="41035" xr:uid="{00000000-0005-0000-0000-000099A20000}"/>
    <cellStyle name="121 4 6 8" xfId="41036" xr:uid="{00000000-0005-0000-0000-00009AA20000}"/>
    <cellStyle name="121 4 7" xfId="41037" xr:uid="{00000000-0005-0000-0000-00009BA20000}"/>
    <cellStyle name="121 4 7 2" xfId="41038" xr:uid="{00000000-0005-0000-0000-00009CA20000}"/>
    <cellStyle name="121 4 7 2 2" xfId="41039" xr:uid="{00000000-0005-0000-0000-00009DA20000}"/>
    <cellStyle name="121 4 7 2 2 2" xfId="41040" xr:uid="{00000000-0005-0000-0000-00009EA20000}"/>
    <cellStyle name="121 4 7 2 2 2 2" xfId="41041" xr:uid="{00000000-0005-0000-0000-00009FA20000}"/>
    <cellStyle name="121 4 7 2 2 2 2 2" xfId="41042" xr:uid="{00000000-0005-0000-0000-0000A0A20000}"/>
    <cellStyle name="121 4 7 2 2 2 2 3" xfId="41043" xr:uid="{00000000-0005-0000-0000-0000A1A20000}"/>
    <cellStyle name="121 4 7 2 2 2 3" xfId="41044" xr:uid="{00000000-0005-0000-0000-0000A2A20000}"/>
    <cellStyle name="121 4 7 2 2 2 4" xfId="41045" xr:uid="{00000000-0005-0000-0000-0000A3A20000}"/>
    <cellStyle name="121 4 7 2 2 3" xfId="41046" xr:uid="{00000000-0005-0000-0000-0000A4A20000}"/>
    <cellStyle name="121 4 7 2 2 3 2" xfId="41047" xr:uid="{00000000-0005-0000-0000-0000A5A20000}"/>
    <cellStyle name="121 4 7 2 2 3 3" xfId="41048" xr:uid="{00000000-0005-0000-0000-0000A6A20000}"/>
    <cellStyle name="121 4 7 2 2 4" xfId="41049" xr:uid="{00000000-0005-0000-0000-0000A7A20000}"/>
    <cellStyle name="121 4 7 2 2 5" xfId="41050" xr:uid="{00000000-0005-0000-0000-0000A8A20000}"/>
    <cellStyle name="121 4 7 2 3" xfId="41051" xr:uid="{00000000-0005-0000-0000-0000A9A20000}"/>
    <cellStyle name="121 4 7 2 3 2" xfId="41052" xr:uid="{00000000-0005-0000-0000-0000AAA20000}"/>
    <cellStyle name="121 4 7 2 3 2 2" xfId="41053" xr:uid="{00000000-0005-0000-0000-0000ABA20000}"/>
    <cellStyle name="121 4 7 2 3 2 3" xfId="41054" xr:uid="{00000000-0005-0000-0000-0000ACA20000}"/>
    <cellStyle name="121 4 7 2 3 3" xfId="41055" xr:uid="{00000000-0005-0000-0000-0000ADA20000}"/>
    <cellStyle name="121 4 7 2 3 4" xfId="41056" xr:uid="{00000000-0005-0000-0000-0000AEA20000}"/>
    <cellStyle name="121 4 7 2 4" xfId="41057" xr:uid="{00000000-0005-0000-0000-0000AFA20000}"/>
    <cellStyle name="121 4 7 2 4 2" xfId="41058" xr:uid="{00000000-0005-0000-0000-0000B0A20000}"/>
    <cellStyle name="121 4 7 2 4 3" xfId="41059" xr:uid="{00000000-0005-0000-0000-0000B1A20000}"/>
    <cellStyle name="121 4 7 2 5" xfId="41060" xr:uid="{00000000-0005-0000-0000-0000B2A20000}"/>
    <cellStyle name="121 4 7 2 6" xfId="41061" xr:uid="{00000000-0005-0000-0000-0000B3A20000}"/>
    <cellStyle name="121 4 7 3" xfId="41062" xr:uid="{00000000-0005-0000-0000-0000B4A20000}"/>
    <cellStyle name="121 4 7 3 2" xfId="41063" xr:uid="{00000000-0005-0000-0000-0000B5A20000}"/>
    <cellStyle name="121 4 7 3 2 2" xfId="41064" xr:uid="{00000000-0005-0000-0000-0000B6A20000}"/>
    <cellStyle name="121 4 7 3 2 2 2" xfId="41065" xr:uid="{00000000-0005-0000-0000-0000B7A20000}"/>
    <cellStyle name="121 4 7 3 2 2 2 2" xfId="41066" xr:uid="{00000000-0005-0000-0000-0000B8A20000}"/>
    <cellStyle name="121 4 7 3 2 2 2 3" xfId="41067" xr:uid="{00000000-0005-0000-0000-0000B9A20000}"/>
    <cellStyle name="121 4 7 3 2 2 3" xfId="41068" xr:uid="{00000000-0005-0000-0000-0000BAA20000}"/>
    <cellStyle name="121 4 7 3 2 2 4" xfId="41069" xr:uid="{00000000-0005-0000-0000-0000BBA20000}"/>
    <cellStyle name="121 4 7 3 2 3" xfId="41070" xr:uid="{00000000-0005-0000-0000-0000BCA20000}"/>
    <cellStyle name="121 4 7 3 2 3 2" xfId="41071" xr:uid="{00000000-0005-0000-0000-0000BDA20000}"/>
    <cellStyle name="121 4 7 3 2 3 3" xfId="41072" xr:uid="{00000000-0005-0000-0000-0000BEA20000}"/>
    <cellStyle name="121 4 7 3 2 4" xfId="41073" xr:uid="{00000000-0005-0000-0000-0000BFA20000}"/>
    <cellStyle name="121 4 7 3 2 5" xfId="41074" xr:uid="{00000000-0005-0000-0000-0000C0A20000}"/>
    <cellStyle name="121 4 7 3 3" xfId="41075" xr:uid="{00000000-0005-0000-0000-0000C1A20000}"/>
    <cellStyle name="121 4 7 3 3 2" xfId="41076" xr:uid="{00000000-0005-0000-0000-0000C2A20000}"/>
    <cellStyle name="121 4 7 3 3 2 2" xfId="41077" xr:uid="{00000000-0005-0000-0000-0000C3A20000}"/>
    <cellStyle name="121 4 7 3 4" xfId="41078" xr:uid="{00000000-0005-0000-0000-0000C4A20000}"/>
    <cellStyle name="121 4 7 3 4 2" xfId="41079" xr:uid="{00000000-0005-0000-0000-0000C5A20000}"/>
    <cellStyle name="121 4 7 4" xfId="41080" xr:uid="{00000000-0005-0000-0000-0000C6A20000}"/>
    <cellStyle name="121 4 7 4 2" xfId="41081" xr:uid="{00000000-0005-0000-0000-0000C7A20000}"/>
    <cellStyle name="121 4 7 4 2 2" xfId="41082" xr:uid="{00000000-0005-0000-0000-0000C8A20000}"/>
    <cellStyle name="121 4 7 4 2 3" xfId="41083" xr:uid="{00000000-0005-0000-0000-0000C9A20000}"/>
    <cellStyle name="121 4 7 4 3" xfId="41084" xr:uid="{00000000-0005-0000-0000-0000CAA20000}"/>
    <cellStyle name="121 4 7 4 4" xfId="41085" xr:uid="{00000000-0005-0000-0000-0000CBA20000}"/>
    <cellStyle name="121 4 8" xfId="41086" xr:uid="{00000000-0005-0000-0000-0000CCA20000}"/>
    <cellStyle name="121 4 8 2" xfId="41087" xr:uid="{00000000-0005-0000-0000-0000CDA20000}"/>
    <cellStyle name="121 4 8 2 2" xfId="41088" xr:uid="{00000000-0005-0000-0000-0000CEA20000}"/>
    <cellStyle name="121 4 8 2 2 2" xfId="41089" xr:uid="{00000000-0005-0000-0000-0000CFA20000}"/>
    <cellStyle name="121 4 8 2 2 2 2" xfId="41090" xr:uid="{00000000-0005-0000-0000-0000D0A20000}"/>
    <cellStyle name="121 4 8 2 2 2 3" xfId="41091" xr:uid="{00000000-0005-0000-0000-0000D1A20000}"/>
    <cellStyle name="121 4 8 2 2 3" xfId="41092" xr:uid="{00000000-0005-0000-0000-0000D2A20000}"/>
    <cellStyle name="121 4 8 2 2 4" xfId="41093" xr:uid="{00000000-0005-0000-0000-0000D3A20000}"/>
    <cellStyle name="121 4 8 2 3" xfId="41094" xr:uid="{00000000-0005-0000-0000-0000D4A20000}"/>
    <cellStyle name="121 4 8 2 3 2" xfId="41095" xr:uid="{00000000-0005-0000-0000-0000D5A20000}"/>
    <cellStyle name="121 4 8 2 3 3" xfId="41096" xr:uid="{00000000-0005-0000-0000-0000D6A20000}"/>
    <cellStyle name="121 4 8 2 4" xfId="41097" xr:uid="{00000000-0005-0000-0000-0000D7A20000}"/>
    <cellStyle name="121 4 8 2 5" xfId="41098" xr:uid="{00000000-0005-0000-0000-0000D8A20000}"/>
    <cellStyle name="121 4 8 3" xfId="41099" xr:uid="{00000000-0005-0000-0000-0000D9A20000}"/>
    <cellStyle name="121 4 8 3 2" xfId="41100" xr:uid="{00000000-0005-0000-0000-0000DAA20000}"/>
    <cellStyle name="121 4 8 3 2 2" xfId="41101" xr:uid="{00000000-0005-0000-0000-0000DBA20000}"/>
    <cellStyle name="121 4 8 3 2 3" xfId="41102" xr:uid="{00000000-0005-0000-0000-0000DCA20000}"/>
    <cellStyle name="121 4 8 3 3" xfId="41103" xr:uid="{00000000-0005-0000-0000-0000DDA20000}"/>
    <cellStyle name="121 4 8 3 4" xfId="41104" xr:uid="{00000000-0005-0000-0000-0000DEA20000}"/>
    <cellStyle name="121 4 8 4" xfId="41105" xr:uid="{00000000-0005-0000-0000-0000DFA20000}"/>
    <cellStyle name="121 4 8 4 2" xfId="41106" xr:uid="{00000000-0005-0000-0000-0000E0A20000}"/>
    <cellStyle name="121 4 8 4 3" xfId="41107" xr:uid="{00000000-0005-0000-0000-0000E1A20000}"/>
    <cellStyle name="121 4 8 5" xfId="41108" xr:uid="{00000000-0005-0000-0000-0000E2A20000}"/>
    <cellStyle name="121 4 8 6" xfId="41109" xr:uid="{00000000-0005-0000-0000-0000E3A20000}"/>
    <cellStyle name="121 4 9" xfId="41110" xr:uid="{00000000-0005-0000-0000-0000E4A20000}"/>
    <cellStyle name="121 4 9 2" xfId="41111" xr:uid="{00000000-0005-0000-0000-0000E5A20000}"/>
    <cellStyle name="121 4 9 2 2" xfId="41112" xr:uid="{00000000-0005-0000-0000-0000E6A20000}"/>
    <cellStyle name="121 4 9 2 2 2" xfId="41113" xr:uid="{00000000-0005-0000-0000-0000E7A20000}"/>
    <cellStyle name="121 4 9 2 2 2 2" xfId="41114" xr:uid="{00000000-0005-0000-0000-0000E8A20000}"/>
    <cellStyle name="121 4 9 2 2 2 3" xfId="41115" xr:uid="{00000000-0005-0000-0000-0000E9A20000}"/>
    <cellStyle name="121 4 9 2 2 3" xfId="41116" xr:uid="{00000000-0005-0000-0000-0000EAA20000}"/>
    <cellStyle name="121 4 9 2 2 4" xfId="41117" xr:uid="{00000000-0005-0000-0000-0000EBA20000}"/>
    <cellStyle name="121 4 9 2 3" xfId="41118" xr:uid="{00000000-0005-0000-0000-0000ECA20000}"/>
    <cellStyle name="121 4 9 2 3 2" xfId="41119" xr:uid="{00000000-0005-0000-0000-0000EDA20000}"/>
    <cellStyle name="121 4 9 2 3 3" xfId="41120" xr:uid="{00000000-0005-0000-0000-0000EEA20000}"/>
    <cellStyle name="121 4 9 2 4" xfId="41121" xr:uid="{00000000-0005-0000-0000-0000EFA20000}"/>
    <cellStyle name="121 4 9 2 5" xfId="41122" xr:uid="{00000000-0005-0000-0000-0000F0A20000}"/>
    <cellStyle name="121 4 9 3" xfId="41123" xr:uid="{00000000-0005-0000-0000-0000F1A20000}"/>
    <cellStyle name="121 4 9 3 2" xfId="41124" xr:uid="{00000000-0005-0000-0000-0000F2A20000}"/>
    <cellStyle name="121 4 9 3 2 2" xfId="41125" xr:uid="{00000000-0005-0000-0000-0000F3A20000}"/>
    <cellStyle name="121 4 9 4" xfId="41126" xr:uid="{00000000-0005-0000-0000-0000F4A20000}"/>
    <cellStyle name="121 4 9 4 2" xfId="41127" xr:uid="{00000000-0005-0000-0000-0000F5A20000}"/>
    <cellStyle name="121 5" xfId="41128" xr:uid="{00000000-0005-0000-0000-0000F6A20000}"/>
    <cellStyle name="121 5 2" xfId="41129" xr:uid="{00000000-0005-0000-0000-0000F7A20000}"/>
    <cellStyle name="121 5 2 10" xfId="41130" xr:uid="{00000000-0005-0000-0000-0000F8A20000}"/>
    <cellStyle name="121 5 2 2" xfId="41131" xr:uid="{00000000-0005-0000-0000-0000F9A20000}"/>
    <cellStyle name="121 5 2 2 2" xfId="41132" xr:uid="{00000000-0005-0000-0000-0000FAA20000}"/>
    <cellStyle name="121 5 2 2 2 2" xfId="41133" xr:uid="{00000000-0005-0000-0000-0000FBA20000}"/>
    <cellStyle name="121 5 2 2 2 2 2" xfId="41134" xr:uid="{00000000-0005-0000-0000-0000FCA20000}"/>
    <cellStyle name="121 5 2 2 2 2 2 2" xfId="41135" xr:uid="{00000000-0005-0000-0000-0000FDA20000}"/>
    <cellStyle name="121 5 2 2 2 2 2 2 2" xfId="41136" xr:uid="{00000000-0005-0000-0000-0000FEA20000}"/>
    <cellStyle name="121 5 2 2 2 2 2 2 2 2" xfId="41137" xr:uid="{00000000-0005-0000-0000-0000FFA20000}"/>
    <cellStyle name="121 5 2 2 2 2 2 2 2 3" xfId="41138" xr:uid="{00000000-0005-0000-0000-000000A30000}"/>
    <cellStyle name="121 5 2 2 2 2 2 2 3" xfId="41139" xr:uid="{00000000-0005-0000-0000-000001A30000}"/>
    <cellStyle name="121 5 2 2 2 2 2 2 4" xfId="41140" xr:uid="{00000000-0005-0000-0000-000002A30000}"/>
    <cellStyle name="121 5 2 2 2 2 2 3" xfId="41141" xr:uid="{00000000-0005-0000-0000-000003A30000}"/>
    <cellStyle name="121 5 2 2 2 2 2 3 2" xfId="41142" xr:uid="{00000000-0005-0000-0000-000004A30000}"/>
    <cellStyle name="121 5 2 2 2 2 2 3 3" xfId="41143" xr:uid="{00000000-0005-0000-0000-000005A30000}"/>
    <cellStyle name="121 5 2 2 2 2 2 4" xfId="41144" xr:uid="{00000000-0005-0000-0000-000006A30000}"/>
    <cellStyle name="121 5 2 2 2 2 2 5" xfId="41145" xr:uid="{00000000-0005-0000-0000-000007A30000}"/>
    <cellStyle name="121 5 2 2 2 2 3" xfId="41146" xr:uid="{00000000-0005-0000-0000-000008A30000}"/>
    <cellStyle name="121 5 2 2 2 2 3 2" xfId="41147" xr:uid="{00000000-0005-0000-0000-000009A30000}"/>
    <cellStyle name="121 5 2 2 2 2 3 2 2" xfId="41148" xr:uid="{00000000-0005-0000-0000-00000AA30000}"/>
    <cellStyle name="121 5 2 2 2 2 3 2 3" xfId="41149" xr:uid="{00000000-0005-0000-0000-00000BA30000}"/>
    <cellStyle name="121 5 2 2 2 2 3 3" xfId="41150" xr:uid="{00000000-0005-0000-0000-00000CA30000}"/>
    <cellStyle name="121 5 2 2 2 2 3 4" xfId="41151" xr:uid="{00000000-0005-0000-0000-00000DA30000}"/>
    <cellStyle name="121 5 2 2 2 2 4" xfId="41152" xr:uid="{00000000-0005-0000-0000-00000EA30000}"/>
    <cellStyle name="121 5 2 2 2 2 4 2" xfId="41153" xr:uid="{00000000-0005-0000-0000-00000FA30000}"/>
    <cellStyle name="121 5 2 2 2 2 4 3" xfId="41154" xr:uid="{00000000-0005-0000-0000-000010A30000}"/>
    <cellStyle name="121 5 2 2 2 2 5" xfId="41155" xr:uid="{00000000-0005-0000-0000-000011A30000}"/>
    <cellStyle name="121 5 2 2 2 2 6" xfId="41156" xr:uid="{00000000-0005-0000-0000-000012A30000}"/>
    <cellStyle name="121 5 2 2 2 3" xfId="41157" xr:uid="{00000000-0005-0000-0000-000013A30000}"/>
    <cellStyle name="121 5 2 2 2 3 2" xfId="41158" xr:uid="{00000000-0005-0000-0000-000014A30000}"/>
    <cellStyle name="121 5 2 2 2 3 2 2" xfId="41159" xr:uid="{00000000-0005-0000-0000-000015A30000}"/>
    <cellStyle name="121 5 2 2 2 3 2 2 2" xfId="41160" xr:uid="{00000000-0005-0000-0000-000016A30000}"/>
    <cellStyle name="121 5 2 2 2 3 2 2 2 2" xfId="41161" xr:uid="{00000000-0005-0000-0000-000017A30000}"/>
    <cellStyle name="121 5 2 2 2 3 2 2 2 3" xfId="41162" xr:uid="{00000000-0005-0000-0000-000018A30000}"/>
    <cellStyle name="121 5 2 2 2 3 2 2 3" xfId="41163" xr:uid="{00000000-0005-0000-0000-000019A30000}"/>
    <cellStyle name="121 5 2 2 2 3 2 2 4" xfId="41164" xr:uid="{00000000-0005-0000-0000-00001AA30000}"/>
    <cellStyle name="121 5 2 2 2 3 2 3" xfId="41165" xr:uid="{00000000-0005-0000-0000-00001BA30000}"/>
    <cellStyle name="121 5 2 2 2 3 2 3 2" xfId="41166" xr:uid="{00000000-0005-0000-0000-00001CA30000}"/>
    <cellStyle name="121 5 2 2 2 3 2 3 3" xfId="41167" xr:uid="{00000000-0005-0000-0000-00001DA30000}"/>
    <cellStyle name="121 5 2 2 2 3 2 4" xfId="41168" xr:uid="{00000000-0005-0000-0000-00001EA30000}"/>
    <cellStyle name="121 5 2 2 2 3 2 5" xfId="41169" xr:uid="{00000000-0005-0000-0000-00001FA30000}"/>
    <cellStyle name="121 5 2 2 2 3 3" xfId="41170" xr:uid="{00000000-0005-0000-0000-000020A30000}"/>
    <cellStyle name="121 5 2 2 2 3 3 2" xfId="41171" xr:uid="{00000000-0005-0000-0000-000021A30000}"/>
    <cellStyle name="121 5 2 2 2 3 3 2 2" xfId="41172" xr:uid="{00000000-0005-0000-0000-000022A30000}"/>
    <cellStyle name="121 5 2 2 2 3 3 2 3" xfId="41173" xr:uid="{00000000-0005-0000-0000-000023A30000}"/>
    <cellStyle name="121 5 2 2 2 3 3 3" xfId="41174" xr:uid="{00000000-0005-0000-0000-000024A30000}"/>
    <cellStyle name="121 5 2 2 2 3 3 4" xfId="41175" xr:uid="{00000000-0005-0000-0000-000025A30000}"/>
    <cellStyle name="121 5 2 2 2 3 4" xfId="41176" xr:uid="{00000000-0005-0000-0000-000026A30000}"/>
    <cellStyle name="121 5 2 2 2 3 4 2" xfId="41177" xr:uid="{00000000-0005-0000-0000-000027A30000}"/>
    <cellStyle name="121 5 2 2 2 3 4 3" xfId="41178" xr:uid="{00000000-0005-0000-0000-000028A30000}"/>
    <cellStyle name="121 5 2 2 2 3 5" xfId="41179" xr:uid="{00000000-0005-0000-0000-000029A30000}"/>
    <cellStyle name="121 5 2 2 2 4" xfId="41180" xr:uid="{00000000-0005-0000-0000-00002AA30000}"/>
    <cellStyle name="121 5 2 2 2 4 2" xfId="41181" xr:uid="{00000000-0005-0000-0000-00002BA30000}"/>
    <cellStyle name="121 5 2 2 2 4 2 2" xfId="41182" xr:uid="{00000000-0005-0000-0000-00002CA30000}"/>
    <cellStyle name="121 5 2 2 2 4 2 2 2" xfId="41183" xr:uid="{00000000-0005-0000-0000-00002DA30000}"/>
    <cellStyle name="121 5 2 2 2 4 2 2 3" xfId="41184" xr:uid="{00000000-0005-0000-0000-00002EA30000}"/>
    <cellStyle name="121 5 2 2 2 4 2 3" xfId="41185" xr:uid="{00000000-0005-0000-0000-00002FA30000}"/>
    <cellStyle name="121 5 2 2 2 4 2 4" xfId="41186" xr:uid="{00000000-0005-0000-0000-000030A30000}"/>
    <cellStyle name="121 5 2 2 2 4 3" xfId="41187" xr:uid="{00000000-0005-0000-0000-000031A30000}"/>
    <cellStyle name="121 5 2 2 2 4 3 2" xfId="41188" xr:uid="{00000000-0005-0000-0000-000032A30000}"/>
    <cellStyle name="121 5 2 2 2 4 3 3" xfId="41189" xr:uid="{00000000-0005-0000-0000-000033A30000}"/>
    <cellStyle name="121 5 2 2 2 4 4" xfId="41190" xr:uid="{00000000-0005-0000-0000-000034A30000}"/>
    <cellStyle name="121 5 2 2 2 4 5" xfId="41191" xr:uid="{00000000-0005-0000-0000-000035A30000}"/>
    <cellStyle name="121 5 2 2 2 5" xfId="41192" xr:uid="{00000000-0005-0000-0000-000036A30000}"/>
    <cellStyle name="121 5 2 2 2 5 2" xfId="41193" xr:uid="{00000000-0005-0000-0000-000037A30000}"/>
    <cellStyle name="121 5 2 2 2 5 2 2" xfId="41194" xr:uid="{00000000-0005-0000-0000-000038A30000}"/>
    <cellStyle name="121 5 2 2 2 5 2 3" xfId="41195" xr:uid="{00000000-0005-0000-0000-000039A30000}"/>
    <cellStyle name="121 5 2 2 2 5 3" xfId="41196" xr:uid="{00000000-0005-0000-0000-00003AA30000}"/>
    <cellStyle name="121 5 2 2 2 5 4" xfId="41197" xr:uid="{00000000-0005-0000-0000-00003BA30000}"/>
    <cellStyle name="121 5 2 2 2 6" xfId="41198" xr:uid="{00000000-0005-0000-0000-00003CA30000}"/>
    <cellStyle name="121 5 2 2 2 6 2" xfId="41199" xr:uid="{00000000-0005-0000-0000-00003DA30000}"/>
    <cellStyle name="121 5 2 2 2 6 3" xfId="41200" xr:uid="{00000000-0005-0000-0000-00003EA30000}"/>
    <cellStyle name="121 5 2 2 2 7" xfId="41201" xr:uid="{00000000-0005-0000-0000-00003FA30000}"/>
    <cellStyle name="121 5 2 2 2 8" xfId="41202" xr:uid="{00000000-0005-0000-0000-000040A30000}"/>
    <cellStyle name="121 5 2 2 3" xfId="41203" xr:uid="{00000000-0005-0000-0000-000041A30000}"/>
    <cellStyle name="121 5 2 2 3 2" xfId="41204" xr:uid="{00000000-0005-0000-0000-000042A30000}"/>
    <cellStyle name="121 5 2 2 3 2 2" xfId="41205" xr:uid="{00000000-0005-0000-0000-000043A30000}"/>
    <cellStyle name="121 5 2 2 3 2 2 2" xfId="41206" xr:uid="{00000000-0005-0000-0000-000044A30000}"/>
    <cellStyle name="121 5 2 2 3 2 2 2 2" xfId="41207" xr:uid="{00000000-0005-0000-0000-000045A30000}"/>
    <cellStyle name="121 5 2 2 3 2 2 2 3" xfId="41208" xr:uid="{00000000-0005-0000-0000-000046A30000}"/>
    <cellStyle name="121 5 2 2 3 2 2 3" xfId="41209" xr:uid="{00000000-0005-0000-0000-000047A30000}"/>
    <cellStyle name="121 5 2 2 3 2 2 4" xfId="41210" xr:uid="{00000000-0005-0000-0000-000048A30000}"/>
    <cellStyle name="121 5 2 2 3 2 3" xfId="41211" xr:uid="{00000000-0005-0000-0000-000049A30000}"/>
    <cellStyle name="121 5 2 2 3 2 3 2" xfId="41212" xr:uid="{00000000-0005-0000-0000-00004AA30000}"/>
    <cellStyle name="121 5 2 2 3 2 3 3" xfId="41213" xr:uid="{00000000-0005-0000-0000-00004BA30000}"/>
    <cellStyle name="121 5 2 2 3 2 4" xfId="41214" xr:uid="{00000000-0005-0000-0000-00004CA30000}"/>
    <cellStyle name="121 5 2 2 3 2 5" xfId="41215" xr:uid="{00000000-0005-0000-0000-00004DA30000}"/>
    <cellStyle name="121 5 2 2 3 3" xfId="41216" xr:uid="{00000000-0005-0000-0000-00004EA30000}"/>
    <cellStyle name="121 5 2 2 3 3 2" xfId="41217" xr:uid="{00000000-0005-0000-0000-00004FA30000}"/>
    <cellStyle name="121 5 2 2 3 3 2 2" xfId="41218" xr:uid="{00000000-0005-0000-0000-000050A30000}"/>
    <cellStyle name="121 5 2 2 3 3 2 3" xfId="41219" xr:uid="{00000000-0005-0000-0000-000051A30000}"/>
    <cellStyle name="121 5 2 2 3 3 3" xfId="41220" xr:uid="{00000000-0005-0000-0000-000052A30000}"/>
    <cellStyle name="121 5 2 2 3 3 4" xfId="41221" xr:uid="{00000000-0005-0000-0000-000053A30000}"/>
    <cellStyle name="121 5 2 2 3 4" xfId="41222" xr:uid="{00000000-0005-0000-0000-000054A30000}"/>
    <cellStyle name="121 5 2 2 3 4 2" xfId="41223" xr:uid="{00000000-0005-0000-0000-000055A30000}"/>
    <cellStyle name="121 5 2 2 3 4 3" xfId="41224" xr:uid="{00000000-0005-0000-0000-000056A30000}"/>
    <cellStyle name="121 5 2 2 3 5" xfId="41225" xr:uid="{00000000-0005-0000-0000-000057A30000}"/>
    <cellStyle name="121 5 2 2 3 6" xfId="41226" xr:uid="{00000000-0005-0000-0000-000058A30000}"/>
    <cellStyle name="121 5 2 2 4" xfId="41227" xr:uid="{00000000-0005-0000-0000-000059A30000}"/>
    <cellStyle name="121 5 2 2 4 2" xfId="41228" xr:uid="{00000000-0005-0000-0000-00005AA30000}"/>
    <cellStyle name="121 5 2 2 4 2 2" xfId="41229" xr:uid="{00000000-0005-0000-0000-00005BA30000}"/>
    <cellStyle name="121 5 2 2 4 2 2 2" xfId="41230" xr:uid="{00000000-0005-0000-0000-00005CA30000}"/>
    <cellStyle name="121 5 2 2 4 2 2 2 2" xfId="41231" xr:uid="{00000000-0005-0000-0000-00005DA30000}"/>
    <cellStyle name="121 5 2 2 4 2 2 2 3" xfId="41232" xr:uid="{00000000-0005-0000-0000-00005EA30000}"/>
    <cellStyle name="121 5 2 2 4 2 2 3" xfId="41233" xr:uid="{00000000-0005-0000-0000-00005FA30000}"/>
    <cellStyle name="121 5 2 2 4 2 2 4" xfId="41234" xr:uid="{00000000-0005-0000-0000-000060A30000}"/>
    <cellStyle name="121 5 2 2 4 2 3" xfId="41235" xr:uid="{00000000-0005-0000-0000-000061A30000}"/>
    <cellStyle name="121 5 2 2 4 2 3 2" xfId="41236" xr:uid="{00000000-0005-0000-0000-000062A30000}"/>
    <cellStyle name="121 5 2 2 4 2 3 3" xfId="41237" xr:uid="{00000000-0005-0000-0000-000063A30000}"/>
    <cellStyle name="121 5 2 2 4 2 4" xfId="41238" xr:uid="{00000000-0005-0000-0000-000064A30000}"/>
    <cellStyle name="121 5 2 2 4 2 5" xfId="41239" xr:uid="{00000000-0005-0000-0000-000065A30000}"/>
    <cellStyle name="121 5 2 2 4 3" xfId="41240" xr:uid="{00000000-0005-0000-0000-000066A30000}"/>
    <cellStyle name="121 5 2 2 4 3 2" xfId="41241" xr:uid="{00000000-0005-0000-0000-000067A30000}"/>
    <cellStyle name="121 5 2 2 4 3 2 2" xfId="41242" xr:uid="{00000000-0005-0000-0000-000068A30000}"/>
    <cellStyle name="121 5 2 2 4 3 2 3" xfId="41243" xr:uid="{00000000-0005-0000-0000-000069A30000}"/>
    <cellStyle name="121 5 2 2 4 3 3" xfId="41244" xr:uid="{00000000-0005-0000-0000-00006AA30000}"/>
    <cellStyle name="121 5 2 2 4 3 4" xfId="41245" xr:uid="{00000000-0005-0000-0000-00006BA30000}"/>
    <cellStyle name="121 5 2 2 4 4" xfId="41246" xr:uid="{00000000-0005-0000-0000-00006CA30000}"/>
    <cellStyle name="121 5 2 2 4 4 2" xfId="41247" xr:uid="{00000000-0005-0000-0000-00006DA30000}"/>
    <cellStyle name="121 5 2 2 4 4 3" xfId="41248" xr:uid="{00000000-0005-0000-0000-00006EA30000}"/>
    <cellStyle name="121 5 2 2 4 5" xfId="41249" xr:uid="{00000000-0005-0000-0000-00006FA30000}"/>
    <cellStyle name="121 5 2 2 5" xfId="41250" xr:uid="{00000000-0005-0000-0000-000070A30000}"/>
    <cellStyle name="121 5 2 2 5 2" xfId="41251" xr:uid="{00000000-0005-0000-0000-000071A30000}"/>
    <cellStyle name="121 5 2 2 5 2 2" xfId="41252" xr:uid="{00000000-0005-0000-0000-000072A30000}"/>
    <cellStyle name="121 5 2 2 5 2 2 2" xfId="41253" xr:uid="{00000000-0005-0000-0000-000073A30000}"/>
    <cellStyle name="121 5 2 2 5 2 2 3" xfId="41254" xr:uid="{00000000-0005-0000-0000-000074A30000}"/>
    <cellStyle name="121 5 2 2 5 2 3" xfId="41255" xr:uid="{00000000-0005-0000-0000-000075A30000}"/>
    <cellStyle name="121 5 2 2 5 2 4" xfId="41256" xr:uid="{00000000-0005-0000-0000-000076A30000}"/>
    <cellStyle name="121 5 2 2 5 3" xfId="41257" xr:uid="{00000000-0005-0000-0000-000077A30000}"/>
    <cellStyle name="121 5 2 2 5 3 2" xfId="41258" xr:uid="{00000000-0005-0000-0000-000078A30000}"/>
    <cellStyle name="121 5 2 2 5 3 3" xfId="41259" xr:uid="{00000000-0005-0000-0000-000079A30000}"/>
    <cellStyle name="121 5 2 2 5 4" xfId="41260" xr:uid="{00000000-0005-0000-0000-00007AA30000}"/>
    <cellStyle name="121 5 2 2 5 5" xfId="41261" xr:uid="{00000000-0005-0000-0000-00007BA30000}"/>
    <cellStyle name="121 5 2 2 6" xfId="41262" xr:uid="{00000000-0005-0000-0000-00007CA30000}"/>
    <cellStyle name="121 5 2 2 6 2" xfId="41263" xr:uid="{00000000-0005-0000-0000-00007DA30000}"/>
    <cellStyle name="121 5 2 2 6 3" xfId="41264" xr:uid="{00000000-0005-0000-0000-00007EA30000}"/>
    <cellStyle name="121 5 2 2 7" xfId="41265" xr:uid="{00000000-0005-0000-0000-00007FA30000}"/>
    <cellStyle name="121 5 2 2 8" xfId="41266" xr:uid="{00000000-0005-0000-0000-000080A30000}"/>
    <cellStyle name="121 5 2 3" xfId="41267" xr:uid="{00000000-0005-0000-0000-000081A30000}"/>
    <cellStyle name="121 5 2 3 2" xfId="41268" xr:uid="{00000000-0005-0000-0000-000082A30000}"/>
    <cellStyle name="121 5 2 3 2 2" xfId="41269" xr:uid="{00000000-0005-0000-0000-000083A30000}"/>
    <cellStyle name="121 5 2 3 2 2 2" xfId="41270" xr:uid="{00000000-0005-0000-0000-000084A30000}"/>
    <cellStyle name="121 5 2 3 2 2 2 2" xfId="41271" xr:uid="{00000000-0005-0000-0000-000085A30000}"/>
    <cellStyle name="121 5 2 3 2 2 2 2 2" xfId="41272" xr:uid="{00000000-0005-0000-0000-000086A30000}"/>
    <cellStyle name="121 5 2 3 2 2 2 2 2 2" xfId="41273" xr:uid="{00000000-0005-0000-0000-000087A30000}"/>
    <cellStyle name="121 5 2 3 2 2 2 2 2 3" xfId="41274" xr:uid="{00000000-0005-0000-0000-000088A30000}"/>
    <cellStyle name="121 5 2 3 2 2 2 2 3" xfId="41275" xr:uid="{00000000-0005-0000-0000-000089A30000}"/>
    <cellStyle name="121 5 2 3 2 2 2 2 4" xfId="41276" xr:uid="{00000000-0005-0000-0000-00008AA30000}"/>
    <cellStyle name="121 5 2 3 2 2 2 3" xfId="41277" xr:uid="{00000000-0005-0000-0000-00008BA30000}"/>
    <cellStyle name="121 5 2 3 2 2 2 3 2" xfId="41278" xr:uid="{00000000-0005-0000-0000-00008CA30000}"/>
    <cellStyle name="121 5 2 3 2 2 2 3 3" xfId="41279" xr:uid="{00000000-0005-0000-0000-00008DA30000}"/>
    <cellStyle name="121 5 2 3 2 2 2 4" xfId="41280" xr:uid="{00000000-0005-0000-0000-00008EA30000}"/>
    <cellStyle name="121 5 2 3 2 2 2 5" xfId="41281" xr:uid="{00000000-0005-0000-0000-00008FA30000}"/>
    <cellStyle name="121 5 2 3 2 2 3" xfId="41282" xr:uid="{00000000-0005-0000-0000-000090A30000}"/>
    <cellStyle name="121 5 2 3 2 2 3 2" xfId="41283" xr:uid="{00000000-0005-0000-0000-000091A30000}"/>
    <cellStyle name="121 5 2 3 2 2 3 2 2" xfId="41284" xr:uid="{00000000-0005-0000-0000-000092A30000}"/>
    <cellStyle name="121 5 2 3 2 2 3 2 3" xfId="41285" xr:uid="{00000000-0005-0000-0000-000093A30000}"/>
    <cellStyle name="121 5 2 3 2 2 3 3" xfId="41286" xr:uid="{00000000-0005-0000-0000-000094A30000}"/>
    <cellStyle name="121 5 2 3 2 2 3 4" xfId="41287" xr:uid="{00000000-0005-0000-0000-000095A30000}"/>
    <cellStyle name="121 5 2 3 2 2 4" xfId="41288" xr:uid="{00000000-0005-0000-0000-000096A30000}"/>
    <cellStyle name="121 5 2 3 2 2 4 2" xfId="41289" xr:uid="{00000000-0005-0000-0000-000097A30000}"/>
    <cellStyle name="121 5 2 3 2 2 4 3" xfId="41290" xr:uid="{00000000-0005-0000-0000-000098A30000}"/>
    <cellStyle name="121 5 2 3 2 2 5" xfId="41291" xr:uid="{00000000-0005-0000-0000-000099A30000}"/>
    <cellStyle name="121 5 2 3 2 2 6" xfId="41292" xr:uid="{00000000-0005-0000-0000-00009AA30000}"/>
    <cellStyle name="121 5 2 3 2 3" xfId="41293" xr:uid="{00000000-0005-0000-0000-00009BA30000}"/>
    <cellStyle name="121 5 2 3 2 3 2" xfId="41294" xr:uid="{00000000-0005-0000-0000-00009CA30000}"/>
    <cellStyle name="121 5 2 3 2 3 2 2" xfId="41295" xr:uid="{00000000-0005-0000-0000-00009DA30000}"/>
    <cellStyle name="121 5 2 3 2 3 2 2 2" xfId="41296" xr:uid="{00000000-0005-0000-0000-00009EA30000}"/>
    <cellStyle name="121 5 2 3 2 3 2 2 2 2" xfId="41297" xr:uid="{00000000-0005-0000-0000-00009FA30000}"/>
    <cellStyle name="121 5 2 3 2 3 2 2 2 3" xfId="41298" xr:uid="{00000000-0005-0000-0000-0000A0A30000}"/>
    <cellStyle name="121 5 2 3 2 3 2 2 3" xfId="41299" xr:uid="{00000000-0005-0000-0000-0000A1A30000}"/>
    <cellStyle name="121 5 2 3 2 3 2 2 4" xfId="41300" xr:uid="{00000000-0005-0000-0000-0000A2A30000}"/>
    <cellStyle name="121 5 2 3 2 3 2 3" xfId="41301" xr:uid="{00000000-0005-0000-0000-0000A3A30000}"/>
    <cellStyle name="121 5 2 3 2 3 2 3 2" xfId="41302" xr:uid="{00000000-0005-0000-0000-0000A4A30000}"/>
    <cellStyle name="121 5 2 3 2 3 2 3 3" xfId="41303" xr:uid="{00000000-0005-0000-0000-0000A5A30000}"/>
    <cellStyle name="121 5 2 3 2 3 2 4" xfId="41304" xr:uid="{00000000-0005-0000-0000-0000A6A30000}"/>
    <cellStyle name="121 5 2 3 2 3 2 5" xfId="41305" xr:uid="{00000000-0005-0000-0000-0000A7A30000}"/>
    <cellStyle name="121 5 2 3 2 3 3" xfId="41306" xr:uid="{00000000-0005-0000-0000-0000A8A30000}"/>
    <cellStyle name="121 5 2 3 2 3 3 2" xfId="41307" xr:uid="{00000000-0005-0000-0000-0000A9A30000}"/>
    <cellStyle name="121 5 2 3 2 3 3 2 2" xfId="41308" xr:uid="{00000000-0005-0000-0000-0000AAA30000}"/>
    <cellStyle name="121 5 2 3 2 3 3 2 3" xfId="41309" xr:uid="{00000000-0005-0000-0000-0000ABA30000}"/>
    <cellStyle name="121 5 2 3 2 3 3 3" xfId="41310" xr:uid="{00000000-0005-0000-0000-0000ACA30000}"/>
    <cellStyle name="121 5 2 3 2 3 3 4" xfId="41311" xr:uid="{00000000-0005-0000-0000-0000ADA30000}"/>
    <cellStyle name="121 5 2 3 2 3 4" xfId="41312" xr:uid="{00000000-0005-0000-0000-0000AEA30000}"/>
    <cellStyle name="121 5 2 3 2 3 4 2" xfId="41313" xr:uid="{00000000-0005-0000-0000-0000AFA30000}"/>
    <cellStyle name="121 5 2 3 2 3 4 3" xfId="41314" xr:uid="{00000000-0005-0000-0000-0000B0A30000}"/>
    <cellStyle name="121 5 2 3 2 3 5" xfId="41315" xr:uid="{00000000-0005-0000-0000-0000B1A30000}"/>
    <cellStyle name="121 5 2 3 2 4" xfId="41316" xr:uid="{00000000-0005-0000-0000-0000B2A30000}"/>
    <cellStyle name="121 5 2 3 2 4 2" xfId="41317" xr:uid="{00000000-0005-0000-0000-0000B3A30000}"/>
    <cellStyle name="121 5 2 3 2 4 2 2" xfId="41318" xr:uid="{00000000-0005-0000-0000-0000B4A30000}"/>
    <cellStyle name="121 5 2 3 2 4 2 2 2" xfId="41319" xr:uid="{00000000-0005-0000-0000-0000B5A30000}"/>
    <cellStyle name="121 5 2 3 2 4 2 2 3" xfId="41320" xr:uid="{00000000-0005-0000-0000-0000B6A30000}"/>
    <cellStyle name="121 5 2 3 2 4 2 3" xfId="41321" xr:uid="{00000000-0005-0000-0000-0000B7A30000}"/>
    <cellStyle name="121 5 2 3 2 4 2 4" xfId="41322" xr:uid="{00000000-0005-0000-0000-0000B8A30000}"/>
    <cellStyle name="121 5 2 3 2 4 3" xfId="41323" xr:uid="{00000000-0005-0000-0000-0000B9A30000}"/>
    <cellStyle name="121 5 2 3 2 4 3 2" xfId="41324" xr:uid="{00000000-0005-0000-0000-0000BAA30000}"/>
    <cellStyle name="121 5 2 3 2 4 3 3" xfId="41325" xr:uid="{00000000-0005-0000-0000-0000BBA30000}"/>
    <cellStyle name="121 5 2 3 2 4 4" xfId="41326" xr:uid="{00000000-0005-0000-0000-0000BCA30000}"/>
    <cellStyle name="121 5 2 3 2 4 5" xfId="41327" xr:uid="{00000000-0005-0000-0000-0000BDA30000}"/>
    <cellStyle name="121 5 2 3 2 5" xfId="41328" xr:uid="{00000000-0005-0000-0000-0000BEA30000}"/>
    <cellStyle name="121 5 2 3 2 5 2" xfId="41329" xr:uid="{00000000-0005-0000-0000-0000BFA30000}"/>
    <cellStyle name="121 5 2 3 2 5 2 2" xfId="41330" xr:uid="{00000000-0005-0000-0000-0000C0A30000}"/>
    <cellStyle name="121 5 2 3 2 5 2 3" xfId="41331" xr:uid="{00000000-0005-0000-0000-0000C1A30000}"/>
    <cellStyle name="121 5 2 3 2 5 3" xfId="41332" xr:uid="{00000000-0005-0000-0000-0000C2A30000}"/>
    <cellStyle name="121 5 2 3 2 5 4" xfId="41333" xr:uid="{00000000-0005-0000-0000-0000C3A30000}"/>
    <cellStyle name="121 5 2 3 2 6" xfId="41334" xr:uid="{00000000-0005-0000-0000-0000C4A30000}"/>
    <cellStyle name="121 5 2 3 2 6 2" xfId="41335" xr:uid="{00000000-0005-0000-0000-0000C5A30000}"/>
    <cellStyle name="121 5 2 3 2 6 3" xfId="41336" xr:uid="{00000000-0005-0000-0000-0000C6A30000}"/>
    <cellStyle name="121 5 2 3 2 7" xfId="41337" xr:uid="{00000000-0005-0000-0000-0000C7A30000}"/>
    <cellStyle name="121 5 2 3 2 8" xfId="41338" xr:uid="{00000000-0005-0000-0000-0000C8A30000}"/>
    <cellStyle name="121 5 2 3 3" xfId="41339" xr:uid="{00000000-0005-0000-0000-0000C9A30000}"/>
    <cellStyle name="121 5 2 3 3 2" xfId="41340" xr:uid="{00000000-0005-0000-0000-0000CAA30000}"/>
    <cellStyle name="121 5 2 3 3 2 2" xfId="41341" xr:uid="{00000000-0005-0000-0000-0000CBA30000}"/>
    <cellStyle name="121 5 2 3 3 2 2 2" xfId="41342" xr:uid="{00000000-0005-0000-0000-0000CCA30000}"/>
    <cellStyle name="121 5 2 3 3 2 2 2 2" xfId="41343" xr:uid="{00000000-0005-0000-0000-0000CDA30000}"/>
    <cellStyle name="121 5 2 3 3 2 2 2 3" xfId="41344" xr:uid="{00000000-0005-0000-0000-0000CEA30000}"/>
    <cellStyle name="121 5 2 3 3 2 2 3" xfId="41345" xr:uid="{00000000-0005-0000-0000-0000CFA30000}"/>
    <cellStyle name="121 5 2 3 3 2 2 4" xfId="41346" xr:uid="{00000000-0005-0000-0000-0000D0A30000}"/>
    <cellStyle name="121 5 2 3 3 2 3" xfId="41347" xr:uid="{00000000-0005-0000-0000-0000D1A30000}"/>
    <cellStyle name="121 5 2 3 3 2 3 2" xfId="41348" xr:uid="{00000000-0005-0000-0000-0000D2A30000}"/>
    <cellStyle name="121 5 2 3 3 2 3 3" xfId="41349" xr:uid="{00000000-0005-0000-0000-0000D3A30000}"/>
    <cellStyle name="121 5 2 3 3 2 4" xfId="41350" xr:uid="{00000000-0005-0000-0000-0000D4A30000}"/>
    <cellStyle name="121 5 2 3 3 2 5" xfId="41351" xr:uid="{00000000-0005-0000-0000-0000D5A30000}"/>
    <cellStyle name="121 5 2 3 3 3" xfId="41352" xr:uid="{00000000-0005-0000-0000-0000D6A30000}"/>
    <cellStyle name="121 5 2 3 3 3 2" xfId="41353" xr:uid="{00000000-0005-0000-0000-0000D7A30000}"/>
    <cellStyle name="121 5 2 3 3 3 2 2" xfId="41354" xr:uid="{00000000-0005-0000-0000-0000D8A30000}"/>
    <cellStyle name="121 5 2 3 3 3 2 3" xfId="41355" xr:uid="{00000000-0005-0000-0000-0000D9A30000}"/>
    <cellStyle name="121 5 2 3 3 3 3" xfId="41356" xr:uid="{00000000-0005-0000-0000-0000DAA30000}"/>
    <cellStyle name="121 5 2 3 3 3 4" xfId="41357" xr:uid="{00000000-0005-0000-0000-0000DBA30000}"/>
    <cellStyle name="121 5 2 3 3 4" xfId="41358" xr:uid="{00000000-0005-0000-0000-0000DCA30000}"/>
    <cellStyle name="121 5 2 3 3 4 2" xfId="41359" xr:uid="{00000000-0005-0000-0000-0000DDA30000}"/>
    <cellStyle name="121 5 2 3 3 4 3" xfId="41360" xr:uid="{00000000-0005-0000-0000-0000DEA30000}"/>
    <cellStyle name="121 5 2 3 3 5" xfId="41361" xr:uid="{00000000-0005-0000-0000-0000DFA30000}"/>
    <cellStyle name="121 5 2 3 3 6" xfId="41362" xr:uid="{00000000-0005-0000-0000-0000E0A30000}"/>
    <cellStyle name="121 5 2 3 4" xfId="41363" xr:uid="{00000000-0005-0000-0000-0000E1A30000}"/>
    <cellStyle name="121 5 2 3 4 2" xfId="41364" xr:uid="{00000000-0005-0000-0000-0000E2A30000}"/>
    <cellStyle name="121 5 2 3 4 2 2" xfId="41365" xr:uid="{00000000-0005-0000-0000-0000E3A30000}"/>
    <cellStyle name="121 5 2 3 4 2 2 2" xfId="41366" xr:uid="{00000000-0005-0000-0000-0000E4A30000}"/>
    <cellStyle name="121 5 2 3 4 2 2 2 2" xfId="41367" xr:uid="{00000000-0005-0000-0000-0000E5A30000}"/>
    <cellStyle name="121 5 2 3 4 2 2 2 3" xfId="41368" xr:uid="{00000000-0005-0000-0000-0000E6A30000}"/>
    <cellStyle name="121 5 2 3 4 2 2 3" xfId="41369" xr:uid="{00000000-0005-0000-0000-0000E7A30000}"/>
    <cellStyle name="121 5 2 3 4 2 2 4" xfId="41370" xr:uid="{00000000-0005-0000-0000-0000E8A30000}"/>
    <cellStyle name="121 5 2 3 4 2 3" xfId="41371" xr:uid="{00000000-0005-0000-0000-0000E9A30000}"/>
    <cellStyle name="121 5 2 3 4 2 3 2" xfId="41372" xr:uid="{00000000-0005-0000-0000-0000EAA30000}"/>
    <cellStyle name="121 5 2 3 4 2 3 3" xfId="41373" xr:uid="{00000000-0005-0000-0000-0000EBA30000}"/>
    <cellStyle name="121 5 2 3 4 2 4" xfId="41374" xr:uid="{00000000-0005-0000-0000-0000ECA30000}"/>
    <cellStyle name="121 5 2 3 4 2 5" xfId="41375" xr:uid="{00000000-0005-0000-0000-0000EDA30000}"/>
    <cellStyle name="121 5 2 3 4 3" xfId="41376" xr:uid="{00000000-0005-0000-0000-0000EEA30000}"/>
    <cellStyle name="121 5 2 3 4 3 2" xfId="41377" xr:uid="{00000000-0005-0000-0000-0000EFA30000}"/>
    <cellStyle name="121 5 2 3 4 3 2 2" xfId="41378" xr:uid="{00000000-0005-0000-0000-0000F0A30000}"/>
    <cellStyle name="121 5 2 3 4 3 2 3" xfId="41379" xr:uid="{00000000-0005-0000-0000-0000F1A30000}"/>
    <cellStyle name="121 5 2 3 4 3 3" xfId="41380" xr:uid="{00000000-0005-0000-0000-0000F2A30000}"/>
    <cellStyle name="121 5 2 3 4 3 4" xfId="41381" xr:uid="{00000000-0005-0000-0000-0000F3A30000}"/>
    <cellStyle name="121 5 2 3 4 4" xfId="41382" xr:uid="{00000000-0005-0000-0000-0000F4A30000}"/>
    <cellStyle name="121 5 2 3 4 4 2" xfId="41383" xr:uid="{00000000-0005-0000-0000-0000F5A30000}"/>
    <cellStyle name="121 5 2 3 4 4 3" xfId="41384" xr:uid="{00000000-0005-0000-0000-0000F6A30000}"/>
    <cellStyle name="121 5 2 3 4 5" xfId="41385" xr:uid="{00000000-0005-0000-0000-0000F7A30000}"/>
    <cellStyle name="121 5 2 3 5" xfId="41386" xr:uid="{00000000-0005-0000-0000-0000F8A30000}"/>
    <cellStyle name="121 5 2 3 5 2" xfId="41387" xr:uid="{00000000-0005-0000-0000-0000F9A30000}"/>
    <cellStyle name="121 5 2 3 5 2 2" xfId="41388" xr:uid="{00000000-0005-0000-0000-0000FAA30000}"/>
    <cellStyle name="121 5 2 3 5 2 2 2" xfId="41389" xr:uid="{00000000-0005-0000-0000-0000FBA30000}"/>
    <cellStyle name="121 5 2 3 5 2 2 3" xfId="41390" xr:uid="{00000000-0005-0000-0000-0000FCA30000}"/>
    <cellStyle name="121 5 2 3 5 2 3" xfId="41391" xr:uid="{00000000-0005-0000-0000-0000FDA30000}"/>
    <cellStyle name="121 5 2 3 5 2 4" xfId="41392" xr:uid="{00000000-0005-0000-0000-0000FEA30000}"/>
    <cellStyle name="121 5 2 3 5 3" xfId="41393" xr:uid="{00000000-0005-0000-0000-0000FFA30000}"/>
    <cellStyle name="121 5 2 3 5 3 2" xfId="41394" xr:uid="{00000000-0005-0000-0000-000000A40000}"/>
    <cellStyle name="121 5 2 3 5 3 3" xfId="41395" xr:uid="{00000000-0005-0000-0000-000001A40000}"/>
    <cellStyle name="121 5 2 3 5 4" xfId="41396" xr:uid="{00000000-0005-0000-0000-000002A40000}"/>
    <cellStyle name="121 5 2 3 5 5" xfId="41397" xr:uid="{00000000-0005-0000-0000-000003A40000}"/>
    <cellStyle name="121 5 2 3 6" xfId="41398" xr:uid="{00000000-0005-0000-0000-000004A40000}"/>
    <cellStyle name="121 5 2 3 6 2" xfId="41399" xr:uid="{00000000-0005-0000-0000-000005A40000}"/>
    <cellStyle name="121 5 2 3 6 3" xfId="41400" xr:uid="{00000000-0005-0000-0000-000006A40000}"/>
    <cellStyle name="121 5 2 3 7" xfId="41401" xr:uid="{00000000-0005-0000-0000-000007A40000}"/>
    <cellStyle name="121 5 2 3 8" xfId="41402" xr:uid="{00000000-0005-0000-0000-000008A40000}"/>
    <cellStyle name="121 5 2 4" xfId="41403" xr:uid="{00000000-0005-0000-0000-000009A40000}"/>
    <cellStyle name="121 5 2 4 2" xfId="41404" xr:uid="{00000000-0005-0000-0000-00000AA40000}"/>
    <cellStyle name="121 5 2 4 2 2" xfId="41405" xr:uid="{00000000-0005-0000-0000-00000BA40000}"/>
    <cellStyle name="121 5 2 4 2 2 2" xfId="41406" xr:uid="{00000000-0005-0000-0000-00000CA40000}"/>
    <cellStyle name="121 5 2 4 2 2 2 2" xfId="41407" xr:uid="{00000000-0005-0000-0000-00000DA40000}"/>
    <cellStyle name="121 5 2 4 2 2 2 2 2" xfId="41408" xr:uid="{00000000-0005-0000-0000-00000EA40000}"/>
    <cellStyle name="121 5 2 4 2 2 2 2 3" xfId="41409" xr:uid="{00000000-0005-0000-0000-00000FA40000}"/>
    <cellStyle name="121 5 2 4 2 2 2 3" xfId="41410" xr:uid="{00000000-0005-0000-0000-000010A40000}"/>
    <cellStyle name="121 5 2 4 2 2 2 4" xfId="41411" xr:uid="{00000000-0005-0000-0000-000011A40000}"/>
    <cellStyle name="121 5 2 4 2 2 3" xfId="41412" xr:uid="{00000000-0005-0000-0000-000012A40000}"/>
    <cellStyle name="121 5 2 4 2 2 3 2" xfId="41413" xr:uid="{00000000-0005-0000-0000-000013A40000}"/>
    <cellStyle name="121 5 2 4 2 2 3 3" xfId="41414" xr:uid="{00000000-0005-0000-0000-000014A40000}"/>
    <cellStyle name="121 5 2 4 2 2 4" xfId="41415" xr:uid="{00000000-0005-0000-0000-000015A40000}"/>
    <cellStyle name="121 5 2 4 2 2 5" xfId="41416" xr:uid="{00000000-0005-0000-0000-000016A40000}"/>
    <cellStyle name="121 5 2 4 2 3" xfId="41417" xr:uid="{00000000-0005-0000-0000-000017A40000}"/>
    <cellStyle name="121 5 2 4 2 3 2" xfId="41418" xr:uid="{00000000-0005-0000-0000-000018A40000}"/>
    <cellStyle name="121 5 2 4 2 3 2 2" xfId="41419" xr:uid="{00000000-0005-0000-0000-000019A40000}"/>
    <cellStyle name="121 5 2 4 2 3 2 3" xfId="41420" xr:uid="{00000000-0005-0000-0000-00001AA40000}"/>
    <cellStyle name="121 5 2 4 2 3 3" xfId="41421" xr:uid="{00000000-0005-0000-0000-00001BA40000}"/>
    <cellStyle name="121 5 2 4 2 3 4" xfId="41422" xr:uid="{00000000-0005-0000-0000-00001CA40000}"/>
    <cellStyle name="121 5 2 4 2 4" xfId="41423" xr:uid="{00000000-0005-0000-0000-00001DA40000}"/>
    <cellStyle name="121 5 2 4 2 4 2" xfId="41424" xr:uid="{00000000-0005-0000-0000-00001EA40000}"/>
    <cellStyle name="121 5 2 4 2 4 3" xfId="41425" xr:uid="{00000000-0005-0000-0000-00001FA40000}"/>
    <cellStyle name="121 5 2 4 2 5" xfId="41426" xr:uid="{00000000-0005-0000-0000-000020A40000}"/>
    <cellStyle name="121 5 2 4 2 6" xfId="41427" xr:uid="{00000000-0005-0000-0000-000021A40000}"/>
    <cellStyle name="121 5 2 4 3" xfId="41428" xr:uid="{00000000-0005-0000-0000-000022A40000}"/>
    <cellStyle name="121 5 2 4 3 2" xfId="41429" xr:uid="{00000000-0005-0000-0000-000023A40000}"/>
    <cellStyle name="121 5 2 4 3 2 2" xfId="41430" xr:uid="{00000000-0005-0000-0000-000024A40000}"/>
    <cellStyle name="121 5 2 4 3 2 2 2" xfId="41431" xr:uid="{00000000-0005-0000-0000-000025A40000}"/>
    <cellStyle name="121 5 2 4 3 2 2 2 2" xfId="41432" xr:uid="{00000000-0005-0000-0000-000026A40000}"/>
    <cellStyle name="121 5 2 4 3 2 2 2 3" xfId="41433" xr:uid="{00000000-0005-0000-0000-000027A40000}"/>
    <cellStyle name="121 5 2 4 3 2 2 3" xfId="41434" xr:uid="{00000000-0005-0000-0000-000028A40000}"/>
    <cellStyle name="121 5 2 4 3 2 2 4" xfId="41435" xr:uid="{00000000-0005-0000-0000-000029A40000}"/>
    <cellStyle name="121 5 2 4 3 2 3" xfId="41436" xr:uid="{00000000-0005-0000-0000-00002AA40000}"/>
    <cellStyle name="121 5 2 4 3 2 3 2" xfId="41437" xr:uid="{00000000-0005-0000-0000-00002BA40000}"/>
    <cellStyle name="121 5 2 4 3 2 3 3" xfId="41438" xr:uid="{00000000-0005-0000-0000-00002CA40000}"/>
    <cellStyle name="121 5 2 4 3 2 4" xfId="41439" xr:uid="{00000000-0005-0000-0000-00002DA40000}"/>
    <cellStyle name="121 5 2 4 3 2 5" xfId="41440" xr:uid="{00000000-0005-0000-0000-00002EA40000}"/>
    <cellStyle name="121 5 2 4 3 3" xfId="41441" xr:uid="{00000000-0005-0000-0000-00002FA40000}"/>
    <cellStyle name="121 5 2 4 3 3 2" xfId="41442" xr:uid="{00000000-0005-0000-0000-000030A40000}"/>
    <cellStyle name="121 5 2 4 3 3 2 2" xfId="41443" xr:uid="{00000000-0005-0000-0000-000031A40000}"/>
    <cellStyle name="121 5 2 4 3 3 2 3" xfId="41444" xr:uid="{00000000-0005-0000-0000-000032A40000}"/>
    <cellStyle name="121 5 2 4 3 3 3" xfId="41445" xr:uid="{00000000-0005-0000-0000-000033A40000}"/>
    <cellStyle name="121 5 2 4 3 3 4" xfId="41446" xr:uid="{00000000-0005-0000-0000-000034A40000}"/>
    <cellStyle name="121 5 2 4 3 4" xfId="41447" xr:uid="{00000000-0005-0000-0000-000035A40000}"/>
    <cellStyle name="121 5 2 4 3 4 2" xfId="41448" xr:uid="{00000000-0005-0000-0000-000036A40000}"/>
    <cellStyle name="121 5 2 4 3 4 3" xfId="41449" xr:uid="{00000000-0005-0000-0000-000037A40000}"/>
    <cellStyle name="121 5 2 4 3 5" xfId="41450" xr:uid="{00000000-0005-0000-0000-000038A40000}"/>
    <cellStyle name="121 5 2 4 4" xfId="41451" xr:uid="{00000000-0005-0000-0000-000039A40000}"/>
    <cellStyle name="121 5 2 4 4 2" xfId="41452" xr:uid="{00000000-0005-0000-0000-00003AA40000}"/>
    <cellStyle name="121 5 2 4 4 2 2" xfId="41453" xr:uid="{00000000-0005-0000-0000-00003BA40000}"/>
    <cellStyle name="121 5 2 4 4 2 2 2" xfId="41454" xr:uid="{00000000-0005-0000-0000-00003CA40000}"/>
    <cellStyle name="121 5 2 4 4 2 2 3" xfId="41455" xr:uid="{00000000-0005-0000-0000-00003DA40000}"/>
    <cellStyle name="121 5 2 4 4 2 3" xfId="41456" xr:uid="{00000000-0005-0000-0000-00003EA40000}"/>
    <cellStyle name="121 5 2 4 4 2 4" xfId="41457" xr:uid="{00000000-0005-0000-0000-00003FA40000}"/>
    <cellStyle name="121 5 2 4 4 3" xfId="41458" xr:uid="{00000000-0005-0000-0000-000040A40000}"/>
    <cellStyle name="121 5 2 4 4 3 2" xfId="41459" xr:uid="{00000000-0005-0000-0000-000041A40000}"/>
    <cellStyle name="121 5 2 4 4 3 3" xfId="41460" xr:uid="{00000000-0005-0000-0000-000042A40000}"/>
    <cellStyle name="121 5 2 4 4 4" xfId="41461" xr:uid="{00000000-0005-0000-0000-000043A40000}"/>
    <cellStyle name="121 5 2 4 4 5" xfId="41462" xr:uid="{00000000-0005-0000-0000-000044A40000}"/>
    <cellStyle name="121 5 2 4 5" xfId="41463" xr:uid="{00000000-0005-0000-0000-000045A40000}"/>
    <cellStyle name="121 5 2 4 5 2" xfId="41464" xr:uid="{00000000-0005-0000-0000-000046A40000}"/>
    <cellStyle name="121 5 2 4 5 2 2" xfId="41465" xr:uid="{00000000-0005-0000-0000-000047A40000}"/>
    <cellStyle name="121 5 2 4 5 2 3" xfId="41466" xr:uid="{00000000-0005-0000-0000-000048A40000}"/>
    <cellStyle name="121 5 2 4 5 3" xfId="41467" xr:uid="{00000000-0005-0000-0000-000049A40000}"/>
    <cellStyle name="121 5 2 4 5 4" xfId="41468" xr:uid="{00000000-0005-0000-0000-00004AA40000}"/>
    <cellStyle name="121 5 2 4 6" xfId="41469" xr:uid="{00000000-0005-0000-0000-00004BA40000}"/>
    <cellStyle name="121 5 2 4 6 2" xfId="41470" xr:uid="{00000000-0005-0000-0000-00004CA40000}"/>
    <cellStyle name="121 5 2 4 6 3" xfId="41471" xr:uid="{00000000-0005-0000-0000-00004DA40000}"/>
    <cellStyle name="121 5 2 4 7" xfId="41472" xr:uid="{00000000-0005-0000-0000-00004EA40000}"/>
    <cellStyle name="121 5 2 4 8" xfId="41473" xr:uid="{00000000-0005-0000-0000-00004FA40000}"/>
    <cellStyle name="121 5 2 5" xfId="41474" xr:uid="{00000000-0005-0000-0000-000050A40000}"/>
    <cellStyle name="121 5 2 5 2" xfId="41475" xr:uid="{00000000-0005-0000-0000-000051A40000}"/>
    <cellStyle name="121 5 2 5 2 2" xfId="41476" xr:uid="{00000000-0005-0000-0000-000052A40000}"/>
    <cellStyle name="121 5 2 5 2 2 2" xfId="41477" xr:uid="{00000000-0005-0000-0000-000053A40000}"/>
    <cellStyle name="121 5 2 5 2 2 2 2" xfId="41478" xr:uid="{00000000-0005-0000-0000-000054A40000}"/>
    <cellStyle name="121 5 2 5 2 2 2 3" xfId="41479" xr:uid="{00000000-0005-0000-0000-000055A40000}"/>
    <cellStyle name="121 5 2 5 2 2 3" xfId="41480" xr:uid="{00000000-0005-0000-0000-000056A40000}"/>
    <cellStyle name="121 5 2 5 2 2 4" xfId="41481" xr:uid="{00000000-0005-0000-0000-000057A40000}"/>
    <cellStyle name="121 5 2 5 2 3" xfId="41482" xr:uid="{00000000-0005-0000-0000-000058A40000}"/>
    <cellStyle name="121 5 2 5 2 3 2" xfId="41483" xr:uid="{00000000-0005-0000-0000-000059A40000}"/>
    <cellStyle name="121 5 2 5 2 3 3" xfId="41484" xr:uid="{00000000-0005-0000-0000-00005AA40000}"/>
    <cellStyle name="121 5 2 5 2 4" xfId="41485" xr:uid="{00000000-0005-0000-0000-00005BA40000}"/>
    <cellStyle name="121 5 2 5 2 5" xfId="41486" xr:uid="{00000000-0005-0000-0000-00005CA40000}"/>
    <cellStyle name="121 5 2 5 3" xfId="41487" xr:uid="{00000000-0005-0000-0000-00005DA40000}"/>
    <cellStyle name="121 5 2 5 3 2" xfId="41488" xr:uid="{00000000-0005-0000-0000-00005EA40000}"/>
    <cellStyle name="121 5 2 5 3 2 2" xfId="41489" xr:uid="{00000000-0005-0000-0000-00005FA40000}"/>
    <cellStyle name="121 5 2 5 3 2 3" xfId="41490" xr:uid="{00000000-0005-0000-0000-000060A40000}"/>
    <cellStyle name="121 5 2 5 3 3" xfId="41491" xr:uid="{00000000-0005-0000-0000-000061A40000}"/>
    <cellStyle name="121 5 2 5 3 4" xfId="41492" xr:uid="{00000000-0005-0000-0000-000062A40000}"/>
    <cellStyle name="121 5 2 5 4" xfId="41493" xr:uid="{00000000-0005-0000-0000-000063A40000}"/>
    <cellStyle name="121 5 2 5 4 2" xfId="41494" xr:uid="{00000000-0005-0000-0000-000064A40000}"/>
    <cellStyle name="121 5 2 5 4 3" xfId="41495" xr:uid="{00000000-0005-0000-0000-000065A40000}"/>
    <cellStyle name="121 5 2 5 5" xfId="41496" xr:uid="{00000000-0005-0000-0000-000066A40000}"/>
    <cellStyle name="121 5 2 5 6" xfId="41497" xr:uid="{00000000-0005-0000-0000-000067A40000}"/>
    <cellStyle name="121 5 2 6" xfId="41498" xr:uid="{00000000-0005-0000-0000-000068A40000}"/>
    <cellStyle name="121 5 2 6 2" xfId="41499" xr:uid="{00000000-0005-0000-0000-000069A40000}"/>
    <cellStyle name="121 5 2 6 2 2" xfId="41500" xr:uid="{00000000-0005-0000-0000-00006AA40000}"/>
    <cellStyle name="121 5 2 6 2 2 2" xfId="41501" xr:uid="{00000000-0005-0000-0000-00006BA40000}"/>
    <cellStyle name="121 5 2 6 2 2 2 2" xfId="41502" xr:uid="{00000000-0005-0000-0000-00006CA40000}"/>
    <cellStyle name="121 5 2 6 2 2 2 3" xfId="41503" xr:uid="{00000000-0005-0000-0000-00006DA40000}"/>
    <cellStyle name="121 5 2 6 2 2 3" xfId="41504" xr:uid="{00000000-0005-0000-0000-00006EA40000}"/>
    <cellStyle name="121 5 2 6 2 2 4" xfId="41505" xr:uid="{00000000-0005-0000-0000-00006FA40000}"/>
    <cellStyle name="121 5 2 6 2 3" xfId="41506" xr:uid="{00000000-0005-0000-0000-000070A40000}"/>
    <cellStyle name="121 5 2 6 2 3 2" xfId="41507" xr:uid="{00000000-0005-0000-0000-000071A40000}"/>
    <cellStyle name="121 5 2 6 2 3 3" xfId="41508" xr:uid="{00000000-0005-0000-0000-000072A40000}"/>
    <cellStyle name="121 5 2 6 2 4" xfId="41509" xr:uid="{00000000-0005-0000-0000-000073A40000}"/>
    <cellStyle name="121 5 2 6 2 5" xfId="41510" xr:uid="{00000000-0005-0000-0000-000074A40000}"/>
    <cellStyle name="121 5 2 6 3" xfId="41511" xr:uid="{00000000-0005-0000-0000-000075A40000}"/>
    <cellStyle name="121 5 2 6 3 2" xfId="41512" xr:uid="{00000000-0005-0000-0000-000076A40000}"/>
    <cellStyle name="121 5 2 6 3 2 2" xfId="41513" xr:uid="{00000000-0005-0000-0000-000077A40000}"/>
    <cellStyle name="121 5 2 6 3 2 3" xfId="41514" xr:uid="{00000000-0005-0000-0000-000078A40000}"/>
    <cellStyle name="121 5 2 6 3 3" xfId="41515" xr:uid="{00000000-0005-0000-0000-000079A40000}"/>
    <cellStyle name="121 5 2 6 3 4" xfId="41516" xr:uid="{00000000-0005-0000-0000-00007AA40000}"/>
    <cellStyle name="121 5 2 6 4" xfId="41517" xr:uid="{00000000-0005-0000-0000-00007BA40000}"/>
    <cellStyle name="121 5 2 6 4 2" xfId="41518" xr:uid="{00000000-0005-0000-0000-00007CA40000}"/>
    <cellStyle name="121 5 2 6 4 3" xfId="41519" xr:uid="{00000000-0005-0000-0000-00007DA40000}"/>
    <cellStyle name="121 5 2 6 5" xfId="41520" xr:uid="{00000000-0005-0000-0000-00007EA40000}"/>
    <cellStyle name="121 5 2 7" xfId="41521" xr:uid="{00000000-0005-0000-0000-00007FA40000}"/>
    <cellStyle name="121 5 2 7 2" xfId="41522" xr:uid="{00000000-0005-0000-0000-000080A40000}"/>
    <cellStyle name="121 5 2 7 2 2" xfId="41523" xr:uid="{00000000-0005-0000-0000-000081A40000}"/>
    <cellStyle name="121 5 2 7 2 2 2" xfId="41524" xr:uid="{00000000-0005-0000-0000-000082A40000}"/>
    <cellStyle name="121 5 2 7 2 2 3" xfId="41525" xr:uid="{00000000-0005-0000-0000-000083A40000}"/>
    <cellStyle name="121 5 2 7 2 3" xfId="41526" xr:uid="{00000000-0005-0000-0000-000084A40000}"/>
    <cellStyle name="121 5 2 7 2 4" xfId="41527" xr:uid="{00000000-0005-0000-0000-000085A40000}"/>
    <cellStyle name="121 5 2 7 3" xfId="41528" xr:uid="{00000000-0005-0000-0000-000086A40000}"/>
    <cellStyle name="121 5 2 7 3 2" xfId="41529" xr:uid="{00000000-0005-0000-0000-000087A40000}"/>
    <cellStyle name="121 5 2 7 3 3" xfId="41530" xr:uid="{00000000-0005-0000-0000-000088A40000}"/>
    <cellStyle name="121 5 2 7 4" xfId="41531" xr:uid="{00000000-0005-0000-0000-000089A40000}"/>
    <cellStyle name="121 5 2 7 5" xfId="41532" xr:uid="{00000000-0005-0000-0000-00008AA40000}"/>
    <cellStyle name="121 5 2 8" xfId="41533" xr:uid="{00000000-0005-0000-0000-00008BA40000}"/>
    <cellStyle name="121 5 2 8 2" xfId="41534" xr:uid="{00000000-0005-0000-0000-00008CA40000}"/>
    <cellStyle name="121 5 2 8 3" xfId="41535" xr:uid="{00000000-0005-0000-0000-00008DA40000}"/>
    <cellStyle name="121 5 2 9" xfId="41536" xr:uid="{00000000-0005-0000-0000-00008EA40000}"/>
    <cellStyle name="121 5 3" xfId="41537" xr:uid="{00000000-0005-0000-0000-00008FA40000}"/>
    <cellStyle name="121 5 3 2" xfId="41538" xr:uid="{00000000-0005-0000-0000-000090A40000}"/>
    <cellStyle name="121 5 3 2 2" xfId="41539" xr:uid="{00000000-0005-0000-0000-000091A40000}"/>
    <cellStyle name="121 5 3 2 2 2" xfId="41540" xr:uid="{00000000-0005-0000-0000-000092A40000}"/>
    <cellStyle name="121 5 3 2 2 2 2" xfId="41541" xr:uid="{00000000-0005-0000-0000-000093A40000}"/>
    <cellStyle name="121 5 3 2 2 2 2 2" xfId="41542" xr:uid="{00000000-0005-0000-0000-000094A40000}"/>
    <cellStyle name="121 5 3 2 2 2 2 2 2" xfId="41543" xr:uid="{00000000-0005-0000-0000-000095A40000}"/>
    <cellStyle name="121 5 3 2 2 2 2 2 3" xfId="41544" xr:uid="{00000000-0005-0000-0000-000096A40000}"/>
    <cellStyle name="121 5 3 2 2 2 2 3" xfId="41545" xr:uid="{00000000-0005-0000-0000-000097A40000}"/>
    <cellStyle name="121 5 3 2 2 2 2 4" xfId="41546" xr:uid="{00000000-0005-0000-0000-000098A40000}"/>
    <cellStyle name="121 5 3 2 2 2 3" xfId="41547" xr:uid="{00000000-0005-0000-0000-000099A40000}"/>
    <cellStyle name="121 5 3 2 2 2 3 2" xfId="41548" xr:uid="{00000000-0005-0000-0000-00009AA40000}"/>
    <cellStyle name="121 5 3 2 2 2 3 3" xfId="41549" xr:uid="{00000000-0005-0000-0000-00009BA40000}"/>
    <cellStyle name="121 5 3 2 2 2 4" xfId="41550" xr:uid="{00000000-0005-0000-0000-00009CA40000}"/>
    <cellStyle name="121 5 3 2 2 2 5" xfId="41551" xr:uid="{00000000-0005-0000-0000-00009DA40000}"/>
    <cellStyle name="121 5 3 2 2 3" xfId="41552" xr:uid="{00000000-0005-0000-0000-00009EA40000}"/>
    <cellStyle name="121 5 3 2 2 3 2" xfId="41553" xr:uid="{00000000-0005-0000-0000-00009FA40000}"/>
    <cellStyle name="121 5 3 2 2 3 2 2" xfId="41554" xr:uid="{00000000-0005-0000-0000-0000A0A40000}"/>
    <cellStyle name="121 5 3 2 2 3 2 3" xfId="41555" xr:uid="{00000000-0005-0000-0000-0000A1A40000}"/>
    <cellStyle name="121 5 3 2 2 3 3" xfId="41556" xr:uid="{00000000-0005-0000-0000-0000A2A40000}"/>
    <cellStyle name="121 5 3 2 2 3 4" xfId="41557" xr:uid="{00000000-0005-0000-0000-0000A3A40000}"/>
    <cellStyle name="121 5 3 2 2 4" xfId="41558" xr:uid="{00000000-0005-0000-0000-0000A4A40000}"/>
    <cellStyle name="121 5 3 2 2 4 2" xfId="41559" xr:uid="{00000000-0005-0000-0000-0000A5A40000}"/>
    <cellStyle name="121 5 3 2 2 4 3" xfId="41560" xr:uid="{00000000-0005-0000-0000-0000A6A40000}"/>
    <cellStyle name="121 5 3 2 2 5" xfId="41561" xr:uid="{00000000-0005-0000-0000-0000A7A40000}"/>
    <cellStyle name="121 5 3 2 2 6" xfId="41562" xr:uid="{00000000-0005-0000-0000-0000A8A40000}"/>
    <cellStyle name="121 5 3 2 3" xfId="41563" xr:uid="{00000000-0005-0000-0000-0000A9A40000}"/>
    <cellStyle name="121 5 3 2 3 2" xfId="41564" xr:uid="{00000000-0005-0000-0000-0000AAA40000}"/>
    <cellStyle name="121 5 3 2 3 2 2" xfId="41565" xr:uid="{00000000-0005-0000-0000-0000ABA40000}"/>
    <cellStyle name="121 5 3 2 3 2 2 2" xfId="41566" xr:uid="{00000000-0005-0000-0000-0000ACA40000}"/>
    <cellStyle name="121 5 3 2 3 2 2 2 2" xfId="41567" xr:uid="{00000000-0005-0000-0000-0000ADA40000}"/>
    <cellStyle name="121 5 3 2 3 2 2 2 3" xfId="41568" xr:uid="{00000000-0005-0000-0000-0000AEA40000}"/>
    <cellStyle name="121 5 3 2 3 2 2 3" xfId="41569" xr:uid="{00000000-0005-0000-0000-0000AFA40000}"/>
    <cellStyle name="121 5 3 2 3 2 2 4" xfId="41570" xr:uid="{00000000-0005-0000-0000-0000B0A40000}"/>
    <cellStyle name="121 5 3 2 3 2 3" xfId="41571" xr:uid="{00000000-0005-0000-0000-0000B1A40000}"/>
    <cellStyle name="121 5 3 2 3 2 3 2" xfId="41572" xr:uid="{00000000-0005-0000-0000-0000B2A40000}"/>
    <cellStyle name="121 5 3 2 3 2 3 3" xfId="41573" xr:uid="{00000000-0005-0000-0000-0000B3A40000}"/>
    <cellStyle name="121 5 3 2 3 2 4" xfId="41574" xr:uid="{00000000-0005-0000-0000-0000B4A40000}"/>
    <cellStyle name="121 5 3 2 3 2 5" xfId="41575" xr:uid="{00000000-0005-0000-0000-0000B5A40000}"/>
    <cellStyle name="121 5 3 2 3 3" xfId="41576" xr:uid="{00000000-0005-0000-0000-0000B6A40000}"/>
    <cellStyle name="121 5 3 2 3 3 2" xfId="41577" xr:uid="{00000000-0005-0000-0000-0000B7A40000}"/>
    <cellStyle name="121 5 3 2 3 3 2 2" xfId="41578" xr:uid="{00000000-0005-0000-0000-0000B8A40000}"/>
    <cellStyle name="121 5 3 2 3 3 2 3" xfId="41579" xr:uid="{00000000-0005-0000-0000-0000B9A40000}"/>
    <cellStyle name="121 5 3 2 3 3 3" xfId="41580" xr:uid="{00000000-0005-0000-0000-0000BAA40000}"/>
    <cellStyle name="121 5 3 2 3 3 4" xfId="41581" xr:uid="{00000000-0005-0000-0000-0000BBA40000}"/>
    <cellStyle name="121 5 3 2 3 4" xfId="41582" xr:uid="{00000000-0005-0000-0000-0000BCA40000}"/>
    <cellStyle name="121 5 3 2 3 4 2" xfId="41583" xr:uid="{00000000-0005-0000-0000-0000BDA40000}"/>
    <cellStyle name="121 5 3 2 3 4 3" xfId="41584" xr:uid="{00000000-0005-0000-0000-0000BEA40000}"/>
    <cellStyle name="121 5 3 2 3 5" xfId="41585" xr:uid="{00000000-0005-0000-0000-0000BFA40000}"/>
    <cellStyle name="121 5 3 2 4" xfId="41586" xr:uid="{00000000-0005-0000-0000-0000C0A40000}"/>
    <cellStyle name="121 5 3 2 4 2" xfId="41587" xr:uid="{00000000-0005-0000-0000-0000C1A40000}"/>
    <cellStyle name="121 5 3 2 4 2 2" xfId="41588" xr:uid="{00000000-0005-0000-0000-0000C2A40000}"/>
    <cellStyle name="121 5 3 2 4 2 2 2" xfId="41589" xr:uid="{00000000-0005-0000-0000-0000C3A40000}"/>
    <cellStyle name="121 5 3 2 4 2 2 3" xfId="41590" xr:uid="{00000000-0005-0000-0000-0000C4A40000}"/>
    <cellStyle name="121 5 3 2 4 2 3" xfId="41591" xr:uid="{00000000-0005-0000-0000-0000C5A40000}"/>
    <cellStyle name="121 5 3 2 4 2 4" xfId="41592" xr:uid="{00000000-0005-0000-0000-0000C6A40000}"/>
    <cellStyle name="121 5 3 2 4 3" xfId="41593" xr:uid="{00000000-0005-0000-0000-0000C7A40000}"/>
    <cellStyle name="121 5 3 2 4 3 2" xfId="41594" xr:uid="{00000000-0005-0000-0000-0000C8A40000}"/>
    <cellStyle name="121 5 3 2 4 3 3" xfId="41595" xr:uid="{00000000-0005-0000-0000-0000C9A40000}"/>
    <cellStyle name="121 5 3 2 4 4" xfId="41596" xr:uid="{00000000-0005-0000-0000-0000CAA40000}"/>
    <cellStyle name="121 5 3 2 4 5" xfId="41597" xr:uid="{00000000-0005-0000-0000-0000CBA40000}"/>
    <cellStyle name="121 5 3 2 5" xfId="41598" xr:uid="{00000000-0005-0000-0000-0000CCA40000}"/>
    <cellStyle name="121 5 3 2 5 2" xfId="41599" xr:uid="{00000000-0005-0000-0000-0000CDA40000}"/>
    <cellStyle name="121 5 3 2 5 2 2" xfId="41600" xr:uid="{00000000-0005-0000-0000-0000CEA40000}"/>
    <cellStyle name="121 5 3 2 5 2 3" xfId="41601" xr:uid="{00000000-0005-0000-0000-0000CFA40000}"/>
    <cellStyle name="121 5 3 2 5 3" xfId="41602" xr:uid="{00000000-0005-0000-0000-0000D0A40000}"/>
    <cellStyle name="121 5 3 2 5 4" xfId="41603" xr:uid="{00000000-0005-0000-0000-0000D1A40000}"/>
    <cellStyle name="121 5 3 2 6" xfId="41604" xr:uid="{00000000-0005-0000-0000-0000D2A40000}"/>
    <cellStyle name="121 5 3 2 6 2" xfId="41605" xr:uid="{00000000-0005-0000-0000-0000D3A40000}"/>
    <cellStyle name="121 5 3 2 6 3" xfId="41606" xr:uid="{00000000-0005-0000-0000-0000D4A40000}"/>
    <cellStyle name="121 5 3 2 7" xfId="41607" xr:uid="{00000000-0005-0000-0000-0000D5A40000}"/>
    <cellStyle name="121 5 3 2 8" xfId="41608" xr:uid="{00000000-0005-0000-0000-0000D6A40000}"/>
    <cellStyle name="121 5 3 3" xfId="41609" xr:uid="{00000000-0005-0000-0000-0000D7A40000}"/>
    <cellStyle name="121 5 3 3 2" xfId="41610" xr:uid="{00000000-0005-0000-0000-0000D8A40000}"/>
    <cellStyle name="121 5 3 3 2 2" xfId="41611" xr:uid="{00000000-0005-0000-0000-0000D9A40000}"/>
    <cellStyle name="121 5 3 3 2 2 2" xfId="41612" xr:uid="{00000000-0005-0000-0000-0000DAA40000}"/>
    <cellStyle name="121 5 3 3 2 2 2 2" xfId="41613" xr:uid="{00000000-0005-0000-0000-0000DBA40000}"/>
    <cellStyle name="121 5 3 3 2 2 2 3" xfId="41614" xr:uid="{00000000-0005-0000-0000-0000DCA40000}"/>
    <cellStyle name="121 5 3 3 2 2 3" xfId="41615" xr:uid="{00000000-0005-0000-0000-0000DDA40000}"/>
    <cellStyle name="121 5 3 3 2 2 4" xfId="41616" xr:uid="{00000000-0005-0000-0000-0000DEA40000}"/>
    <cellStyle name="121 5 3 3 2 3" xfId="41617" xr:uid="{00000000-0005-0000-0000-0000DFA40000}"/>
    <cellStyle name="121 5 3 3 2 3 2" xfId="41618" xr:uid="{00000000-0005-0000-0000-0000E0A40000}"/>
    <cellStyle name="121 5 3 3 2 3 3" xfId="41619" xr:uid="{00000000-0005-0000-0000-0000E1A40000}"/>
    <cellStyle name="121 5 3 3 2 4" xfId="41620" xr:uid="{00000000-0005-0000-0000-0000E2A40000}"/>
    <cellStyle name="121 5 3 3 2 5" xfId="41621" xr:uid="{00000000-0005-0000-0000-0000E3A40000}"/>
    <cellStyle name="121 5 3 3 3" xfId="41622" xr:uid="{00000000-0005-0000-0000-0000E4A40000}"/>
    <cellStyle name="121 5 3 3 3 2" xfId="41623" xr:uid="{00000000-0005-0000-0000-0000E5A40000}"/>
    <cellStyle name="121 5 3 3 3 2 2" xfId="41624" xr:uid="{00000000-0005-0000-0000-0000E6A40000}"/>
    <cellStyle name="121 5 3 3 3 2 3" xfId="41625" xr:uid="{00000000-0005-0000-0000-0000E7A40000}"/>
    <cellStyle name="121 5 3 3 3 3" xfId="41626" xr:uid="{00000000-0005-0000-0000-0000E8A40000}"/>
    <cellStyle name="121 5 3 3 3 4" xfId="41627" xr:uid="{00000000-0005-0000-0000-0000E9A40000}"/>
    <cellStyle name="121 5 3 3 4" xfId="41628" xr:uid="{00000000-0005-0000-0000-0000EAA40000}"/>
    <cellStyle name="121 5 3 3 4 2" xfId="41629" xr:uid="{00000000-0005-0000-0000-0000EBA40000}"/>
    <cellStyle name="121 5 3 3 4 3" xfId="41630" xr:uid="{00000000-0005-0000-0000-0000ECA40000}"/>
    <cellStyle name="121 5 3 3 5" xfId="41631" xr:uid="{00000000-0005-0000-0000-0000EDA40000}"/>
    <cellStyle name="121 5 3 3 6" xfId="41632" xr:uid="{00000000-0005-0000-0000-0000EEA40000}"/>
    <cellStyle name="121 5 3 4" xfId="41633" xr:uid="{00000000-0005-0000-0000-0000EFA40000}"/>
    <cellStyle name="121 5 3 4 2" xfId="41634" xr:uid="{00000000-0005-0000-0000-0000F0A40000}"/>
    <cellStyle name="121 5 3 4 2 2" xfId="41635" xr:uid="{00000000-0005-0000-0000-0000F1A40000}"/>
    <cellStyle name="121 5 3 4 2 2 2" xfId="41636" xr:uid="{00000000-0005-0000-0000-0000F2A40000}"/>
    <cellStyle name="121 5 3 4 2 2 2 2" xfId="41637" xr:uid="{00000000-0005-0000-0000-0000F3A40000}"/>
    <cellStyle name="121 5 3 4 2 2 2 3" xfId="41638" xr:uid="{00000000-0005-0000-0000-0000F4A40000}"/>
    <cellStyle name="121 5 3 4 2 2 3" xfId="41639" xr:uid="{00000000-0005-0000-0000-0000F5A40000}"/>
    <cellStyle name="121 5 3 4 2 2 4" xfId="41640" xr:uid="{00000000-0005-0000-0000-0000F6A40000}"/>
    <cellStyle name="121 5 3 4 2 3" xfId="41641" xr:uid="{00000000-0005-0000-0000-0000F7A40000}"/>
    <cellStyle name="121 5 3 4 2 3 2" xfId="41642" xr:uid="{00000000-0005-0000-0000-0000F8A40000}"/>
    <cellStyle name="121 5 3 4 2 3 3" xfId="41643" xr:uid="{00000000-0005-0000-0000-0000F9A40000}"/>
    <cellStyle name="121 5 3 4 2 4" xfId="41644" xr:uid="{00000000-0005-0000-0000-0000FAA40000}"/>
    <cellStyle name="121 5 3 4 2 5" xfId="41645" xr:uid="{00000000-0005-0000-0000-0000FBA40000}"/>
    <cellStyle name="121 5 3 4 3" xfId="41646" xr:uid="{00000000-0005-0000-0000-0000FCA40000}"/>
    <cellStyle name="121 5 3 4 3 2" xfId="41647" xr:uid="{00000000-0005-0000-0000-0000FDA40000}"/>
    <cellStyle name="121 5 3 4 3 2 2" xfId="41648" xr:uid="{00000000-0005-0000-0000-0000FEA40000}"/>
    <cellStyle name="121 5 3 4 3 2 3" xfId="41649" xr:uid="{00000000-0005-0000-0000-0000FFA40000}"/>
    <cellStyle name="121 5 3 4 3 3" xfId="41650" xr:uid="{00000000-0005-0000-0000-000000A50000}"/>
    <cellStyle name="121 5 3 4 3 4" xfId="41651" xr:uid="{00000000-0005-0000-0000-000001A50000}"/>
    <cellStyle name="121 5 3 4 4" xfId="41652" xr:uid="{00000000-0005-0000-0000-000002A50000}"/>
    <cellStyle name="121 5 3 4 4 2" xfId="41653" xr:uid="{00000000-0005-0000-0000-000003A50000}"/>
    <cellStyle name="121 5 3 4 4 3" xfId="41654" xr:uid="{00000000-0005-0000-0000-000004A50000}"/>
    <cellStyle name="121 5 3 4 5" xfId="41655" xr:uid="{00000000-0005-0000-0000-000005A50000}"/>
    <cellStyle name="121 5 3 5" xfId="41656" xr:uid="{00000000-0005-0000-0000-000006A50000}"/>
    <cellStyle name="121 5 3 5 2" xfId="41657" xr:uid="{00000000-0005-0000-0000-000007A50000}"/>
    <cellStyle name="121 5 3 5 2 2" xfId="41658" xr:uid="{00000000-0005-0000-0000-000008A50000}"/>
    <cellStyle name="121 5 3 5 2 2 2" xfId="41659" xr:uid="{00000000-0005-0000-0000-000009A50000}"/>
    <cellStyle name="121 5 3 5 2 2 3" xfId="41660" xr:uid="{00000000-0005-0000-0000-00000AA50000}"/>
    <cellStyle name="121 5 3 5 2 3" xfId="41661" xr:uid="{00000000-0005-0000-0000-00000BA50000}"/>
    <cellStyle name="121 5 3 5 2 4" xfId="41662" xr:uid="{00000000-0005-0000-0000-00000CA50000}"/>
    <cellStyle name="121 5 3 5 3" xfId="41663" xr:uid="{00000000-0005-0000-0000-00000DA50000}"/>
    <cellStyle name="121 5 3 5 3 2" xfId="41664" xr:uid="{00000000-0005-0000-0000-00000EA50000}"/>
    <cellStyle name="121 5 3 5 3 3" xfId="41665" xr:uid="{00000000-0005-0000-0000-00000FA50000}"/>
    <cellStyle name="121 5 3 5 4" xfId="41666" xr:uid="{00000000-0005-0000-0000-000010A50000}"/>
    <cellStyle name="121 5 3 5 5" xfId="41667" xr:uid="{00000000-0005-0000-0000-000011A50000}"/>
    <cellStyle name="121 5 3 6" xfId="41668" xr:uid="{00000000-0005-0000-0000-000012A50000}"/>
    <cellStyle name="121 5 3 6 2" xfId="41669" xr:uid="{00000000-0005-0000-0000-000013A50000}"/>
    <cellStyle name="121 5 3 6 3" xfId="41670" xr:uid="{00000000-0005-0000-0000-000014A50000}"/>
    <cellStyle name="121 5 3 7" xfId="41671" xr:uid="{00000000-0005-0000-0000-000015A50000}"/>
    <cellStyle name="121 5 3 8" xfId="41672" xr:uid="{00000000-0005-0000-0000-000016A50000}"/>
    <cellStyle name="121 5 4" xfId="41673" xr:uid="{00000000-0005-0000-0000-000017A50000}"/>
    <cellStyle name="121 5 4 2" xfId="41674" xr:uid="{00000000-0005-0000-0000-000018A50000}"/>
    <cellStyle name="121 5 4 2 2" xfId="41675" xr:uid="{00000000-0005-0000-0000-000019A50000}"/>
    <cellStyle name="121 5 4 2 2 2" xfId="41676" xr:uid="{00000000-0005-0000-0000-00001AA50000}"/>
    <cellStyle name="121 5 4 2 2 2 2" xfId="41677" xr:uid="{00000000-0005-0000-0000-00001BA50000}"/>
    <cellStyle name="121 5 4 2 2 2 2 2" xfId="41678" xr:uid="{00000000-0005-0000-0000-00001CA50000}"/>
    <cellStyle name="121 5 4 2 2 2 2 2 2" xfId="41679" xr:uid="{00000000-0005-0000-0000-00001DA50000}"/>
    <cellStyle name="121 5 4 2 2 2 2 2 3" xfId="41680" xr:uid="{00000000-0005-0000-0000-00001EA50000}"/>
    <cellStyle name="121 5 4 2 2 2 2 3" xfId="41681" xr:uid="{00000000-0005-0000-0000-00001FA50000}"/>
    <cellStyle name="121 5 4 2 2 2 2 4" xfId="41682" xr:uid="{00000000-0005-0000-0000-000020A50000}"/>
    <cellStyle name="121 5 4 2 2 2 3" xfId="41683" xr:uid="{00000000-0005-0000-0000-000021A50000}"/>
    <cellStyle name="121 5 4 2 2 2 3 2" xfId="41684" xr:uid="{00000000-0005-0000-0000-000022A50000}"/>
    <cellStyle name="121 5 4 2 2 2 3 3" xfId="41685" xr:uid="{00000000-0005-0000-0000-000023A50000}"/>
    <cellStyle name="121 5 4 2 2 2 4" xfId="41686" xr:uid="{00000000-0005-0000-0000-000024A50000}"/>
    <cellStyle name="121 5 4 2 2 2 5" xfId="41687" xr:uid="{00000000-0005-0000-0000-000025A50000}"/>
    <cellStyle name="121 5 4 2 2 3" xfId="41688" xr:uid="{00000000-0005-0000-0000-000026A50000}"/>
    <cellStyle name="121 5 4 2 2 3 2" xfId="41689" xr:uid="{00000000-0005-0000-0000-000027A50000}"/>
    <cellStyle name="121 5 4 2 2 3 2 2" xfId="41690" xr:uid="{00000000-0005-0000-0000-000028A50000}"/>
    <cellStyle name="121 5 4 2 2 3 2 3" xfId="41691" xr:uid="{00000000-0005-0000-0000-000029A50000}"/>
    <cellStyle name="121 5 4 2 2 3 3" xfId="41692" xr:uid="{00000000-0005-0000-0000-00002AA50000}"/>
    <cellStyle name="121 5 4 2 2 3 4" xfId="41693" xr:uid="{00000000-0005-0000-0000-00002BA50000}"/>
    <cellStyle name="121 5 4 2 2 4" xfId="41694" xr:uid="{00000000-0005-0000-0000-00002CA50000}"/>
    <cellStyle name="121 5 4 2 2 4 2" xfId="41695" xr:uid="{00000000-0005-0000-0000-00002DA50000}"/>
    <cellStyle name="121 5 4 2 2 4 3" xfId="41696" xr:uid="{00000000-0005-0000-0000-00002EA50000}"/>
    <cellStyle name="121 5 4 2 2 5" xfId="41697" xr:uid="{00000000-0005-0000-0000-00002FA50000}"/>
    <cellStyle name="121 5 4 2 2 6" xfId="41698" xr:uid="{00000000-0005-0000-0000-000030A50000}"/>
    <cellStyle name="121 5 4 2 3" xfId="41699" xr:uid="{00000000-0005-0000-0000-000031A50000}"/>
    <cellStyle name="121 5 4 2 3 2" xfId="41700" xr:uid="{00000000-0005-0000-0000-000032A50000}"/>
    <cellStyle name="121 5 4 2 3 2 2" xfId="41701" xr:uid="{00000000-0005-0000-0000-000033A50000}"/>
    <cellStyle name="121 5 4 2 3 2 2 2" xfId="41702" xr:uid="{00000000-0005-0000-0000-000034A50000}"/>
    <cellStyle name="121 5 4 2 3 2 2 2 2" xfId="41703" xr:uid="{00000000-0005-0000-0000-000035A50000}"/>
    <cellStyle name="121 5 4 2 3 2 2 2 3" xfId="41704" xr:uid="{00000000-0005-0000-0000-000036A50000}"/>
    <cellStyle name="121 5 4 2 3 2 2 3" xfId="41705" xr:uid="{00000000-0005-0000-0000-000037A50000}"/>
    <cellStyle name="121 5 4 2 3 2 2 4" xfId="41706" xr:uid="{00000000-0005-0000-0000-000038A50000}"/>
    <cellStyle name="121 5 4 2 3 2 3" xfId="41707" xr:uid="{00000000-0005-0000-0000-000039A50000}"/>
    <cellStyle name="121 5 4 2 3 2 3 2" xfId="41708" xr:uid="{00000000-0005-0000-0000-00003AA50000}"/>
    <cellStyle name="121 5 4 2 3 2 3 3" xfId="41709" xr:uid="{00000000-0005-0000-0000-00003BA50000}"/>
    <cellStyle name="121 5 4 2 3 2 4" xfId="41710" xr:uid="{00000000-0005-0000-0000-00003CA50000}"/>
    <cellStyle name="121 5 4 2 3 2 5" xfId="41711" xr:uid="{00000000-0005-0000-0000-00003DA50000}"/>
    <cellStyle name="121 5 4 2 3 3" xfId="41712" xr:uid="{00000000-0005-0000-0000-00003EA50000}"/>
    <cellStyle name="121 5 4 2 3 3 2" xfId="41713" xr:uid="{00000000-0005-0000-0000-00003FA50000}"/>
    <cellStyle name="121 5 4 2 3 3 2 2" xfId="41714" xr:uid="{00000000-0005-0000-0000-000040A50000}"/>
    <cellStyle name="121 5 4 2 3 3 2 3" xfId="41715" xr:uid="{00000000-0005-0000-0000-000041A50000}"/>
    <cellStyle name="121 5 4 2 3 3 3" xfId="41716" xr:uid="{00000000-0005-0000-0000-000042A50000}"/>
    <cellStyle name="121 5 4 2 3 3 4" xfId="41717" xr:uid="{00000000-0005-0000-0000-000043A50000}"/>
    <cellStyle name="121 5 4 2 3 4" xfId="41718" xr:uid="{00000000-0005-0000-0000-000044A50000}"/>
    <cellStyle name="121 5 4 2 3 4 2" xfId="41719" xr:uid="{00000000-0005-0000-0000-000045A50000}"/>
    <cellStyle name="121 5 4 2 3 4 3" xfId="41720" xr:uid="{00000000-0005-0000-0000-000046A50000}"/>
    <cellStyle name="121 5 4 2 3 5" xfId="41721" xr:uid="{00000000-0005-0000-0000-000047A50000}"/>
    <cellStyle name="121 5 4 2 4" xfId="41722" xr:uid="{00000000-0005-0000-0000-000048A50000}"/>
    <cellStyle name="121 5 4 2 4 2" xfId="41723" xr:uid="{00000000-0005-0000-0000-000049A50000}"/>
    <cellStyle name="121 5 4 2 4 2 2" xfId="41724" xr:uid="{00000000-0005-0000-0000-00004AA50000}"/>
    <cellStyle name="121 5 4 2 4 2 2 2" xfId="41725" xr:uid="{00000000-0005-0000-0000-00004BA50000}"/>
    <cellStyle name="121 5 4 2 4 2 2 3" xfId="41726" xr:uid="{00000000-0005-0000-0000-00004CA50000}"/>
    <cellStyle name="121 5 4 2 4 2 3" xfId="41727" xr:uid="{00000000-0005-0000-0000-00004DA50000}"/>
    <cellStyle name="121 5 4 2 4 2 4" xfId="41728" xr:uid="{00000000-0005-0000-0000-00004EA50000}"/>
    <cellStyle name="121 5 4 2 4 3" xfId="41729" xr:uid="{00000000-0005-0000-0000-00004FA50000}"/>
    <cellStyle name="121 5 4 2 4 3 2" xfId="41730" xr:uid="{00000000-0005-0000-0000-000050A50000}"/>
    <cellStyle name="121 5 4 2 4 3 3" xfId="41731" xr:uid="{00000000-0005-0000-0000-000051A50000}"/>
    <cellStyle name="121 5 4 2 4 4" xfId="41732" xr:uid="{00000000-0005-0000-0000-000052A50000}"/>
    <cellStyle name="121 5 4 2 4 5" xfId="41733" xr:uid="{00000000-0005-0000-0000-000053A50000}"/>
    <cellStyle name="121 5 4 2 5" xfId="41734" xr:uid="{00000000-0005-0000-0000-000054A50000}"/>
    <cellStyle name="121 5 4 2 5 2" xfId="41735" xr:uid="{00000000-0005-0000-0000-000055A50000}"/>
    <cellStyle name="121 5 4 2 5 2 2" xfId="41736" xr:uid="{00000000-0005-0000-0000-000056A50000}"/>
    <cellStyle name="121 5 4 2 5 2 3" xfId="41737" xr:uid="{00000000-0005-0000-0000-000057A50000}"/>
    <cellStyle name="121 5 4 2 5 3" xfId="41738" xr:uid="{00000000-0005-0000-0000-000058A50000}"/>
    <cellStyle name="121 5 4 2 5 4" xfId="41739" xr:uid="{00000000-0005-0000-0000-000059A50000}"/>
    <cellStyle name="121 5 4 2 6" xfId="41740" xr:uid="{00000000-0005-0000-0000-00005AA50000}"/>
    <cellStyle name="121 5 4 2 6 2" xfId="41741" xr:uid="{00000000-0005-0000-0000-00005BA50000}"/>
    <cellStyle name="121 5 4 2 6 3" xfId="41742" xr:uid="{00000000-0005-0000-0000-00005CA50000}"/>
    <cellStyle name="121 5 4 2 7" xfId="41743" xr:uid="{00000000-0005-0000-0000-00005DA50000}"/>
    <cellStyle name="121 5 4 2 8" xfId="41744" xr:uid="{00000000-0005-0000-0000-00005EA50000}"/>
    <cellStyle name="121 5 4 3" xfId="41745" xr:uid="{00000000-0005-0000-0000-00005FA50000}"/>
    <cellStyle name="121 5 4 3 2" xfId="41746" xr:uid="{00000000-0005-0000-0000-000060A50000}"/>
    <cellStyle name="121 5 4 3 2 2" xfId="41747" xr:uid="{00000000-0005-0000-0000-000061A50000}"/>
    <cellStyle name="121 5 4 3 2 2 2" xfId="41748" xr:uid="{00000000-0005-0000-0000-000062A50000}"/>
    <cellStyle name="121 5 4 3 2 2 2 2" xfId="41749" xr:uid="{00000000-0005-0000-0000-000063A50000}"/>
    <cellStyle name="121 5 4 3 2 2 2 3" xfId="41750" xr:uid="{00000000-0005-0000-0000-000064A50000}"/>
    <cellStyle name="121 5 4 3 2 2 3" xfId="41751" xr:uid="{00000000-0005-0000-0000-000065A50000}"/>
    <cellStyle name="121 5 4 3 2 2 4" xfId="41752" xr:uid="{00000000-0005-0000-0000-000066A50000}"/>
    <cellStyle name="121 5 4 3 2 3" xfId="41753" xr:uid="{00000000-0005-0000-0000-000067A50000}"/>
    <cellStyle name="121 5 4 3 2 3 2" xfId="41754" xr:uid="{00000000-0005-0000-0000-000068A50000}"/>
    <cellStyle name="121 5 4 3 2 3 3" xfId="41755" xr:uid="{00000000-0005-0000-0000-000069A50000}"/>
    <cellStyle name="121 5 4 3 2 4" xfId="41756" xr:uid="{00000000-0005-0000-0000-00006AA50000}"/>
    <cellStyle name="121 5 4 3 2 5" xfId="41757" xr:uid="{00000000-0005-0000-0000-00006BA50000}"/>
    <cellStyle name="121 5 4 3 3" xfId="41758" xr:uid="{00000000-0005-0000-0000-00006CA50000}"/>
    <cellStyle name="121 5 4 3 3 2" xfId="41759" xr:uid="{00000000-0005-0000-0000-00006DA50000}"/>
    <cellStyle name="121 5 4 3 3 2 2" xfId="41760" xr:uid="{00000000-0005-0000-0000-00006EA50000}"/>
    <cellStyle name="121 5 4 3 3 2 3" xfId="41761" xr:uid="{00000000-0005-0000-0000-00006FA50000}"/>
    <cellStyle name="121 5 4 3 3 3" xfId="41762" xr:uid="{00000000-0005-0000-0000-000070A50000}"/>
    <cellStyle name="121 5 4 3 3 4" xfId="41763" xr:uid="{00000000-0005-0000-0000-000071A50000}"/>
    <cellStyle name="121 5 4 3 4" xfId="41764" xr:uid="{00000000-0005-0000-0000-000072A50000}"/>
    <cellStyle name="121 5 4 3 4 2" xfId="41765" xr:uid="{00000000-0005-0000-0000-000073A50000}"/>
    <cellStyle name="121 5 4 3 4 3" xfId="41766" xr:uid="{00000000-0005-0000-0000-000074A50000}"/>
    <cellStyle name="121 5 4 3 5" xfId="41767" xr:uid="{00000000-0005-0000-0000-000075A50000}"/>
    <cellStyle name="121 5 4 3 6" xfId="41768" xr:uid="{00000000-0005-0000-0000-000076A50000}"/>
    <cellStyle name="121 5 4 4" xfId="41769" xr:uid="{00000000-0005-0000-0000-000077A50000}"/>
    <cellStyle name="121 5 4 4 2" xfId="41770" xr:uid="{00000000-0005-0000-0000-000078A50000}"/>
    <cellStyle name="121 5 4 4 2 2" xfId="41771" xr:uid="{00000000-0005-0000-0000-000079A50000}"/>
    <cellStyle name="121 5 4 4 2 2 2" xfId="41772" xr:uid="{00000000-0005-0000-0000-00007AA50000}"/>
    <cellStyle name="121 5 4 4 2 2 2 2" xfId="41773" xr:uid="{00000000-0005-0000-0000-00007BA50000}"/>
    <cellStyle name="121 5 4 4 2 2 2 3" xfId="41774" xr:uid="{00000000-0005-0000-0000-00007CA50000}"/>
    <cellStyle name="121 5 4 4 2 2 3" xfId="41775" xr:uid="{00000000-0005-0000-0000-00007DA50000}"/>
    <cellStyle name="121 5 4 4 2 2 4" xfId="41776" xr:uid="{00000000-0005-0000-0000-00007EA50000}"/>
    <cellStyle name="121 5 4 4 2 3" xfId="41777" xr:uid="{00000000-0005-0000-0000-00007FA50000}"/>
    <cellStyle name="121 5 4 4 2 3 2" xfId="41778" xr:uid="{00000000-0005-0000-0000-000080A50000}"/>
    <cellStyle name="121 5 4 4 2 3 3" xfId="41779" xr:uid="{00000000-0005-0000-0000-000081A50000}"/>
    <cellStyle name="121 5 4 4 2 4" xfId="41780" xr:uid="{00000000-0005-0000-0000-000082A50000}"/>
    <cellStyle name="121 5 4 4 2 5" xfId="41781" xr:uid="{00000000-0005-0000-0000-000083A50000}"/>
    <cellStyle name="121 5 4 4 3" xfId="41782" xr:uid="{00000000-0005-0000-0000-000084A50000}"/>
    <cellStyle name="121 5 4 4 3 2" xfId="41783" xr:uid="{00000000-0005-0000-0000-000085A50000}"/>
    <cellStyle name="121 5 4 4 3 2 2" xfId="41784" xr:uid="{00000000-0005-0000-0000-000086A50000}"/>
    <cellStyle name="121 5 4 4 3 2 3" xfId="41785" xr:uid="{00000000-0005-0000-0000-000087A50000}"/>
    <cellStyle name="121 5 4 4 3 3" xfId="41786" xr:uid="{00000000-0005-0000-0000-000088A50000}"/>
    <cellStyle name="121 5 4 4 3 4" xfId="41787" xr:uid="{00000000-0005-0000-0000-000089A50000}"/>
    <cellStyle name="121 5 4 4 4" xfId="41788" xr:uid="{00000000-0005-0000-0000-00008AA50000}"/>
    <cellStyle name="121 5 4 4 4 2" xfId="41789" xr:uid="{00000000-0005-0000-0000-00008BA50000}"/>
    <cellStyle name="121 5 4 4 4 3" xfId="41790" xr:uid="{00000000-0005-0000-0000-00008CA50000}"/>
    <cellStyle name="121 5 4 4 5" xfId="41791" xr:uid="{00000000-0005-0000-0000-00008DA50000}"/>
    <cellStyle name="121 5 4 5" xfId="41792" xr:uid="{00000000-0005-0000-0000-00008EA50000}"/>
    <cellStyle name="121 5 4 5 2" xfId="41793" xr:uid="{00000000-0005-0000-0000-00008FA50000}"/>
    <cellStyle name="121 5 4 5 2 2" xfId="41794" xr:uid="{00000000-0005-0000-0000-000090A50000}"/>
    <cellStyle name="121 5 4 5 2 2 2" xfId="41795" xr:uid="{00000000-0005-0000-0000-000091A50000}"/>
    <cellStyle name="121 5 4 5 2 2 3" xfId="41796" xr:uid="{00000000-0005-0000-0000-000092A50000}"/>
    <cellStyle name="121 5 4 5 2 3" xfId="41797" xr:uid="{00000000-0005-0000-0000-000093A50000}"/>
    <cellStyle name="121 5 4 5 2 4" xfId="41798" xr:uid="{00000000-0005-0000-0000-000094A50000}"/>
    <cellStyle name="121 5 4 5 3" xfId="41799" xr:uid="{00000000-0005-0000-0000-000095A50000}"/>
    <cellStyle name="121 5 4 5 3 2" xfId="41800" xr:uid="{00000000-0005-0000-0000-000096A50000}"/>
    <cellStyle name="121 5 4 5 3 3" xfId="41801" xr:uid="{00000000-0005-0000-0000-000097A50000}"/>
    <cellStyle name="121 5 4 5 4" xfId="41802" xr:uid="{00000000-0005-0000-0000-000098A50000}"/>
    <cellStyle name="121 5 4 5 5" xfId="41803" xr:uid="{00000000-0005-0000-0000-000099A50000}"/>
    <cellStyle name="121 5 4 6" xfId="41804" xr:uid="{00000000-0005-0000-0000-00009AA50000}"/>
    <cellStyle name="121 5 4 6 2" xfId="41805" xr:uid="{00000000-0005-0000-0000-00009BA50000}"/>
    <cellStyle name="121 5 4 6 3" xfId="41806" xr:uid="{00000000-0005-0000-0000-00009CA50000}"/>
    <cellStyle name="121 5 4 7" xfId="41807" xr:uid="{00000000-0005-0000-0000-00009DA50000}"/>
    <cellStyle name="121 5 4 8" xfId="41808" xr:uid="{00000000-0005-0000-0000-00009EA50000}"/>
    <cellStyle name="121 5 5" xfId="41809" xr:uid="{00000000-0005-0000-0000-00009FA50000}"/>
    <cellStyle name="121 5 5 2" xfId="41810" xr:uid="{00000000-0005-0000-0000-0000A0A50000}"/>
    <cellStyle name="121 5 5 2 2" xfId="41811" xr:uid="{00000000-0005-0000-0000-0000A1A50000}"/>
    <cellStyle name="121 5 5 2 2 2" xfId="41812" xr:uid="{00000000-0005-0000-0000-0000A2A50000}"/>
    <cellStyle name="121 5 5 2 2 2 2" xfId="41813" xr:uid="{00000000-0005-0000-0000-0000A3A50000}"/>
    <cellStyle name="121 5 5 2 2 2 2 2" xfId="41814" xr:uid="{00000000-0005-0000-0000-0000A4A50000}"/>
    <cellStyle name="121 5 5 2 2 2 2 3" xfId="41815" xr:uid="{00000000-0005-0000-0000-0000A5A50000}"/>
    <cellStyle name="121 5 5 2 2 2 3" xfId="41816" xr:uid="{00000000-0005-0000-0000-0000A6A50000}"/>
    <cellStyle name="121 5 5 2 2 2 4" xfId="41817" xr:uid="{00000000-0005-0000-0000-0000A7A50000}"/>
    <cellStyle name="121 5 5 2 2 3" xfId="41818" xr:uid="{00000000-0005-0000-0000-0000A8A50000}"/>
    <cellStyle name="121 5 5 2 2 3 2" xfId="41819" xr:uid="{00000000-0005-0000-0000-0000A9A50000}"/>
    <cellStyle name="121 5 5 2 2 3 3" xfId="41820" xr:uid="{00000000-0005-0000-0000-0000AAA50000}"/>
    <cellStyle name="121 5 5 2 2 4" xfId="41821" xr:uid="{00000000-0005-0000-0000-0000ABA50000}"/>
    <cellStyle name="121 5 5 2 2 5" xfId="41822" xr:uid="{00000000-0005-0000-0000-0000ACA50000}"/>
    <cellStyle name="121 5 5 2 3" xfId="41823" xr:uid="{00000000-0005-0000-0000-0000ADA50000}"/>
    <cellStyle name="121 5 5 2 3 2" xfId="41824" xr:uid="{00000000-0005-0000-0000-0000AEA50000}"/>
    <cellStyle name="121 5 5 2 3 2 2" xfId="41825" xr:uid="{00000000-0005-0000-0000-0000AFA50000}"/>
    <cellStyle name="121 5 5 2 3 2 3" xfId="41826" xr:uid="{00000000-0005-0000-0000-0000B0A50000}"/>
    <cellStyle name="121 5 5 2 3 3" xfId="41827" xr:uid="{00000000-0005-0000-0000-0000B1A50000}"/>
    <cellStyle name="121 5 5 2 3 4" xfId="41828" xr:uid="{00000000-0005-0000-0000-0000B2A50000}"/>
    <cellStyle name="121 5 5 2 4" xfId="41829" xr:uid="{00000000-0005-0000-0000-0000B3A50000}"/>
    <cellStyle name="121 5 5 2 4 2" xfId="41830" xr:uid="{00000000-0005-0000-0000-0000B4A50000}"/>
    <cellStyle name="121 5 5 2 4 3" xfId="41831" xr:uid="{00000000-0005-0000-0000-0000B5A50000}"/>
    <cellStyle name="121 5 5 2 5" xfId="41832" xr:uid="{00000000-0005-0000-0000-0000B6A50000}"/>
    <cellStyle name="121 5 5 2 6" xfId="41833" xr:uid="{00000000-0005-0000-0000-0000B7A50000}"/>
    <cellStyle name="121 5 5 3" xfId="41834" xr:uid="{00000000-0005-0000-0000-0000B8A50000}"/>
    <cellStyle name="121 5 5 3 2" xfId="41835" xr:uid="{00000000-0005-0000-0000-0000B9A50000}"/>
    <cellStyle name="121 5 5 3 2 2" xfId="41836" xr:uid="{00000000-0005-0000-0000-0000BAA50000}"/>
    <cellStyle name="121 5 5 3 2 2 2" xfId="41837" xr:uid="{00000000-0005-0000-0000-0000BBA50000}"/>
    <cellStyle name="121 5 5 3 2 2 2 2" xfId="41838" xr:uid="{00000000-0005-0000-0000-0000BCA50000}"/>
    <cellStyle name="121 5 5 3 2 2 2 3" xfId="41839" xr:uid="{00000000-0005-0000-0000-0000BDA50000}"/>
    <cellStyle name="121 5 5 3 2 2 3" xfId="41840" xr:uid="{00000000-0005-0000-0000-0000BEA50000}"/>
    <cellStyle name="121 5 5 3 2 2 4" xfId="41841" xr:uid="{00000000-0005-0000-0000-0000BFA50000}"/>
    <cellStyle name="121 5 5 3 2 3" xfId="41842" xr:uid="{00000000-0005-0000-0000-0000C0A50000}"/>
    <cellStyle name="121 5 5 3 2 3 2" xfId="41843" xr:uid="{00000000-0005-0000-0000-0000C1A50000}"/>
    <cellStyle name="121 5 5 3 2 3 3" xfId="41844" xr:uid="{00000000-0005-0000-0000-0000C2A50000}"/>
    <cellStyle name="121 5 5 3 2 4" xfId="41845" xr:uid="{00000000-0005-0000-0000-0000C3A50000}"/>
    <cellStyle name="121 5 5 3 2 5" xfId="41846" xr:uid="{00000000-0005-0000-0000-0000C4A50000}"/>
    <cellStyle name="121 5 5 3 3" xfId="41847" xr:uid="{00000000-0005-0000-0000-0000C5A50000}"/>
    <cellStyle name="121 5 5 3 3 2" xfId="41848" xr:uid="{00000000-0005-0000-0000-0000C6A50000}"/>
    <cellStyle name="121 5 5 3 3 2 2" xfId="41849" xr:uid="{00000000-0005-0000-0000-0000C7A50000}"/>
    <cellStyle name="121 5 5 3 3 2 3" xfId="41850" xr:uid="{00000000-0005-0000-0000-0000C8A50000}"/>
    <cellStyle name="121 5 5 3 3 3" xfId="41851" xr:uid="{00000000-0005-0000-0000-0000C9A50000}"/>
    <cellStyle name="121 5 5 3 3 4" xfId="41852" xr:uid="{00000000-0005-0000-0000-0000CAA50000}"/>
    <cellStyle name="121 5 5 3 4" xfId="41853" xr:uid="{00000000-0005-0000-0000-0000CBA50000}"/>
    <cellStyle name="121 5 5 3 4 2" xfId="41854" xr:uid="{00000000-0005-0000-0000-0000CCA50000}"/>
    <cellStyle name="121 5 5 3 4 3" xfId="41855" xr:uid="{00000000-0005-0000-0000-0000CDA50000}"/>
    <cellStyle name="121 5 5 3 5" xfId="41856" xr:uid="{00000000-0005-0000-0000-0000CEA50000}"/>
    <cellStyle name="121 5 5 4" xfId="41857" xr:uid="{00000000-0005-0000-0000-0000CFA50000}"/>
    <cellStyle name="121 5 5 4 2" xfId="41858" xr:uid="{00000000-0005-0000-0000-0000D0A50000}"/>
    <cellStyle name="121 5 5 4 2 2" xfId="41859" xr:uid="{00000000-0005-0000-0000-0000D1A50000}"/>
    <cellStyle name="121 5 5 4 2 2 2" xfId="41860" xr:uid="{00000000-0005-0000-0000-0000D2A50000}"/>
    <cellStyle name="121 5 5 4 2 2 3" xfId="41861" xr:uid="{00000000-0005-0000-0000-0000D3A50000}"/>
    <cellStyle name="121 5 5 4 2 3" xfId="41862" xr:uid="{00000000-0005-0000-0000-0000D4A50000}"/>
    <cellStyle name="121 5 5 4 2 4" xfId="41863" xr:uid="{00000000-0005-0000-0000-0000D5A50000}"/>
    <cellStyle name="121 5 5 4 3" xfId="41864" xr:uid="{00000000-0005-0000-0000-0000D6A50000}"/>
    <cellStyle name="121 5 5 4 3 2" xfId="41865" xr:uid="{00000000-0005-0000-0000-0000D7A50000}"/>
    <cellStyle name="121 5 5 4 3 3" xfId="41866" xr:uid="{00000000-0005-0000-0000-0000D8A50000}"/>
    <cellStyle name="121 5 5 4 4" xfId="41867" xr:uid="{00000000-0005-0000-0000-0000D9A50000}"/>
    <cellStyle name="121 5 5 4 5" xfId="41868" xr:uid="{00000000-0005-0000-0000-0000DAA50000}"/>
    <cellStyle name="121 5 5 5" xfId="41869" xr:uid="{00000000-0005-0000-0000-0000DBA50000}"/>
    <cellStyle name="121 5 5 5 2" xfId="41870" xr:uid="{00000000-0005-0000-0000-0000DCA50000}"/>
    <cellStyle name="121 5 5 5 2 2" xfId="41871" xr:uid="{00000000-0005-0000-0000-0000DDA50000}"/>
    <cellStyle name="121 5 5 5 2 3" xfId="41872" xr:uid="{00000000-0005-0000-0000-0000DEA50000}"/>
    <cellStyle name="121 5 5 5 3" xfId="41873" xr:uid="{00000000-0005-0000-0000-0000DFA50000}"/>
    <cellStyle name="121 5 5 5 4" xfId="41874" xr:uid="{00000000-0005-0000-0000-0000E0A50000}"/>
    <cellStyle name="121 5 5 6" xfId="41875" xr:uid="{00000000-0005-0000-0000-0000E1A50000}"/>
    <cellStyle name="121 5 5 6 2" xfId="41876" xr:uid="{00000000-0005-0000-0000-0000E2A50000}"/>
    <cellStyle name="121 5 5 6 3" xfId="41877" xr:uid="{00000000-0005-0000-0000-0000E3A50000}"/>
    <cellStyle name="121 5 5 7" xfId="41878" xr:uid="{00000000-0005-0000-0000-0000E4A50000}"/>
    <cellStyle name="121 5 5 8" xfId="41879" xr:uid="{00000000-0005-0000-0000-0000E5A50000}"/>
    <cellStyle name="121 5 6" xfId="41880" xr:uid="{00000000-0005-0000-0000-0000E6A50000}"/>
    <cellStyle name="121 5 6 2" xfId="41881" xr:uid="{00000000-0005-0000-0000-0000E7A50000}"/>
    <cellStyle name="121 5 6 2 2" xfId="41882" xr:uid="{00000000-0005-0000-0000-0000E8A50000}"/>
    <cellStyle name="121 5 6 2 2 2" xfId="41883" xr:uid="{00000000-0005-0000-0000-0000E9A50000}"/>
    <cellStyle name="121 5 6 2 2 2 2" xfId="41884" xr:uid="{00000000-0005-0000-0000-0000EAA50000}"/>
    <cellStyle name="121 5 6 2 2 2 3" xfId="41885" xr:uid="{00000000-0005-0000-0000-0000EBA50000}"/>
    <cellStyle name="121 5 6 2 2 3" xfId="41886" xr:uid="{00000000-0005-0000-0000-0000ECA50000}"/>
    <cellStyle name="121 5 6 2 2 4" xfId="41887" xr:uid="{00000000-0005-0000-0000-0000EDA50000}"/>
    <cellStyle name="121 5 6 2 3" xfId="41888" xr:uid="{00000000-0005-0000-0000-0000EEA50000}"/>
    <cellStyle name="121 5 6 2 3 2" xfId="41889" xr:uid="{00000000-0005-0000-0000-0000EFA50000}"/>
    <cellStyle name="121 5 6 2 3 3" xfId="41890" xr:uid="{00000000-0005-0000-0000-0000F0A50000}"/>
    <cellStyle name="121 5 6 2 4" xfId="41891" xr:uid="{00000000-0005-0000-0000-0000F1A50000}"/>
    <cellStyle name="121 5 6 2 5" xfId="41892" xr:uid="{00000000-0005-0000-0000-0000F2A50000}"/>
    <cellStyle name="121 5 6 3" xfId="41893" xr:uid="{00000000-0005-0000-0000-0000F3A50000}"/>
    <cellStyle name="121 5 6 3 2" xfId="41894" xr:uid="{00000000-0005-0000-0000-0000F4A50000}"/>
    <cellStyle name="121 5 6 3 2 2" xfId="41895" xr:uid="{00000000-0005-0000-0000-0000F5A50000}"/>
    <cellStyle name="121 5 6 3 2 3" xfId="41896" xr:uid="{00000000-0005-0000-0000-0000F6A50000}"/>
    <cellStyle name="121 5 6 3 3" xfId="41897" xr:uid="{00000000-0005-0000-0000-0000F7A50000}"/>
    <cellStyle name="121 5 6 3 4" xfId="41898" xr:uid="{00000000-0005-0000-0000-0000F8A50000}"/>
    <cellStyle name="121 5 6 4" xfId="41899" xr:uid="{00000000-0005-0000-0000-0000F9A50000}"/>
    <cellStyle name="121 5 6 4 2" xfId="41900" xr:uid="{00000000-0005-0000-0000-0000FAA50000}"/>
    <cellStyle name="121 5 6 4 3" xfId="41901" xr:uid="{00000000-0005-0000-0000-0000FBA50000}"/>
    <cellStyle name="121 5 6 5" xfId="41902" xr:uid="{00000000-0005-0000-0000-0000FCA50000}"/>
    <cellStyle name="121 5 6 6" xfId="41903" xr:uid="{00000000-0005-0000-0000-0000FDA50000}"/>
    <cellStyle name="121 5 7" xfId="41904" xr:uid="{00000000-0005-0000-0000-0000FEA50000}"/>
    <cellStyle name="121 5 7 2" xfId="41905" xr:uid="{00000000-0005-0000-0000-0000FFA50000}"/>
    <cellStyle name="121 5 7 2 2" xfId="41906" xr:uid="{00000000-0005-0000-0000-000000A60000}"/>
    <cellStyle name="121 5 7 2 2 2" xfId="41907" xr:uid="{00000000-0005-0000-0000-000001A60000}"/>
    <cellStyle name="121 5 7 2 2 2 2" xfId="41908" xr:uid="{00000000-0005-0000-0000-000002A60000}"/>
    <cellStyle name="121 5 7 2 2 2 3" xfId="41909" xr:uid="{00000000-0005-0000-0000-000003A60000}"/>
    <cellStyle name="121 5 7 2 2 3" xfId="41910" xr:uid="{00000000-0005-0000-0000-000004A60000}"/>
    <cellStyle name="121 5 7 2 2 4" xfId="41911" xr:uid="{00000000-0005-0000-0000-000005A60000}"/>
    <cellStyle name="121 5 7 2 3" xfId="41912" xr:uid="{00000000-0005-0000-0000-000006A60000}"/>
    <cellStyle name="121 5 7 2 3 2" xfId="41913" xr:uid="{00000000-0005-0000-0000-000007A60000}"/>
    <cellStyle name="121 5 7 2 3 3" xfId="41914" xr:uid="{00000000-0005-0000-0000-000008A60000}"/>
    <cellStyle name="121 5 7 2 4" xfId="41915" xr:uid="{00000000-0005-0000-0000-000009A60000}"/>
    <cellStyle name="121 5 7 2 5" xfId="41916" xr:uid="{00000000-0005-0000-0000-00000AA60000}"/>
    <cellStyle name="121 5 7 3" xfId="41917" xr:uid="{00000000-0005-0000-0000-00000BA60000}"/>
    <cellStyle name="121 5 7 3 2" xfId="41918" xr:uid="{00000000-0005-0000-0000-00000CA60000}"/>
    <cellStyle name="121 5 7 3 2 2" xfId="41919" xr:uid="{00000000-0005-0000-0000-00000DA60000}"/>
    <cellStyle name="121 5 7 4" xfId="41920" xr:uid="{00000000-0005-0000-0000-00000EA60000}"/>
    <cellStyle name="121 5 7 4 2" xfId="41921" xr:uid="{00000000-0005-0000-0000-00000FA60000}"/>
    <cellStyle name="121 5 8" xfId="41922" xr:uid="{00000000-0005-0000-0000-000010A60000}"/>
    <cellStyle name="121 5 8 2" xfId="41923" xr:uid="{00000000-0005-0000-0000-000011A60000}"/>
    <cellStyle name="121 5 8 2 2" xfId="41924" xr:uid="{00000000-0005-0000-0000-000012A60000}"/>
    <cellStyle name="121 5 8 2 2 2" xfId="41925" xr:uid="{00000000-0005-0000-0000-000013A60000}"/>
    <cellStyle name="121 5 8 2 2 3" xfId="41926" xr:uid="{00000000-0005-0000-0000-000014A60000}"/>
    <cellStyle name="121 5 8 2 3" xfId="41927" xr:uid="{00000000-0005-0000-0000-000015A60000}"/>
    <cellStyle name="121 5 8 2 4" xfId="41928" xr:uid="{00000000-0005-0000-0000-000016A60000}"/>
    <cellStyle name="121 5 8 3" xfId="41929" xr:uid="{00000000-0005-0000-0000-000017A60000}"/>
    <cellStyle name="121 5 8 3 2" xfId="41930" xr:uid="{00000000-0005-0000-0000-000018A60000}"/>
    <cellStyle name="121 5 8 3 3" xfId="41931" xr:uid="{00000000-0005-0000-0000-000019A60000}"/>
    <cellStyle name="121 5 8 4" xfId="41932" xr:uid="{00000000-0005-0000-0000-00001AA60000}"/>
    <cellStyle name="121 5 8 5" xfId="41933" xr:uid="{00000000-0005-0000-0000-00001BA60000}"/>
    <cellStyle name="1Normal" xfId="41934" xr:uid="{00000000-0005-0000-0000-00001CA60000}"/>
    <cellStyle name="20% - Accent1" xfId="45869" xr:uid="{00000000-0005-0000-0000-00001DA60000}"/>
    <cellStyle name="20% - Accent2" xfId="45870" xr:uid="{00000000-0005-0000-0000-00001EA60000}"/>
    <cellStyle name="20% - Accent3" xfId="45871" xr:uid="{00000000-0005-0000-0000-00001FA60000}"/>
    <cellStyle name="20% - Accent4" xfId="45872" xr:uid="{00000000-0005-0000-0000-000020A60000}"/>
    <cellStyle name="20% - Accent5" xfId="45873" xr:uid="{00000000-0005-0000-0000-000021A60000}"/>
    <cellStyle name="20% - Accent6" xfId="45874" xr:uid="{00000000-0005-0000-0000-000022A60000}"/>
    <cellStyle name="20% - アクセント 1 2" xfId="41935" xr:uid="{00000000-0005-0000-0000-000023A60000}"/>
    <cellStyle name="20% - アクセント 1 3" xfId="41936" xr:uid="{00000000-0005-0000-0000-000024A60000}"/>
    <cellStyle name="20% - アクセント 1 4" xfId="41937" xr:uid="{00000000-0005-0000-0000-000025A60000}"/>
    <cellStyle name="20% - アクセント 2 2" xfId="41938" xr:uid="{00000000-0005-0000-0000-000026A60000}"/>
    <cellStyle name="20% - アクセント 2 3" xfId="41939" xr:uid="{00000000-0005-0000-0000-000027A60000}"/>
    <cellStyle name="20% - アクセント 2 4" xfId="41940" xr:uid="{00000000-0005-0000-0000-000028A60000}"/>
    <cellStyle name="20% - アクセント 3 2" xfId="41941" xr:uid="{00000000-0005-0000-0000-000029A60000}"/>
    <cellStyle name="20% - アクセント 3 3" xfId="41942" xr:uid="{00000000-0005-0000-0000-00002AA60000}"/>
    <cellStyle name="20% - アクセント 3 4" xfId="41943" xr:uid="{00000000-0005-0000-0000-00002BA60000}"/>
    <cellStyle name="20% - アクセント 4 2" xfId="41944" xr:uid="{00000000-0005-0000-0000-00002CA60000}"/>
    <cellStyle name="20% - アクセント 4 3" xfId="41945" xr:uid="{00000000-0005-0000-0000-00002DA60000}"/>
    <cellStyle name="20% - アクセント 4 4" xfId="41946" xr:uid="{00000000-0005-0000-0000-00002EA60000}"/>
    <cellStyle name="20% - アクセント 5 2" xfId="41947" xr:uid="{00000000-0005-0000-0000-00002FA60000}"/>
    <cellStyle name="20% - アクセント 5 3" xfId="41948" xr:uid="{00000000-0005-0000-0000-000030A60000}"/>
    <cellStyle name="20% - アクセント 5 4" xfId="41949" xr:uid="{00000000-0005-0000-0000-000031A60000}"/>
    <cellStyle name="20% - アクセント 6 2" xfId="41950" xr:uid="{00000000-0005-0000-0000-000032A60000}"/>
    <cellStyle name="20% - アクセント 6 3" xfId="41951" xr:uid="{00000000-0005-0000-0000-000033A60000}"/>
    <cellStyle name="20% - アクセント 6 4" xfId="41952" xr:uid="{00000000-0005-0000-0000-000034A60000}"/>
    <cellStyle name="20% - アクセント1" xfId="41953" xr:uid="{00000000-0005-0000-0000-000035A60000}"/>
    <cellStyle name="20% - アクセント2" xfId="41954" xr:uid="{00000000-0005-0000-0000-000036A60000}"/>
    <cellStyle name="20% - アクセント3" xfId="41955" xr:uid="{00000000-0005-0000-0000-000037A60000}"/>
    <cellStyle name="20% - アクセント4" xfId="41956" xr:uid="{00000000-0005-0000-0000-000038A60000}"/>
    <cellStyle name="20% - アクセント5" xfId="41957" xr:uid="{00000000-0005-0000-0000-000039A60000}"/>
    <cellStyle name="20% - アクセント6" xfId="41958" xr:uid="{00000000-0005-0000-0000-00003AA60000}"/>
    <cellStyle name="40% - Accent1" xfId="45875" xr:uid="{00000000-0005-0000-0000-00003BA60000}"/>
    <cellStyle name="40% - Accent2" xfId="45876" xr:uid="{00000000-0005-0000-0000-00003CA60000}"/>
    <cellStyle name="40% - Accent3" xfId="45877" xr:uid="{00000000-0005-0000-0000-00003DA60000}"/>
    <cellStyle name="40% - Accent4" xfId="45878" xr:uid="{00000000-0005-0000-0000-00003EA60000}"/>
    <cellStyle name="40% - Accent5" xfId="45879" xr:uid="{00000000-0005-0000-0000-00003FA60000}"/>
    <cellStyle name="40% - Accent6" xfId="45880" xr:uid="{00000000-0005-0000-0000-000040A60000}"/>
    <cellStyle name="40% - アクセント 1 2" xfId="41959" xr:uid="{00000000-0005-0000-0000-000041A60000}"/>
    <cellStyle name="40% - アクセント 1 3" xfId="41960" xr:uid="{00000000-0005-0000-0000-000042A60000}"/>
    <cellStyle name="40% - アクセント 1 4" xfId="41961" xr:uid="{00000000-0005-0000-0000-000043A60000}"/>
    <cellStyle name="40% - アクセント 2 2" xfId="41962" xr:uid="{00000000-0005-0000-0000-000044A60000}"/>
    <cellStyle name="40% - アクセント 2 3" xfId="41963" xr:uid="{00000000-0005-0000-0000-000045A60000}"/>
    <cellStyle name="40% - アクセント 2 4" xfId="41964" xr:uid="{00000000-0005-0000-0000-000046A60000}"/>
    <cellStyle name="40% - アクセント 3 2" xfId="41965" xr:uid="{00000000-0005-0000-0000-000047A60000}"/>
    <cellStyle name="40% - アクセント 3 3" xfId="41966" xr:uid="{00000000-0005-0000-0000-000048A60000}"/>
    <cellStyle name="40% - アクセント 3 4" xfId="41967" xr:uid="{00000000-0005-0000-0000-000049A60000}"/>
    <cellStyle name="40% - アクセント 4 2" xfId="41968" xr:uid="{00000000-0005-0000-0000-00004AA60000}"/>
    <cellStyle name="40% - アクセント 4 3" xfId="41969" xr:uid="{00000000-0005-0000-0000-00004BA60000}"/>
    <cellStyle name="40% - アクセント 4 4" xfId="41970" xr:uid="{00000000-0005-0000-0000-00004CA60000}"/>
    <cellStyle name="40% - アクセント 5 2" xfId="41971" xr:uid="{00000000-0005-0000-0000-00004DA60000}"/>
    <cellStyle name="40% - アクセント 5 3" xfId="41972" xr:uid="{00000000-0005-0000-0000-00004EA60000}"/>
    <cellStyle name="40% - アクセント 5 4" xfId="41973" xr:uid="{00000000-0005-0000-0000-00004FA60000}"/>
    <cellStyle name="40% - アクセント 6 2" xfId="41974" xr:uid="{00000000-0005-0000-0000-000050A60000}"/>
    <cellStyle name="40% - アクセント 6 3" xfId="41975" xr:uid="{00000000-0005-0000-0000-000051A60000}"/>
    <cellStyle name="40% - アクセント 6 4" xfId="41976" xr:uid="{00000000-0005-0000-0000-000052A60000}"/>
    <cellStyle name="40% - アクセント1" xfId="41977" xr:uid="{00000000-0005-0000-0000-000053A60000}"/>
    <cellStyle name="40% - アクセント2" xfId="41978" xr:uid="{00000000-0005-0000-0000-000054A60000}"/>
    <cellStyle name="40% - アクセント3" xfId="41979" xr:uid="{00000000-0005-0000-0000-000055A60000}"/>
    <cellStyle name="40% - アクセント4" xfId="41980" xr:uid="{00000000-0005-0000-0000-000056A60000}"/>
    <cellStyle name="40% - アクセント5" xfId="41981" xr:uid="{00000000-0005-0000-0000-000057A60000}"/>
    <cellStyle name="40% - アクセント6" xfId="41982" xr:uid="{00000000-0005-0000-0000-000058A60000}"/>
    <cellStyle name="6-0" xfId="41983" xr:uid="{00000000-0005-0000-0000-000059A60000}"/>
    <cellStyle name="60% - Accent1" xfId="45881" xr:uid="{00000000-0005-0000-0000-00005AA60000}"/>
    <cellStyle name="60% - Accent2" xfId="45882" xr:uid="{00000000-0005-0000-0000-00005BA60000}"/>
    <cellStyle name="60% - Accent3" xfId="45883" xr:uid="{00000000-0005-0000-0000-00005CA60000}"/>
    <cellStyle name="60% - Accent4" xfId="45884" xr:uid="{00000000-0005-0000-0000-00005DA60000}"/>
    <cellStyle name="60% - Accent5" xfId="45885" xr:uid="{00000000-0005-0000-0000-00005EA60000}"/>
    <cellStyle name="60% - Accent6" xfId="45886" xr:uid="{00000000-0005-0000-0000-00005FA60000}"/>
    <cellStyle name="60% - アクセント 1 2" xfId="41984" xr:uid="{00000000-0005-0000-0000-000060A60000}"/>
    <cellStyle name="60% - アクセント 1 3" xfId="41985" xr:uid="{00000000-0005-0000-0000-000061A60000}"/>
    <cellStyle name="60% - アクセント 1 4" xfId="41986" xr:uid="{00000000-0005-0000-0000-000062A60000}"/>
    <cellStyle name="60% - アクセント 2 2" xfId="41987" xr:uid="{00000000-0005-0000-0000-000063A60000}"/>
    <cellStyle name="60% - アクセント 2 3" xfId="41988" xr:uid="{00000000-0005-0000-0000-000064A60000}"/>
    <cellStyle name="60% - アクセント 2 4" xfId="41989" xr:uid="{00000000-0005-0000-0000-000065A60000}"/>
    <cellStyle name="60% - アクセント 3 2" xfId="41990" xr:uid="{00000000-0005-0000-0000-000066A60000}"/>
    <cellStyle name="60% - アクセント 3 3" xfId="41991" xr:uid="{00000000-0005-0000-0000-000067A60000}"/>
    <cellStyle name="60% - アクセント 3 4" xfId="41992" xr:uid="{00000000-0005-0000-0000-000068A60000}"/>
    <cellStyle name="60% - アクセント 4 2" xfId="41993" xr:uid="{00000000-0005-0000-0000-000069A60000}"/>
    <cellStyle name="60% - アクセント 4 3" xfId="41994" xr:uid="{00000000-0005-0000-0000-00006AA60000}"/>
    <cellStyle name="60% - アクセント 4 4" xfId="41995" xr:uid="{00000000-0005-0000-0000-00006BA60000}"/>
    <cellStyle name="60% - アクセント 5 2" xfId="41996" xr:uid="{00000000-0005-0000-0000-00006CA60000}"/>
    <cellStyle name="60% - アクセント 5 3" xfId="41997" xr:uid="{00000000-0005-0000-0000-00006DA60000}"/>
    <cellStyle name="60% - アクセント 5 4" xfId="41998" xr:uid="{00000000-0005-0000-0000-00006EA60000}"/>
    <cellStyle name="60% - アクセント 6 2" xfId="41999" xr:uid="{00000000-0005-0000-0000-00006FA60000}"/>
    <cellStyle name="60% - アクセント 6 3" xfId="42000" xr:uid="{00000000-0005-0000-0000-000070A60000}"/>
    <cellStyle name="60% - アクセント 6 4" xfId="42001" xr:uid="{00000000-0005-0000-0000-000071A60000}"/>
    <cellStyle name="60% - アクセント1" xfId="42002" xr:uid="{00000000-0005-0000-0000-000072A60000}"/>
    <cellStyle name="60% - アクセント2" xfId="42003" xr:uid="{00000000-0005-0000-0000-000073A60000}"/>
    <cellStyle name="60% - アクセント3" xfId="42004" xr:uid="{00000000-0005-0000-0000-000074A60000}"/>
    <cellStyle name="60% - アクセント4" xfId="42005" xr:uid="{00000000-0005-0000-0000-000075A60000}"/>
    <cellStyle name="60% - アクセント5" xfId="42006" xr:uid="{00000000-0005-0000-0000-000076A60000}"/>
    <cellStyle name="60% - アクセント6" xfId="42007" xr:uid="{00000000-0005-0000-0000-000077A60000}"/>
    <cellStyle name="A" xfId="42008" xr:uid="{00000000-0005-0000-0000-000078A60000}"/>
    <cellStyle name="A_銀座並木通りビル投資顧問提出用2009" xfId="42009" xr:uid="{00000000-0005-0000-0000-000079A60000}"/>
    <cellStyle name="Accent1" xfId="45887" xr:uid="{00000000-0005-0000-0000-00007AA60000}"/>
    <cellStyle name="Accent2" xfId="45888" xr:uid="{00000000-0005-0000-0000-00007BA60000}"/>
    <cellStyle name="Accent3" xfId="45889" xr:uid="{00000000-0005-0000-0000-00007CA60000}"/>
    <cellStyle name="Accent4" xfId="45890" xr:uid="{00000000-0005-0000-0000-00007DA60000}"/>
    <cellStyle name="Accent5" xfId="45891" xr:uid="{00000000-0005-0000-0000-00007EA60000}"/>
    <cellStyle name="Accent6" xfId="45892" xr:uid="{00000000-0005-0000-0000-00007FA60000}"/>
    <cellStyle name="active" xfId="42010" xr:uid="{00000000-0005-0000-0000-000080A60000}"/>
    <cellStyle name="Bad" xfId="45893" xr:uid="{00000000-0005-0000-0000-000081A60000}"/>
    <cellStyle name="Blank [$]" xfId="42011" xr:uid="{00000000-0005-0000-0000-000082A60000}"/>
    <cellStyle name="Blank [%]" xfId="42012" xr:uid="{00000000-0005-0000-0000-000083A60000}"/>
    <cellStyle name="Blank [,]" xfId="42013" xr:uid="{00000000-0005-0000-0000-000084A60000}"/>
    <cellStyle name="Blank [1$]" xfId="42014" xr:uid="{00000000-0005-0000-0000-000085A60000}"/>
    <cellStyle name="Blank [1%]" xfId="42015" xr:uid="{00000000-0005-0000-0000-000086A60000}"/>
    <cellStyle name="Blank [1,]" xfId="42016" xr:uid="{00000000-0005-0000-0000-000087A60000}"/>
    <cellStyle name="Blank [2$]" xfId="42017" xr:uid="{00000000-0005-0000-0000-000088A60000}"/>
    <cellStyle name="Blank [2%]" xfId="42018" xr:uid="{00000000-0005-0000-0000-000089A60000}"/>
    <cellStyle name="Blank [2,]" xfId="42019" xr:uid="{00000000-0005-0000-0000-00008AA60000}"/>
    <cellStyle name="Blank [3$]" xfId="42020" xr:uid="{00000000-0005-0000-0000-00008BA60000}"/>
    <cellStyle name="Blank [3%]" xfId="42021" xr:uid="{00000000-0005-0000-0000-00008CA60000}"/>
    <cellStyle name="Blank [3,]" xfId="42022" xr:uid="{00000000-0005-0000-0000-00008DA60000}"/>
    <cellStyle name="Blank [D-M-Y]" xfId="42023" xr:uid="{00000000-0005-0000-0000-00008EA60000}"/>
    <cellStyle name="Blank [K,]" xfId="42024" xr:uid="{00000000-0005-0000-0000-00008FA60000}"/>
    <cellStyle name="Blank[$]" xfId="45894" xr:uid="{00000000-0005-0000-0000-000090A60000}"/>
    <cellStyle name="Blank[,]" xfId="42025" xr:uid="{00000000-0005-0000-0000-000091A60000}"/>
    <cellStyle name="Blank[1$]" xfId="45895" xr:uid="{00000000-0005-0000-0000-000092A60000}"/>
    <cellStyle name="Blank[1%]" xfId="45896" xr:uid="{00000000-0005-0000-0000-000093A60000}"/>
    <cellStyle name="Blank[1]" xfId="45897" xr:uid="{00000000-0005-0000-0000-000094A60000}"/>
    <cellStyle name="Blank[2$]" xfId="45898" xr:uid="{00000000-0005-0000-0000-000095A60000}"/>
    <cellStyle name="Blank[2%]" xfId="45899" xr:uid="{00000000-0005-0000-0000-000096A60000}"/>
    <cellStyle name="Blank[2]" xfId="45900" xr:uid="{00000000-0005-0000-0000-000097A60000}"/>
    <cellStyle name="Blank[3$]" xfId="45901" xr:uid="{00000000-0005-0000-0000-000098A60000}"/>
    <cellStyle name="Blank[3]" xfId="45902" xr:uid="{00000000-0005-0000-0000-000099A60000}"/>
    <cellStyle name="Bold/Border" xfId="42026" xr:uid="{00000000-0005-0000-0000-00009AA60000}"/>
    <cellStyle name="Bold/Border 10" xfId="42027" xr:uid="{00000000-0005-0000-0000-00009BA60000}"/>
    <cellStyle name="Bold/Border 10 2" xfId="42028" xr:uid="{00000000-0005-0000-0000-00009CA60000}"/>
    <cellStyle name="Bold/Border 2" xfId="42029" xr:uid="{00000000-0005-0000-0000-00009DA60000}"/>
    <cellStyle name="Bold/Border 2 2" xfId="42030" xr:uid="{00000000-0005-0000-0000-00009EA60000}"/>
    <cellStyle name="Bold/Border 2 2 2" xfId="42031" xr:uid="{00000000-0005-0000-0000-00009FA60000}"/>
    <cellStyle name="Bold/Border 2 2 2 2" xfId="42032" xr:uid="{00000000-0005-0000-0000-0000A0A60000}"/>
    <cellStyle name="Bold/Border 2 2 2 2 2" xfId="42033" xr:uid="{00000000-0005-0000-0000-0000A1A60000}"/>
    <cellStyle name="Bold/Border 2 2 2 2 2 2" xfId="42034" xr:uid="{00000000-0005-0000-0000-0000A2A60000}"/>
    <cellStyle name="Bold/Border 2 2 2 2 2 2 2" xfId="42035" xr:uid="{00000000-0005-0000-0000-0000A3A60000}"/>
    <cellStyle name="Bold/Border 2 2 2 2 2 3" xfId="42036" xr:uid="{00000000-0005-0000-0000-0000A4A60000}"/>
    <cellStyle name="Bold/Border 2 2 2 2 3" xfId="42037" xr:uid="{00000000-0005-0000-0000-0000A5A60000}"/>
    <cellStyle name="Bold/Border 2 2 2 2 3 2" xfId="42038" xr:uid="{00000000-0005-0000-0000-0000A6A60000}"/>
    <cellStyle name="Bold/Border 2 2 2 2 4" xfId="42039" xr:uid="{00000000-0005-0000-0000-0000A7A60000}"/>
    <cellStyle name="Bold/Border 2 2 2 3" xfId="42040" xr:uid="{00000000-0005-0000-0000-0000A8A60000}"/>
    <cellStyle name="Bold/Border 2 2 2 3 2" xfId="42041" xr:uid="{00000000-0005-0000-0000-0000A9A60000}"/>
    <cellStyle name="Bold/Border 2 2 2 3 2 2" xfId="42042" xr:uid="{00000000-0005-0000-0000-0000AAA60000}"/>
    <cellStyle name="Bold/Border 2 2 2 3 3" xfId="42043" xr:uid="{00000000-0005-0000-0000-0000ABA60000}"/>
    <cellStyle name="Bold/Border 2 2 2 4" xfId="42044" xr:uid="{00000000-0005-0000-0000-0000ACA60000}"/>
    <cellStyle name="Bold/Border 2 2 2 4 2" xfId="42045" xr:uid="{00000000-0005-0000-0000-0000ADA60000}"/>
    <cellStyle name="Bold/Border 2 2 2 5" xfId="42046" xr:uid="{00000000-0005-0000-0000-0000AEA60000}"/>
    <cellStyle name="Bold/Border 2 2 3" xfId="42047" xr:uid="{00000000-0005-0000-0000-0000AFA60000}"/>
    <cellStyle name="Bold/Border 2 2 3 2" xfId="42048" xr:uid="{00000000-0005-0000-0000-0000B0A60000}"/>
    <cellStyle name="Bold/Border 2 2 3 2 2" xfId="42049" xr:uid="{00000000-0005-0000-0000-0000B1A60000}"/>
    <cellStyle name="Bold/Border 2 2 3 2 2 2" xfId="42050" xr:uid="{00000000-0005-0000-0000-0000B2A60000}"/>
    <cellStyle name="Bold/Border 2 2 3 2 3" xfId="42051" xr:uid="{00000000-0005-0000-0000-0000B3A60000}"/>
    <cellStyle name="Bold/Border 2 2 3 3" xfId="42052" xr:uid="{00000000-0005-0000-0000-0000B4A60000}"/>
    <cellStyle name="Bold/Border 2 2 3 3 2" xfId="42053" xr:uid="{00000000-0005-0000-0000-0000B5A60000}"/>
    <cellStyle name="Bold/Border 2 2 3 4" xfId="42054" xr:uid="{00000000-0005-0000-0000-0000B6A60000}"/>
    <cellStyle name="Bold/Border 2 2 4" xfId="42055" xr:uid="{00000000-0005-0000-0000-0000B7A60000}"/>
    <cellStyle name="Bold/Border 2 2 4 2" xfId="42056" xr:uid="{00000000-0005-0000-0000-0000B8A60000}"/>
    <cellStyle name="Bold/Border 2 2 4 2 2" xfId="42057" xr:uid="{00000000-0005-0000-0000-0000B9A60000}"/>
    <cellStyle name="Bold/Border 2 2 4 3" xfId="42058" xr:uid="{00000000-0005-0000-0000-0000BAA60000}"/>
    <cellStyle name="Bold/Border 2 2 5" xfId="42059" xr:uid="{00000000-0005-0000-0000-0000BBA60000}"/>
    <cellStyle name="Bold/Border 2 2 5 2" xfId="42060" xr:uid="{00000000-0005-0000-0000-0000BCA60000}"/>
    <cellStyle name="Bold/Border 2 2 6" xfId="42061" xr:uid="{00000000-0005-0000-0000-0000BDA60000}"/>
    <cellStyle name="Bold/Border 2 3" xfId="42062" xr:uid="{00000000-0005-0000-0000-0000BEA60000}"/>
    <cellStyle name="Bold/Border 2 3 2" xfId="42063" xr:uid="{00000000-0005-0000-0000-0000BFA60000}"/>
    <cellStyle name="Bold/Border 2 3 2 2" xfId="42064" xr:uid="{00000000-0005-0000-0000-0000C0A60000}"/>
    <cellStyle name="Bold/Border 2 3 2 2 2" xfId="42065" xr:uid="{00000000-0005-0000-0000-0000C1A60000}"/>
    <cellStyle name="Bold/Border 2 3 2 2 2 2" xfId="42066" xr:uid="{00000000-0005-0000-0000-0000C2A60000}"/>
    <cellStyle name="Bold/Border 2 3 2 2 3" xfId="42067" xr:uid="{00000000-0005-0000-0000-0000C3A60000}"/>
    <cellStyle name="Bold/Border 2 3 2 3" xfId="42068" xr:uid="{00000000-0005-0000-0000-0000C4A60000}"/>
    <cellStyle name="Bold/Border 2 3 2 3 2" xfId="42069" xr:uid="{00000000-0005-0000-0000-0000C5A60000}"/>
    <cellStyle name="Bold/Border 2 3 2 4" xfId="42070" xr:uid="{00000000-0005-0000-0000-0000C6A60000}"/>
    <cellStyle name="Bold/Border 2 3 3" xfId="42071" xr:uid="{00000000-0005-0000-0000-0000C7A60000}"/>
    <cellStyle name="Bold/Border 2 3 3 2" xfId="42072" xr:uid="{00000000-0005-0000-0000-0000C8A60000}"/>
    <cellStyle name="Bold/Border 2 3 3 2 2" xfId="42073" xr:uid="{00000000-0005-0000-0000-0000C9A60000}"/>
    <cellStyle name="Bold/Border 2 3 3 3" xfId="42074" xr:uid="{00000000-0005-0000-0000-0000CAA60000}"/>
    <cellStyle name="Bold/Border 2 3 4" xfId="42075" xr:uid="{00000000-0005-0000-0000-0000CBA60000}"/>
    <cellStyle name="Bold/Border 2 3 4 2" xfId="42076" xr:uid="{00000000-0005-0000-0000-0000CCA60000}"/>
    <cellStyle name="Bold/Border 2 3 5" xfId="42077" xr:uid="{00000000-0005-0000-0000-0000CDA60000}"/>
    <cellStyle name="Bold/Border 2 4" xfId="42078" xr:uid="{00000000-0005-0000-0000-0000CEA60000}"/>
    <cellStyle name="Bold/Border 2 4 2" xfId="42079" xr:uid="{00000000-0005-0000-0000-0000CFA60000}"/>
    <cellStyle name="Bold/Border 2 4 2 2" xfId="42080" xr:uid="{00000000-0005-0000-0000-0000D0A60000}"/>
    <cellStyle name="Bold/Border 2 4 2 2 2" xfId="42081" xr:uid="{00000000-0005-0000-0000-0000D1A60000}"/>
    <cellStyle name="Bold/Border 2 4 2 2 2 2" xfId="42082" xr:uid="{00000000-0005-0000-0000-0000D2A60000}"/>
    <cellStyle name="Bold/Border 2 4 2 2 3" xfId="42083" xr:uid="{00000000-0005-0000-0000-0000D3A60000}"/>
    <cellStyle name="Bold/Border 2 4 2 3" xfId="42084" xr:uid="{00000000-0005-0000-0000-0000D4A60000}"/>
    <cellStyle name="Bold/Border 2 4 2 3 2" xfId="42085" xr:uid="{00000000-0005-0000-0000-0000D5A60000}"/>
    <cellStyle name="Bold/Border 2 4 2 4" xfId="42086" xr:uid="{00000000-0005-0000-0000-0000D6A60000}"/>
    <cellStyle name="Bold/Border 2 4 3" xfId="42087" xr:uid="{00000000-0005-0000-0000-0000D7A60000}"/>
    <cellStyle name="Bold/Border 2 4 3 2" xfId="42088" xr:uid="{00000000-0005-0000-0000-0000D8A60000}"/>
    <cellStyle name="Bold/Border 2 4 3 2 2" xfId="42089" xr:uid="{00000000-0005-0000-0000-0000D9A60000}"/>
    <cellStyle name="Bold/Border 2 4 3 3" xfId="42090" xr:uid="{00000000-0005-0000-0000-0000DAA60000}"/>
    <cellStyle name="Bold/Border 2 4 4" xfId="42091" xr:uid="{00000000-0005-0000-0000-0000DBA60000}"/>
    <cellStyle name="Bold/Border 2 4 4 2" xfId="42092" xr:uid="{00000000-0005-0000-0000-0000DCA60000}"/>
    <cellStyle name="Bold/Border 2 4 5" xfId="42093" xr:uid="{00000000-0005-0000-0000-0000DDA60000}"/>
    <cellStyle name="Bold/Border 2 5" xfId="42094" xr:uid="{00000000-0005-0000-0000-0000DEA60000}"/>
    <cellStyle name="Bold/Border 2 5 2" xfId="42095" xr:uid="{00000000-0005-0000-0000-0000DFA60000}"/>
    <cellStyle name="Bold/Border 2 5 2 2" xfId="42096" xr:uid="{00000000-0005-0000-0000-0000E0A60000}"/>
    <cellStyle name="Bold/Border 2 5 2 2 2" xfId="42097" xr:uid="{00000000-0005-0000-0000-0000E1A60000}"/>
    <cellStyle name="Bold/Border 2 5 2 2 2 2" xfId="42098" xr:uid="{00000000-0005-0000-0000-0000E2A60000}"/>
    <cellStyle name="Bold/Border 2 5 2 2 3" xfId="42099" xr:uid="{00000000-0005-0000-0000-0000E3A60000}"/>
    <cellStyle name="Bold/Border 2 5 2 3" xfId="42100" xr:uid="{00000000-0005-0000-0000-0000E4A60000}"/>
    <cellStyle name="Bold/Border 2 5 2 3 2" xfId="42101" xr:uid="{00000000-0005-0000-0000-0000E5A60000}"/>
    <cellStyle name="Bold/Border 2 5 2 4" xfId="42102" xr:uid="{00000000-0005-0000-0000-0000E6A60000}"/>
    <cellStyle name="Bold/Border 2 5 3" xfId="42103" xr:uid="{00000000-0005-0000-0000-0000E7A60000}"/>
    <cellStyle name="Bold/Border 2 5 3 2" xfId="42104" xr:uid="{00000000-0005-0000-0000-0000E8A60000}"/>
    <cellStyle name="Bold/Border 2 5 3 2 2" xfId="42105" xr:uid="{00000000-0005-0000-0000-0000E9A60000}"/>
    <cellStyle name="Bold/Border 2 5 3 3" xfId="42106" xr:uid="{00000000-0005-0000-0000-0000EAA60000}"/>
    <cellStyle name="Bold/Border 2 5 4" xfId="42107" xr:uid="{00000000-0005-0000-0000-0000EBA60000}"/>
    <cellStyle name="Bold/Border 2 5 4 2" xfId="42108" xr:uid="{00000000-0005-0000-0000-0000ECA60000}"/>
    <cellStyle name="Bold/Border 2 5 5" xfId="42109" xr:uid="{00000000-0005-0000-0000-0000EDA60000}"/>
    <cellStyle name="Bold/Border 2 6" xfId="42110" xr:uid="{00000000-0005-0000-0000-0000EEA60000}"/>
    <cellStyle name="Bold/Border 2 6 2" xfId="42111" xr:uid="{00000000-0005-0000-0000-0000EFA60000}"/>
    <cellStyle name="Bold/Border 2 6 2 2" xfId="42112" xr:uid="{00000000-0005-0000-0000-0000F0A60000}"/>
    <cellStyle name="Bold/Border 2 6 2 2 2" xfId="42113" xr:uid="{00000000-0005-0000-0000-0000F1A60000}"/>
    <cellStyle name="Bold/Border 2 6 2 3" xfId="42114" xr:uid="{00000000-0005-0000-0000-0000F2A60000}"/>
    <cellStyle name="Bold/Border 2 6 3" xfId="42115" xr:uid="{00000000-0005-0000-0000-0000F3A60000}"/>
    <cellStyle name="Bold/Border 2 6 3 2" xfId="42116" xr:uid="{00000000-0005-0000-0000-0000F4A60000}"/>
    <cellStyle name="Bold/Border 2 6 4" xfId="42117" xr:uid="{00000000-0005-0000-0000-0000F5A60000}"/>
    <cellStyle name="Bold/Border 2 7" xfId="42118" xr:uid="{00000000-0005-0000-0000-0000F6A60000}"/>
    <cellStyle name="Bold/Border 2 7 2" xfId="42119" xr:uid="{00000000-0005-0000-0000-0000F7A60000}"/>
    <cellStyle name="Bold/Border 2 7 2 2" xfId="42120" xr:uid="{00000000-0005-0000-0000-0000F8A60000}"/>
    <cellStyle name="Bold/Border 2 7 3" xfId="42121" xr:uid="{00000000-0005-0000-0000-0000F9A60000}"/>
    <cellStyle name="Bold/Border 2 8" xfId="42122" xr:uid="{00000000-0005-0000-0000-0000FAA60000}"/>
    <cellStyle name="Bold/Border 2 8 2" xfId="42123" xr:uid="{00000000-0005-0000-0000-0000FBA60000}"/>
    <cellStyle name="Bold/Border 2 8 2 2" xfId="42124" xr:uid="{00000000-0005-0000-0000-0000FCA60000}"/>
    <cellStyle name="Bold/Border 2 8 3" xfId="42125" xr:uid="{00000000-0005-0000-0000-0000FDA60000}"/>
    <cellStyle name="Bold/Border 2 9" xfId="42126" xr:uid="{00000000-0005-0000-0000-0000FEA60000}"/>
    <cellStyle name="Bold/Border 2 9 2" xfId="42127" xr:uid="{00000000-0005-0000-0000-0000FFA60000}"/>
    <cellStyle name="Bold/Border 3" xfId="42128" xr:uid="{00000000-0005-0000-0000-000000A70000}"/>
    <cellStyle name="Bold/Border 3 2" xfId="42129" xr:uid="{00000000-0005-0000-0000-000001A70000}"/>
    <cellStyle name="Bold/Border 3 2 2" xfId="42130" xr:uid="{00000000-0005-0000-0000-000002A70000}"/>
    <cellStyle name="Bold/Border 3 2 2 2" xfId="42131" xr:uid="{00000000-0005-0000-0000-000003A70000}"/>
    <cellStyle name="Bold/Border 3 2 2 2 2" xfId="42132" xr:uid="{00000000-0005-0000-0000-000004A70000}"/>
    <cellStyle name="Bold/Border 3 2 2 2 2 2" xfId="42133" xr:uid="{00000000-0005-0000-0000-000005A70000}"/>
    <cellStyle name="Bold/Border 3 2 2 2 3" xfId="42134" xr:uid="{00000000-0005-0000-0000-000006A70000}"/>
    <cellStyle name="Bold/Border 3 2 2 3" xfId="42135" xr:uid="{00000000-0005-0000-0000-000007A70000}"/>
    <cellStyle name="Bold/Border 3 2 2 3 2" xfId="42136" xr:uid="{00000000-0005-0000-0000-000008A70000}"/>
    <cellStyle name="Bold/Border 3 2 2 4" xfId="42137" xr:uid="{00000000-0005-0000-0000-000009A70000}"/>
    <cellStyle name="Bold/Border 3 2 3" xfId="42138" xr:uid="{00000000-0005-0000-0000-00000AA70000}"/>
    <cellStyle name="Bold/Border 3 2 3 2" xfId="42139" xr:uid="{00000000-0005-0000-0000-00000BA70000}"/>
    <cellStyle name="Bold/Border 3 2 3 2 2" xfId="42140" xr:uid="{00000000-0005-0000-0000-00000CA70000}"/>
    <cellStyle name="Bold/Border 3 2 3 3" xfId="42141" xr:uid="{00000000-0005-0000-0000-00000DA70000}"/>
    <cellStyle name="Bold/Border 3 2 4" xfId="42142" xr:uid="{00000000-0005-0000-0000-00000EA70000}"/>
    <cellStyle name="Bold/Border 3 2 4 2" xfId="42143" xr:uid="{00000000-0005-0000-0000-00000FA70000}"/>
    <cellStyle name="Bold/Border 3 2 5" xfId="42144" xr:uid="{00000000-0005-0000-0000-000010A70000}"/>
    <cellStyle name="Bold/Border 3 3" xfId="42145" xr:uid="{00000000-0005-0000-0000-000011A70000}"/>
    <cellStyle name="Bold/Border 3 3 2" xfId="42146" xr:uid="{00000000-0005-0000-0000-000012A70000}"/>
    <cellStyle name="Bold/Border 3 3 2 2" xfId="42147" xr:uid="{00000000-0005-0000-0000-000013A70000}"/>
    <cellStyle name="Bold/Border 3 3 2 2 2" xfId="42148" xr:uid="{00000000-0005-0000-0000-000014A70000}"/>
    <cellStyle name="Bold/Border 3 3 2 3" xfId="42149" xr:uid="{00000000-0005-0000-0000-000015A70000}"/>
    <cellStyle name="Bold/Border 3 3 3" xfId="42150" xr:uid="{00000000-0005-0000-0000-000016A70000}"/>
    <cellStyle name="Bold/Border 3 3 3 2" xfId="42151" xr:uid="{00000000-0005-0000-0000-000017A70000}"/>
    <cellStyle name="Bold/Border 3 3 4" xfId="42152" xr:uid="{00000000-0005-0000-0000-000018A70000}"/>
    <cellStyle name="Bold/Border 3 4" xfId="42153" xr:uid="{00000000-0005-0000-0000-000019A70000}"/>
    <cellStyle name="Bold/Border 3 4 2" xfId="42154" xr:uid="{00000000-0005-0000-0000-00001AA70000}"/>
    <cellStyle name="Bold/Border 3 4 2 2" xfId="42155" xr:uid="{00000000-0005-0000-0000-00001BA70000}"/>
    <cellStyle name="Bold/Border 3 4 3" xfId="42156" xr:uid="{00000000-0005-0000-0000-00001CA70000}"/>
    <cellStyle name="Bold/Border 3 5" xfId="42157" xr:uid="{00000000-0005-0000-0000-00001DA70000}"/>
    <cellStyle name="Bold/Border 3 5 2" xfId="42158" xr:uid="{00000000-0005-0000-0000-00001EA70000}"/>
    <cellStyle name="Bold/Border 3 6" xfId="42159" xr:uid="{00000000-0005-0000-0000-00001FA70000}"/>
    <cellStyle name="Bold/Border 4" xfId="42160" xr:uid="{00000000-0005-0000-0000-000020A70000}"/>
    <cellStyle name="Bold/Border 4 2" xfId="42161" xr:uid="{00000000-0005-0000-0000-000021A70000}"/>
    <cellStyle name="Bold/Border 4 2 2" xfId="42162" xr:uid="{00000000-0005-0000-0000-000022A70000}"/>
    <cellStyle name="Bold/Border 4 2 2 2" xfId="42163" xr:uid="{00000000-0005-0000-0000-000023A70000}"/>
    <cellStyle name="Bold/Border 4 2 2 2 2" xfId="42164" xr:uid="{00000000-0005-0000-0000-000024A70000}"/>
    <cellStyle name="Bold/Border 4 2 2 3" xfId="42165" xr:uid="{00000000-0005-0000-0000-000025A70000}"/>
    <cellStyle name="Bold/Border 4 2 3" xfId="42166" xr:uid="{00000000-0005-0000-0000-000026A70000}"/>
    <cellStyle name="Bold/Border 4 2 3 2" xfId="42167" xr:uid="{00000000-0005-0000-0000-000027A70000}"/>
    <cellStyle name="Bold/Border 4 2 4" xfId="42168" xr:uid="{00000000-0005-0000-0000-000028A70000}"/>
    <cellStyle name="Bold/Border 4 3" xfId="42169" xr:uid="{00000000-0005-0000-0000-000029A70000}"/>
    <cellStyle name="Bold/Border 4 3 2" xfId="42170" xr:uid="{00000000-0005-0000-0000-00002AA70000}"/>
    <cellStyle name="Bold/Border 4 3 2 2" xfId="42171" xr:uid="{00000000-0005-0000-0000-00002BA70000}"/>
    <cellStyle name="Bold/Border 4 3 3" xfId="42172" xr:uid="{00000000-0005-0000-0000-00002CA70000}"/>
    <cellStyle name="Bold/Border 4 4" xfId="42173" xr:uid="{00000000-0005-0000-0000-00002DA70000}"/>
    <cellStyle name="Bold/Border 4 4 2" xfId="42174" xr:uid="{00000000-0005-0000-0000-00002EA70000}"/>
    <cellStyle name="Bold/Border 4 5" xfId="42175" xr:uid="{00000000-0005-0000-0000-00002FA70000}"/>
    <cellStyle name="Bold/Border 5" xfId="42176" xr:uid="{00000000-0005-0000-0000-000030A70000}"/>
    <cellStyle name="Bold/Border 5 2" xfId="42177" xr:uid="{00000000-0005-0000-0000-000031A70000}"/>
    <cellStyle name="Bold/Border 5 2 2" xfId="42178" xr:uid="{00000000-0005-0000-0000-000032A70000}"/>
    <cellStyle name="Bold/Border 5 2 2 2" xfId="42179" xr:uid="{00000000-0005-0000-0000-000033A70000}"/>
    <cellStyle name="Bold/Border 5 2 2 2 2" xfId="42180" xr:uid="{00000000-0005-0000-0000-000034A70000}"/>
    <cellStyle name="Bold/Border 5 2 2 3" xfId="42181" xr:uid="{00000000-0005-0000-0000-000035A70000}"/>
    <cellStyle name="Bold/Border 5 2 3" xfId="42182" xr:uid="{00000000-0005-0000-0000-000036A70000}"/>
    <cellStyle name="Bold/Border 5 2 3 2" xfId="42183" xr:uid="{00000000-0005-0000-0000-000037A70000}"/>
    <cellStyle name="Bold/Border 5 2 4" xfId="42184" xr:uid="{00000000-0005-0000-0000-000038A70000}"/>
    <cellStyle name="Bold/Border 5 3" xfId="42185" xr:uid="{00000000-0005-0000-0000-000039A70000}"/>
    <cellStyle name="Bold/Border 5 3 2" xfId="42186" xr:uid="{00000000-0005-0000-0000-00003AA70000}"/>
    <cellStyle name="Bold/Border 5 3 2 2" xfId="42187" xr:uid="{00000000-0005-0000-0000-00003BA70000}"/>
    <cellStyle name="Bold/Border 5 3 3" xfId="42188" xr:uid="{00000000-0005-0000-0000-00003CA70000}"/>
    <cellStyle name="Bold/Border 5 4" xfId="42189" xr:uid="{00000000-0005-0000-0000-00003DA70000}"/>
    <cellStyle name="Bold/Border 5 4 2" xfId="42190" xr:uid="{00000000-0005-0000-0000-00003EA70000}"/>
    <cellStyle name="Bold/Border 5 5" xfId="42191" xr:uid="{00000000-0005-0000-0000-00003FA70000}"/>
    <cellStyle name="Bold/Border 6" xfId="42192" xr:uid="{00000000-0005-0000-0000-000040A70000}"/>
    <cellStyle name="Bold/Border 6 2" xfId="42193" xr:uid="{00000000-0005-0000-0000-000041A70000}"/>
    <cellStyle name="Bold/Border 6 2 2" xfId="42194" xr:uid="{00000000-0005-0000-0000-000042A70000}"/>
    <cellStyle name="Bold/Border 6 2 2 2" xfId="42195" xr:uid="{00000000-0005-0000-0000-000043A70000}"/>
    <cellStyle name="Bold/Border 6 2 2 2 2" xfId="42196" xr:uid="{00000000-0005-0000-0000-000044A70000}"/>
    <cellStyle name="Bold/Border 6 2 2 3" xfId="42197" xr:uid="{00000000-0005-0000-0000-000045A70000}"/>
    <cellStyle name="Bold/Border 6 2 3" xfId="42198" xr:uid="{00000000-0005-0000-0000-000046A70000}"/>
    <cellStyle name="Bold/Border 6 2 3 2" xfId="42199" xr:uid="{00000000-0005-0000-0000-000047A70000}"/>
    <cellStyle name="Bold/Border 6 2 4" xfId="42200" xr:uid="{00000000-0005-0000-0000-000048A70000}"/>
    <cellStyle name="Bold/Border 6 3" xfId="42201" xr:uid="{00000000-0005-0000-0000-000049A70000}"/>
    <cellStyle name="Bold/Border 6 3 2" xfId="42202" xr:uid="{00000000-0005-0000-0000-00004AA70000}"/>
    <cellStyle name="Bold/Border 6 3 2 2" xfId="42203" xr:uid="{00000000-0005-0000-0000-00004BA70000}"/>
    <cellStyle name="Bold/Border 6 3 3" xfId="42204" xr:uid="{00000000-0005-0000-0000-00004CA70000}"/>
    <cellStyle name="Bold/Border 6 4" xfId="42205" xr:uid="{00000000-0005-0000-0000-00004DA70000}"/>
    <cellStyle name="Bold/Border 6 4 2" xfId="42206" xr:uid="{00000000-0005-0000-0000-00004EA70000}"/>
    <cellStyle name="Bold/Border 6 5" xfId="42207" xr:uid="{00000000-0005-0000-0000-00004FA70000}"/>
    <cellStyle name="Bold/Border 7" xfId="42208" xr:uid="{00000000-0005-0000-0000-000050A70000}"/>
    <cellStyle name="Bold/Border 7 2" xfId="42209" xr:uid="{00000000-0005-0000-0000-000051A70000}"/>
    <cellStyle name="Bold/Border 7 2 2" xfId="42210" xr:uid="{00000000-0005-0000-0000-000052A70000}"/>
    <cellStyle name="Bold/Border 7 2 2 2" xfId="42211" xr:uid="{00000000-0005-0000-0000-000053A70000}"/>
    <cellStyle name="Bold/Border 7 2 3" xfId="42212" xr:uid="{00000000-0005-0000-0000-000054A70000}"/>
    <cellStyle name="Bold/Border 7 3" xfId="42213" xr:uid="{00000000-0005-0000-0000-000055A70000}"/>
    <cellStyle name="Bold/Border 7 3 2" xfId="42214" xr:uid="{00000000-0005-0000-0000-000056A70000}"/>
    <cellStyle name="Bold/Border 7 4" xfId="42215" xr:uid="{00000000-0005-0000-0000-000057A70000}"/>
    <cellStyle name="Bold/Border 8" xfId="42216" xr:uid="{00000000-0005-0000-0000-000058A70000}"/>
    <cellStyle name="Bold/Border 8 2" xfId="42217" xr:uid="{00000000-0005-0000-0000-000059A70000}"/>
    <cellStyle name="Bold/Border 8 2 2" xfId="42218" xr:uid="{00000000-0005-0000-0000-00005AA70000}"/>
    <cellStyle name="Bold/Border 8 3" xfId="42219" xr:uid="{00000000-0005-0000-0000-00005BA70000}"/>
    <cellStyle name="Bold/Border 9" xfId="42220" xr:uid="{00000000-0005-0000-0000-00005CA70000}"/>
    <cellStyle name="Bold/Border 9 2" xfId="42221" xr:uid="{00000000-0005-0000-0000-00005DA70000}"/>
    <cellStyle name="Bold/Border 9 2 2" xfId="42222" xr:uid="{00000000-0005-0000-0000-00005EA70000}"/>
    <cellStyle name="Bold/Border 9 3" xfId="42223" xr:uid="{00000000-0005-0000-0000-00005FA70000}"/>
    <cellStyle name="Bold8" xfId="45903" xr:uid="{00000000-0005-0000-0000-000060A70000}"/>
    <cellStyle name="BoldCen" xfId="45904" xr:uid="{00000000-0005-0000-0000-000061A70000}"/>
    <cellStyle name="BoldCenUnd" xfId="45905" xr:uid="{00000000-0005-0000-0000-000062A70000}"/>
    <cellStyle name="Border" xfId="45906" xr:uid="{00000000-0005-0000-0000-000063A70000}"/>
    <cellStyle name="Border Heavy" xfId="42224" xr:uid="{00000000-0005-0000-0000-000064A70000}"/>
    <cellStyle name="Border Thin" xfId="42225" xr:uid="{00000000-0005-0000-0000-000065A70000}"/>
    <cellStyle name="Border Thin 2" xfId="42226" xr:uid="{00000000-0005-0000-0000-000066A70000}"/>
    <cellStyle name="Border Thin 2 2" xfId="42227" xr:uid="{00000000-0005-0000-0000-000067A70000}"/>
    <cellStyle name="Border Thin 2 2 2" xfId="42228" xr:uid="{00000000-0005-0000-0000-000068A70000}"/>
    <cellStyle name="Border Thin 2 2 2 2" xfId="42229" xr:uid="{00000000-0005-0000-0000-000069A70000}"/>
    <cellStyle name="Border Thin 2 2 2 2 2" xfId="42230" xr:uid="{00000000-0005-0000-0000-00006AA70000}"/>
    <cellStyle name="Border Thin 2 2 2 3" xfId="42231" xr:uid="{00000000-0005-0000-0000-00006BA70000}"/>
    <cellStyle name="Border Thin 2 2 3" xfId="42232" xr:uid="{00000000-0005-0000-0000-00006CA70000}"/>
    <cellStyle name="Border Thin 2 2 3 2" xfId="42233" xr:uid="{00000000-0005-0000-0000-00006DA70000}"/>
    <cellStyle name="Border Thin 2 2 4" xfId="42234" xr:uid="{00000000-0005-0000-0000-00006EA70000}"/>
    <cellStyle name="Border Thin 2 3" xfId="42235" xr:uid="{00000000-0005-0000-0000-00006FA70000}"/>
    <cellStyle name="Border Thin 2 3 2" xfId="42236" xr:uid="{00000000-0005-0000-0000-000070A70000}"/>
    <cellStyle name="Border Thin 2 3 2 2" xfId="42237" xr:uid="{00000000-0005-0000-0000-000071A70000}"/>
    <cellStyle name="Border Thin 2 3 3" xfId="42238" xr:uid="{00000000-0005-0000-0000-000072A70000}"/>
    <cellStyle name="Border Thin 2 4" xfId="42239" xr:uid="{00000000-0005-0000-0000-000073A70000}"/>
    <cellStyle name="Border Thin 2 4 2" xfId="42240" xr:uid="{00000000-0005-0000-0000-000074A70000}"/>
    <cellStyle name="Border Thin 2 5" xfId="42241" xr:uid="{00000000-0005-0000-0000-000075A70000}"/>
    <cellStyle name="Border Thin 3" xfId="42242" xr:uid="{00000000-0005-0000-0000-000076A70000}"/>
    <cellStyle name="Border Thin 3 2" xfId="42243" xr:uid="{00000000-0005-0000-0000-000077A70000}"/>
    <cellStyle name="Border Thin 3 2 2" xfId="42244" xr:uid="{00000000-0005-0000-0000-000078A70000}"/>
    <cellStyle name="Border Thin 3 2 2 2" xfId="42245" xr:uid="{00000000-0005-0000-0000-000079A70000}"/>
    <cellStyle name="Border Thin 3 2 3" xfId="42246" xr:uid="{00000000-0005-0000-0000-00007AA70000}"/>
    <cellStyle name="Border Thin 3 3" xfId="42247" xr:uid="{00000000-0005-0000-0000-00007BA70000}"/>
    <cellStyle name="Border Thin 3 3 2" xfId="42248" xr:uid="{00000000-0005-0000-0000-00007CA70000}"/>
    <cellStyle name="Border Thin 3 4" xfId="42249" xr:uid="{00000000-0005-0000-0000-00007DA70000}"/>
    <cellStyle name="Border Thin 4" xfId="42250" xr:uid="{00000000-0005-0000-0000-00007EA70000}"/>
    <cellStyle name="Border Thin 4 2" xfId="42251" xr:uid="{00000000-0005-0000-0000-00007FA70000}"/>
    <cellStyle name="Border Thin 4 2 2" xfId="42252" xr:uid="{00000000-0005-0000-0000-000080A70000}"/>
    <cellStyle name="Border Thin 4 2 2 2" xfId="42253" xr:uid="{00000000-0005-0000-0000-000081A70000}"/>
    <cellStyle name="Border Thin 4 2 3" xfId="42254" xr:uid="{00000000-0005-0000-0000-000082A70000}"/>
    <cellStyle name="Border Thin 4 3" xfId="42255" xr:uid="{00000000-0005-0000-0000-000083A70000}"/>
    <cellStyle name="Border Thin 4 3 2" xfId="42256" xr:uid="{00000000-0005-0000-0000-000084A70000}"/>
    <cellStyle name="Border Thin 4 4" xfId="42257" xr:uid="{00000000-0005-0000-0000-000085A70000}"/>
    <cellStyle name="Border Thin 5" xfId="42258" xr:uid="{00000000-0005-0000-0000-000086A70000}"/>
    <cellStyle name="Border Thin 5 2" xfId="42259" xr:uid="{00000000-0005-0000-0000-000087A70000}"/>
    <cellStyle name="Border Thin 5 2 2" xfId="42260" xr:uid="{00000000-0005-0000-0000-000088A70000}"/>
    <cellStyle name="Border Thin 5 2 2 2" xfId="42261" xr:uid="{00000000-0005-0000-0000-000089A70000}"/>
    <cellStyle name="Border Thin 5 2 3" xfId="42262" xr:uid="{00000000-0005-0000-0000-00008AA70000}"/>
    <cellStyle name="Border Thin 5 3" xfId="42263" xr:uid="{00000000-0005-0000-0000-00008BA70000}"/>
    <cellStyle name="Border Thin 5 3 2" xfId="42264" xr:uid="{00000000-0005-0000-0000-00008CA70000}"/>
    <cellStyle name="Border Thin 5 4" xfId="42265" xr:uid="{00000000-0005-0000-0000-00008DA70000}"/>
    <cellStyle name="Border Thin 6" xfId="42266" xr:uid="{00000000-0005-0000-0000-00008EA70000}"/>
    <cellStyle name="Border Thin 6 2" xfId="42267" xr:uid="{00000000-0005-0000-0000-00008FA70000}"/>
    <cellStyle name="Border Thin 6 2 2" xfId="42268" xr:uid="{00000000-0005-0000-0000-000090A70000}"/>
    <cellStyle name="Border Thin 6 2 2 2" xfId="42269" xr:uid="{00000000-0005-0000-0000-000091A70000}"/>
    <cellStyle name="Border Thin 6 2 3" xfId="42270" xr:uid="{00000000-0005-0000-0000-000092A70000}"/>
    <cellStyle name="Border Thin 6 3" xfId="42271" xr:uid="{00000000-0005-0000-0000-000093A70000}"/>
    <cellStyle name="Border Thin 6 3 2" xfId="42272" xr:uid="{00000000-0005-0000-0000-000094A70000}"/>
    <cellStyle name="Border Thin 6 4" xfId="42273" xr:uid="{00000000-0005-0000-0000-000095A70000}"/>
    <cellStyle name="Bullet" xfId="42274" xr:uid="{00000000-0005-0000-0000-000096A70000}"/>
    <cellStyle name="Calc Currency (0)" xfId="42275" xr:uid="{00000000-0005-0000-0000-000097A70000}"/>
    <cellStyle name="Calc Currency (0) 2" xfId="42276" xr:uid="{00000000-0005-0000-0000-000098A70000}"/>
    <cellStyle name="Calc Currency (2)" xfId="42277" xr:uid="{00000000-0005-0000-0000-000099A70000}"/>
    <cellStyle name="Calc Percent (0)" xfId="42278" xr:uid="{00000000-0005-0000-0000-00009AA70000}"/>
    <cellStyle name="Calc Percent (1)" xfId="42279" xr:uid="{00000000-0005-0000-0000-00009BA70000}"/>
    <cellStyle name="Calc Percent (2)" xfId="42280" xr:uid="{00000000-0005-0000-0000-00009CA70000}"/>
    <cellStyle name="Calc Units (0)" xfId="42281" xr:uid="{00000000-0005-0000-0000-00009DA70000}"/>
    <cellStyle name="Calc Units (1)" xfId="42282" xr:uid="{00000000-0005-0000-0000-00009EA70000}"/>
    <cellStyle name="Calc Units (2)" xfId="42283" xr:uid="{00000000-0005-0000-0000-00009FA70000}"/>
    <cellStyle name="Calculation" xfId="45907" xr:uid="{00000000-0005-0000-0000-0000A0A70000}"/>
    <cellStyle name="Cärrency [0]" xfId="45908" xr:uid="{00000000-0005-0000-0000-0000A1A70000}"/>
    <cellStyle name="Check Cell" xfId="45909" xr:uid="{00000000-0005-0000-0000-0000A2A70000}"/>
    <cellStyle name="ÇÏÀÌÆÛ¸µÅ©" xfId="45910" xr:uid="{00000000-0005-0000-0000-0000A3A70000}"/>
    <cellStyle name="ColumnHeading" xfId="42284" xr:uid="{00000000-0005-0000-0000-0000A4A70000}"/>
    <cellStyle name="Comma  - Style1" xfId="42285" xr:uid="{00000000-0005-0000-0000-0000A5A70000}"/>
    <cellStyle name="Comma  - Style2" xfId="42286" xr:uid="{00000000-0005-0000-0000-0000A6A70000}"/>
    <cellStyle name="Comma  - Style3" xfId="42287" xr:uid="{00000000-0005-0000-0000-0000A7A70000}"/>
    <cellStyle name="Comma  - Style4" xfId="42288" xr:uid="{00000000-0005-0000-0000-0000A8A70000}"/>
    <cellStyle name="Comma  - Style5" xfId="42289" xr:uid="{00000000-0005-0000-0000-0000A9A70000}"/>
    <cellStyle name="Comma  - Style6" xfId="42290" xr:uid="{00000000-0005-0000-0000-0000AAA70000}"/>
    <cellStyle name="Comma  - Style7" xfId="42291" xr:uid="{00000000-0005-0000-0000-0000ABA70000}"/>
    <cellStyle name="Comma  - Style8" xfId="42292" xr:uid="{00000000-0005-0000-0000-0000ACA70000}"/>
    <cellStyle name="Comma (0)" xfId="42293" xr:uid="{00000000-0005-0000-0000-0000ADA70000}"/>
    <cellStyle name="Comma (1)" xfId="42294" xr:uid="{00000000-0005-0000-0000-0000AEA70000}"/>
    <cellStyle name="Comma [0]" xfId="42295" xr:uid="{00000000-0005-0000-0000-0000AFA70000}"/>
    <cellStyle name="Comma [0] 2" xfId="42296" xr:uid="{00000000-0005-0000-0000-0000B0A70000}"/>
    <cellStyle name="Comma [0]_$" xfId="42297" xr:uid="{00000000-0005-0000-0000-0000B1A70000}"/>
    <cellStyle name="Comma [00]" xfId="42298" xr:uid="{00000000-0005-0000-0000-0000B2A70000}"/>
    <cellStyle name="Comma [1]" xfId="42299" xr:uid="{00000000-0005-0000-0000-0000B3A70000}"/>
    <cellStyle name="Comma [2]" xfId="42300" xr:uid="{00000000-0005-0000-0000-0000B4A70000}"/>
    <cellStyle name="Comma [3]" xfId="42301" xr:uid="{00000000-0005-0000-0000-0000B5A70000}"/>
    <cellStyle name="Comma[0]" xfId="42302" xr:uid="{00000000-0005-0000-0000-0000B6A70000}"/>
    <cellStyle name="Comma[2]" xfId="42303" xr:uid="{00000000-0005-0000-0000-0000B7A70000}"/>
    <cellStyle name="Comma_ SG&amp;A Bridge " xfId="42304" xr:uid="{00000000-0005-0000-0000-0000B8A70000}"/>
    <cellStyle name="Comma0" xfId="45911" xr:uid="{00000000-0005-0000-0000-0000B9A70000}"/>
    <cellStyle name="Comma0 - Modelo1" xfId="42305" xr:uid="{00000000-0005-0000-0000-0000BAA70000}"/>
    <cellStyle name="Comma0 - Style1" xfId="42306" xr:uid="{00000000-0005-0000-0000-0000BBA70000}"/>
    <cellStyle name="Comma1 - Modelo2" xfId="42307" xr:uid="{00000000-0005-0000-0000-0000BCA70000}"/>
    <cellStyle name="Comma1 - Style2" xfId="42308" xr:uid="{00000000-0005-0000-0000-0000BDA70000}"/>
    <cellStyle name="ContentsHyperlink" xfId="45912" xr:uid="{00000000-0005-0000-0000-0000BEA70000}"/>
    <cellStyle name="Contracts" xfId="42309" xr:uid="{00000000-0005-0000-0000-0000BFA70000}"/>
    <cellStyle name="Copied" xfId="42310" xr:uid="{00000000-0005-0000-0000-0000C0A70000}"/>
    <cellStyle name="Curr?ncy [0]_Sheet1_1" xfId="45913" xr:uid="{00000000-0005-0000-0000-0000C1A70000}"/>
    <cellStyle name="Currency (0)" xfId="42311" xr:uid="{00000000-0005-0000-0000-0000C2A70000}"/>
    <cellStyle name="Currency (1)" xfId="42312" xr:uid="{00000000-0005-0000-0000-0000C3A70000}"/>
    <cellStyle name="Currency [¥]" xfId="42313" xr:uid="{00000000-0005-0000-0000-0000C4A70000}"/>
    <cellStyle name="Currency [¥] 2" xfId="42314" xr:uid="{00000000-0005-0000-0000-0000C5A70000}"/>
    <cellStyle name="Currency [¥] 2 2" xfId="42315" xr:uid="{00000000-0005-0000-0000-0000C6A70000}"/>
    <cellStyle name="Currency [¥] 2 2 2" xfId="42316" xr:uid="{00000000-0005-0000-0000-0000C7A70000}"/>
    <cellStyle name="Currency [¥] 2 2 2 2" xfId="42317" xr:uid="{00000000-0005-0000-0000-0000C8A70000}"/>
    <cellStyle name="Currency [¥] 2 2 2 2 2" xfId="42318" xr:uid="{00000000-0005-0000-0000-0000C9A70000}"/>
    <cellStyle name="Currency [¥] 2 2 2 2 2 2" xfId="42319" xr:uid="{00000000-0005-0000-0000-0000CAA70000}"/>
    <cellStyle name="Currency [¥] 2 2 2 2 2 2 2" xfId="42320" xr:uid="{00000000-0005-0000-0000-0000CBA70000}"/>
    <cellStyle name="Currency [¥] 2 2 2 2 2 3" xfId="42321" xr:uid="{00000000-0005-0000-0000-0000CCA70000}"/>
    <cellStyle name="Currency [¥] 2 2 2 2 3" xfId="42322" xr:uid="{00000000-0005-0000-0000-0000CDA70000}"/>
    <cellStyle name="Currency [¥] 2 2 2 2 3 2" xfId="42323" xr:uid="{00000000-0005-0000-0000-0000CEA70000}"/>
    <cellStyle name="Currency [¥] 2 2 2 2 4" xfId="42324" xr:uid="{00000000-0005-0000-0000-0000CFA70000}"/>
    <cellStyle name="Currency [¥] 2 2 2 3" xfId="42325" xr:uid="{00000000-0005-0000-0000-0000D0A70000}"/>
    <cellStyle name="Currency [¥] 2 2 2 3 2" xfId="42326" xr:uid="{00000000-0005-0000-0000-0000D1A70000}"/>
    <cellStyle name="Currency [¥] 2 2 2 3 2 2" xfId="42327" xr:uid="{00000000-0005-0000-0000-0000D2A70000}"/>
    <cellStyle name="Currency [¥] 2 2 2 3 3" xfId="42328" xr:uid="{00000000-0005-0000-0000-0000D3A70000}"/>
    <cellStyle name="Currency [¥] 2 2 2 4" xfId="42329" xr:uid="{00000000-0005-0000-0000-0000D4A70000}"/>
    <cellStyle name="Currency [¥] 2 2 2 4 2" xfId="42330" xr:uid="{00000000-0005-0000-0000-0000D5A70000}"/>
    <cellStyle name="Currency [¥] 2 2 2 5" xfId="42331" xr:uid="{00000000-0005-0000-0000-0000D6A70000}"/>
    <cellStyle name="Currency [¥] 2 2 3" xfId="42332" xr:uid="{00000000-0005-0000-0000-0000D7A70000}"/>
    <cellStyle name="Currency [¥] 2 2 3 2" xfId="42333" xr:uid="{00000000-0005-0000-0000-0000D8A70000}"/>
    <cellStyle name="Currency [¥] 2 2 3 2 2" xfId="42334" xr:uid="{00000000-0005-0000-0000-0000D9A70000}"/>
    <cellStyle name="Currency [¥] 2 2 3 2 2 2" xfId="42335" xr:uid="{00000000-0005-0000-0000-0000DAA70000}"/>
    <cellStyle name="Currency [¥] 2 2 3 2 3" xfId="42336" xr:uid="{00000000-0005-0000-0000-0000DBA70000}"/>
    <cellStyle name="Currency [¥] 2 2 3 3" xfId="42337" xr:uid="{00000000-0005-0000-0000-0000DCA70000}"/>
    <cellStyle name="Currency [¥] 2 2 3 3 2" xfId="42338" xr:uid="{00000000-0005-0000-0000-0000DDA70000}"/>
    <cellStyle name="Currency [¥] 2 2 3 4" xfId="42339" xr:uid="{00000000-0005-0000-0000-0000DEA70000}"/>
    <cellStyle name="Currency [¥] 2 2 4" xfId="42340" xr:uid="{00000000-0005-0000-0000-0000DFA70000}"/>
    <cellStyle name="Currency [¥] 2 2 4 2" xfId="42341" xr:uid="{00000000-0005-0000-0000-0000E0A70000}"/>
    <cellStyle name="Currency [¥] 2 2 4 2 2" xfId="42342" xr:uid="{00000000-0005-0000-0000-0000E1A70000}"/>
    <cellStyle name="Currency [¥] 2 2 4 3" xfId="42343" xr:uid="{00000000-0005-0000-0000-0000E2A70000}"/>
    <cellStyle name="Currency [¥] 2 2 5" xfId="42344" xr:uid="{00000000-0005-0000-0000-0000E3A70000}"/>
    <cellStyle name="Currency [¥] 2 2 5 2" xfId="42345" xr:uid="{00000000-0005-0000-0000-0000E4A70000}"/>
    <cellStyle name="Currency [¥] 2 2 6" xfId="42346" xr:uid="{00000000-0005-0000-0000-0000E5A70000}"/>
    <cellStyle name="Currency [¥] 2 3" xfId="42347" xr:uid="{00000000-0005-0000-0000-0000E6A70000}"/>
    <cellStyle name="Currency [¥] 2 3 2" xfId="42348" xr:uid="{00000000-0005-0000-0000-0000E7A70000}"/>
    <cellStyle name="Currency [¥] 2 3 2 2" xfId="42349" xr:uid="{00000000-0005-0000-0000-0000E8A70000}"/>
    <cellStyle name="Currency [¥] 2 3 2 2 2" xfId="42350" xr:uid="{00000000-0005-0000-0000-0000E9A70000}"/>
    <cellStyle name="Currency [¥] 2 3 2 2 2 2" xfId="42351" xr:uid="{00000000-0005-0000-0000-0000EAA70000}"/>
    <cellStyle name="Currency [¥] 2 3 2 2 3" xfId="42352" xr:uid="{00000000-0005-0000-0000-0000EBA70000}"/>
    <cellStyle name="Currency [¥] 2 3 2 3" xfId="42353" xr:uid="{00000000-0005-0000-0000-0000ECA70000}"/>
    <cellStyle name="Currency [¥] 2 3 2 3 2" xfId="42354" xr:uid="{00000000-0005-0000-0000-0000EDA70000}"/>
    <cellStyle name="Currency [¥] 2 3 2 4" xfId="42355" xr:uid="{00000000-0005-0000-0000-0000EEA70000}"/>
    <cellStyle name="Currency [¥] 2 3 3" xfId="42356" xr:uid="{00000000-0005-0000-0000-0000EFA70000}"/>
    <cellStyle name="Currency [¥] 2 3 3 2" xfId="42357" xr:uid="{00000000-0005-0000-0000-0000F0A70000}"/>
    <cellStyle name="Currency [¥] 2 3 3 2 2" xfId="42358" xr:uid="{00000000-0005-0000-0000-0000F1A70000}"/>
    <cellStyle name="Currency [¥] 2 3 3 3" xfId="42359" xr:uid="{00000000-0005-0000-0000-0000F2A70000}"/>
    <cellStyle name="Currency [¥] 2 3 4" xfId="42360" xr:uid="{00000000-0005-0000-0000-0000F3A70000}"/>
    <cellStyle name="Currency [¥] 2 3 4 2" xfId="42361" xr:uid="{00000000-0005-0000-0000-0000F4A70000}"/>
    <cellStyle name="Currency [¥] 2 3 5" xfId="42362" xr:uid="{00000000-0005-0000-0000-0000F5A70000}"/>
    <cellStyle name="Currency [¥] 2 4" xfId="42363" xr:uid="{00000000-0005-0000-0000-0000F6A70000}"/>
    <cellStyle name="Currency [¥] 2 4 2" xfId="42364" xr:uid="{00000000-0005-0000-0000-0000F7A70000}"/>
    <cellStyle name="Currency [¥] 2 4 2 2" xfId="42365" xr:uid="{00000000-0005-0000-0000-0000F8A70000}"/>
    <cellStyle name="Currency [¥] 2 4 2 2 2" xfId="42366" xr:uid="{00000000-0005-0000-0000-0000F9A70000}"/>
    <cellStyle name="Currency [¥] 2 4 2 3" xfId="42367" xr:uid="{00000000-0005-0000-0000-0000FAA70000}"/>
    <cellStyle name="Currency [¥] 2 4 3" xfId="42368" xr:uid="{00000000-0005-0000-0000-0000FBA70000}"/>
    <cellStyle name="Currency [¥] 2 4 3 2" xfId="42369" xr:uid="{00000000-0005-0000-0000-0000FCA70000}"/>
    <cellStyle name="Currency [¥] 2 4 4" xfId="42370" xr:uid="{00000000-0005-0000-0000-0000FDA70000}"/>
    <cellStyle name="Currency [¥] 2 5" xfId="42371" xr:uid="{00000000-0005-0000-0000-0000FEA70000}"/>
    <cellStyle name="Currency [¥] 2 5 2" xfId="42372" xr:uid="{00000000-0005-0000-0000-0000FFA70000}"/>
    <cellStyle name="Currency [¥] 2 5 2 2" xfId="42373" xr:uid="{00000000-0005-0000-0000-000000A80000}"/>
    <cellStyle name="Currency [¥] 2 5 3" xfId="42374" xr:uid="{00000000-0005-0000-0000-000001A80000}"/>
    <cellStyle name="Currency [¥] 2 6" xfId="42375" xr:uid="{00000000-0005-0000-0000-000002A80000}"/>
    <cellStyle name="Currency [¥] 2 6 2" xfId="42376" xr:uid="{00000000-0005-0000-0000-000003A80000}"/>
    <cellStyle name="Currency [¥] 2 7" xfId="42377" xr:uid="{00000000-0005-0000-0000-000004A80000}"/>
    <cellStyle name="Currency [¥] 3" xfId="42378" xr:uid="{00000000-0005-0000-0000-000005A80000}"/>
    <cellStyle name="Currency [¥] 3 2" xfId="42379" xr:uid="{00000000-0005-0000-0000-000006A80000}"/>
    <cellStyle name="Currency [¥] 3 2 2" xfId="42380" xr:uid="{00000000-0005-0000-0000-000007A80000}"/>
    <cellStyle name="Currency [¥] 3 2 2 2" xfId="42381" xr:uid="{00000000-0005-0000-0000-000008A80000}"/>
    <cellStyle name="Currency [¥] 3 2 2 2 2" xfId="42382" xr:uid="{00000000-0005-0000-0000-000009A80000}"/>
    <cellStyle name="Currency [¥] 3 2 2 2 2 2" xfId="42383" xr:uid="{00000000-0005-0000-0000-00000AA80000}"/>
    <cellStyle name="Currency [¥] 3 2 2 2 3" xfId="42384" xr:uid="{00000000-0005-0000-0000-00000BA80000}"/>
    <cellStyle name="Currency [¥] 3 2 2 3" xfId="42385" xr:uid="{00000000-0005-0000-0000-00000CA80000}"/>
    <cellStyle name="Currency [¥] 3 2 2 3 2" xfId="42386" xr:uid="{00000000-0005-0000-0000-00000DA80000}"/>
    <cellStyle name="Currency [¥] 3 2 2 4" xfId="42387" xr:uid="{00000000-0005-0000-0000-00000EA80000}"/>
    <cellStyle name="Currency [¥] 3 2 3" xfId="42388" xr:uid="{00000000-0005-0000-0000-00000FA80000}"/>
    <cellStyle name="Currency [¥] 3 2 3 2" xfId="42389" xr:uid="{00000000-0005-0000-0000-000010A80000}"/>
    <cellStyle name="Currency [¥] 3 2 3 2 2" xfId="42390" xr:uid="{00000000-0005-0000-0000-000011A80000}"/>
    <cellStyle name="Currency [¥] 3 2 3 3" xfId="42391" xr:uid="{00000000-0005-0000-0000-000012A80000}"/>
    <cellStyle name="Currency [¥] 3 2 4" xfId="42392" xr:uid="{00000000-0005-0000-0000-000013A80000}"/>
    <cellStyle name="Currency [¥] 3 2 4 2" xfId="42393" xr:uid="{00000000-0005-0000-0000-000014A80000}"/>
    <cellStyle name="Currency [¥] 3 2 5" xfId="42394" xr:uid="{00000000-0005-0000-0000-000015A80000}"/>
    <cellStyle name="Currency [¥] 3 3" xfId="42395" xr:uid="{00000000-0005-0000-0000-000016A80000}"/>
    <cellStyle name="Currency [¥] 3 3 2" xfId="42396" xr:uid="{00000000-0005-0000-0000-000017A80000}"/>
    <cellStyle name="Currency [¥] 3 3 2 2" xfId="42397" xr:uid="{00000000-0005-0000-0000-000018A80000}"/>
    <cellStyle name="Currency [¥] 3 3 2 2 2" xfId="42398" xr:uid="{00000000-0005-0000-0000-000019A80000}"/>
    <cellStyle name="Currency [¥] 3 3 2 3" xfId="42399" xr:uid="{00000000-0005-0000-0000-00001AA80000}"/>
    <cellStyle name="Currency [¥] 3 3 3" xfId="42400" xr:uid="{00000000-0005-0000-0000-00001BA80000}"/>
    <cellStyle name="Currency [¥] 3 3 3 2" xfId="42401" xr:uid="{00000000-0005-0000-0000-00001CA80000}"/>
    <cellStyle name="Currency [¥] 3 3 4" xfId="42402" xr:uid="{00000000-0005-0000-0000-00001DA80000}"/>
    <cellStyle name="Currency [¥] 3 4" xfId="42403" xr:uid="{00000000-0005-0000-0000-00001EA80000}"/>
    <cellStyle name="Currency [¥] 3 4 2" xfId="42404" xr:uid="{00000000-0005-0000-0000-00001FA80000}"/>
    <cellStyle name="Currency [¥] 3 4 2 2" xfId="42405" xr:uid="{00000000-0005-0000-0000-000020A80000}"/>
    <cellStyle name="Currency [¥] 3 4 3" xfId="42406" xr:uid="{00000000-0005-0000-0000-000021A80000}"/>
    <cellStyle name="Currency [¥] 3 5" xfId="42407" xr:uid="{00000000-0005-0000-0000-000022A80000}"/>
    <cellStyle name="Currency [¥] 3 5 2" xfId="42408" xr:uid="{00000000-0005-0000-0000-000023A80000}"/>
    <cellStyle name="Currency [¥] 3 6" xfId="42409" xr:uid="{00000000-0005-0000-0000-000024A80000}"/>
    <cellStyle name="Currency [¥] 4" xfId="42410" xr:uid="{00000000-0005-0000-0000-000025A80000}"/>
    <cellStyle name="Currency [¥] 4 2" xfId="42411" xr:uid="{00000000-0005-0000-0000-000026A80000}"/>
    <cellStyle name="Currency [¥] 4 2 2" xfId="42412" xr:uid="{00000000-0005-0000-0000-000027A80000}"/>
    <cellStyle name="Currency [¥] 4 2 2 2" xfId="42413" xr:uid="{00000000-0005-0000-0000-000028A80000}"/>
    <cellStyle name="Currency [¥] 4 2 2 2 2" xfId="42414" xr:uid="{00000000-0005-0000-0000-000029A80000}"/>
    <cellStyle name="Currency [¥] 4 2 2 3" xfId="42415" xr:uid="{00000000-0005-0000-0000-00002AA80000}"/>
    <cellStyle name="Currency [¥] 4 2 3" xfId="42416" xr:uid="{00000000-0005-0000-0000-00002BA80000}"/>
    <cellStyle name="Currency [¥] 4 2 3 2" xfId="42417" xr:uid="{00000000-0005-0000-0000-00002CA80000}"/>
    <cellStyle name="Currency [¥] 4 2 4" xfId="42418" xr:uid="{00000000-0005-0000-0000-00002DA80000}"/>
    <cellStyle name="Currency [¥] 4 3" xfId="42419" xr:uid="{00000000-0005-0000-0000-00002EA80000}"/>
    <cellStyle name="Currency [¥] 4 3 2" xfId="42420" xr:uid="{00000000-0005-0000-0000-00002FA80000}"/>
    <cellStyle name="Currency [¥] 4 3 2 2" xfId="42421" xr:uid="{00000000-0005-0000-0000-000030A80000}"/>
    <cellStyle name="Currency [¥] 4 3 3" xfId="42422" xr:uid="{00000000-0005-0000-0000-000031A80000}"/>
    <cellStyle name="Currency [¥] 4 4" xfId="42423" xr:uid="{00000000-0005-0000-0000-000032A80000}"/>
    <cellStyle name="Currency [¥] 4 4 2" xfId="42424" xr:uid="{00000000-0005-0000-0000-000033A80000}"/>
    <cellStyle name="Currency [¥] 4 5" xfId="42425" xr:uid="{00000000-0005-0000-0000-000034A80000}"/>
    <cellStyle name="Currency [¥] 5" xfId="42426" xr:uid="{00000000-0005-0000-0000-000035A80000}"/>
    <cellStyle name="Currency [¥] 5 2" xfId="42427" xr:uid="{00000000-0005-0000-0000-000036A80000}"/>
    <cellStyle name="Currency [¥] 5 2 2" xfId="42428" xr:uid="{00000000-0005-0000-0000-000037A80000}"/>
    <cellStyle name="Currency [¥] 5 2 2 2" xfId="42429" xr:uid="{00000000-0005-0000-0000-000038A80000}"/>
    <cellStyle name="Currency [¥] 5 2 3" xfId="42430" xr:uid="{00000000-0005-0000-0000-000039A80000}"/>
    <cellStyle name="Currency [¥] 5 3" xfId="42431" xr:uid="{00000000-0005-0000-0000-00003AA80000}"/>
    <cellStyle name="Currency [¥] 5 3 2" xfId="42432" xr:uid="{00000000-0005-0000-0000-00003BA80000}"/>
    <cellStyle name="Currency [¥] 5 4" xfId="42433" xr:uid="{00000000-0005-0000-0000-00003CA80000}"/>
    <cellStyle name="Currency [¥] 6" xfId="42434" xr:uid="{00000000-0005-0000-0000-00003DA80000}"/>
    <cellStyle name="Currency [¥] 6 2" xfId="42435" xr:uid="{00000000-0005-0000-0000-00003EA80000}"/>
    <cellStyle name="Currency [¥] 6 2 2" xfId="42436" xr:uid="{00000000-0005-0000-0000-00003FA80000}"/>
    <cellStyle name="Currency [¥] 6 3" xfId="42437" xr:uid="{00000000-0005-0000-0000-000040A80000}"/>
    <cellStyle name="Currency [¥] 7" xfId="42438" xr:uid="{00000000-0005-0000-0000-000041A80000}"/>
    <cellStyle name="Currency [¥] 7 2" xfId="42439" xr:uid="{00000000-0005-0000-0000-000042A80000}"/>
    <cellStyle name="Currency [¥] 8" xfId="42440" xr:uid="{00000000-0005-0000-0000-000043A80000}"/>
    <cellStyle name="Currency [0]" xfId="42441" xr:uid="{00000000-0005-0000-0000-000044A80000}"/>
    <cellStyle name="Currency [0] 2" xfId="42442" xr:uid="{00000000-0005-0000-0000-000045A80000}"/>
    <cellStyle name="Currency [0]_ SG&amp;A Bridge " xfId="42443" xr:uid="{00000000-0005-0000-0000-000046A80000}"/>
    <cellStyle name="Currency [00]" xfId="42444" xr:uid="{00000000-0005-0000-0000-000047A80000}"/>
    <cellStyle name="Currency [1]" xfId="42445" xr:uid="{00000000-0005-0000-0000-000048A80000}"/>
    <cellStyle name="Currency [2]" xfId="42446" xr:uid="{00000000-0005-0000-0000-000049A80000}"/>
    <cellStyle name="Currency [3]" xfId="42447" xr:uid="{00000000-0005-0000-0000-00004AA80000}"/>
    <cellStyle name="Currency$[0]" xfId="42448" xr:uid="{00000000-0005-0000-0000-00004BA80000}"/>
    <cellStyle name="Currency$[2]" xfId="42449" xr:uid="{00000000-0005-0000-0000-00004CA80000}"/>
    <cellStyle name="Currency_ SG&amp;A Bridge " xfId="42450" xr:uid="{00000000-0005-0000-0000-00004DA80000}"/>
    <cellStyle name="Currency\[0]" xfId="42451" xr:uid="{00000000-0005-0000-0000-00004EA80000}"/>
    <cellStyle name="Currency\[0] 2" xfId="42452" xr:uid="{00000000-0005-0000-0000-00004FA80000}"/>
    <cellStyle name="Currency\[0] 2 2" xfId="42453" xr:uid="{00000000-0005-0000-0000-000050A80000}"/>
    <cellStyle name="Currency\[0] 2 2 2" xfId="42454" xr:uid="{00000000-0005-0000-0000-000051A80000}"/>
    <cellStyle name="Currency\[0] 2 2 2 2" xfId="42455" xr:uid="{00000000-0005-0000-0000-000052A80000}"/>
    <cellStyle name="Currency\[0] 2 2 2 2 2" xfId="42456" xr:uid="{00000000-0005-0000-0000-000053A80000}"/>
    <cellStyle name="Currency\[0] 2 2 2 2 2 2" xfId="42457" xr:uid="{00000000-0005-0000-0000-000054A80000}"/>
    <cellStyle name="Currency\[0] 2 2 2 2 2 2 2" xfId="42458" xr:uid="{00000000-0005-0000-0000-000055A80000}"/>
    <cellStyle name="Currency\[0] 2 2 2 2 2 3" xfId="42459" xr:uid="{00000000-0005-0000-0000-000056A80000}"/>
    <cellStyle name="Currency\[0] 2 2 2 2 3" xfId="42460" xr:uid="{00000000-0005-0000-0000-000057A80000}"/>
    <cellStyle name="Currency\[0] 2 2 2 2 3 2" xfId="42461" xr:uid="{00000000-0005-0000-0000-000058A80000}"/>
    <cellStyle name="Currency\[0] 2 2 2 2 4" xfId="42462" xr:uid="{00000000-0005-0000-0000-000059A80000}"/>
    <cellStyle name="Currency\[0] 2 2 2 3" xfId="42463" xr:uid="{00000000-0005-0000-0000-00005AA80000}"/>
    <cellStyle name="Currency\[0] 2 2 2 3 2" xfId="42464" xr:uid="{00000000-0005-0000-0000-00005BA80000}"/>
    <cellStyle name="Currency\[0] 2 2 2 3 2 2" xfId="42465" xr:uid="{00000000-0005-0000-0000-00005CA80000}"/>
    <cellStyle name="Currency\[0] 2 2 2 3 3" xfId="42466" xr:uid="{00000000-0005-0000-0000-00005DA80000}"/>
    <cellStyle name="Currency\[0] 2 2 2 4" xfId="42467" xr:uid="{00000000-0005-0000-0000-00005EA80000}"/>
    <cellStyle name="Currency\[0] 2 2 2 4 2" xfId="42468" xr:uid="{00000000-0005-0000-0000-00005FA80000}"/>
    <cellStyle name="Currency\[0] 2 2 2 5" xfId="42469" xr:uid="{00000000-0005-0000-0000-000060A80000}"/>
    <cellStyle name="Currency\[0] 2 2 3" xfId="42470" xr:uid="{00000000-0005-0000-0000-000061A80000}"/>
    <cellStyle name="Currency\[0] 2 2 3 2" xfId="42471" xr:uid="{00000000-0005-0000-0000-000062A80000}"/>
    <cellStyle name="Currency\[0] 2 2 3 2 2" xfId="42472" xr:uid="{00000000-0005-0000-0000-000063A80000}"/>
    <cellStyle name="Currency\[0] 2 2 3 2 2 2" xfId="42473" xr:uid="{00000000-0005-0000-0000-000064A80000}"/>
    <cellStyle name="Currency\[0] 2 2 3 2 3" xfId="42474" xr:uid="{00000000-0005-0000-0000-000065A80000}"/>
    <cellStyle name="Currency\[0] 2 2 3 3" xfId="42475" xr:uid="{00000000-0005-0000-0000-000066A80000}"/>
    <cellStyle name="Currency\[0] 2 2 3 3 2" xfId="42476" xr:uid="{00000000-0005-0000-0000-000067A80000}"/>
    <cellStyle name="Currency\[0] 2 2 3 4" xfId="42477" xr:uid="{00000000-0005-0000-0000-000068A80000}"/>
    <cellStyle name="Currency\[0] 2 2 4" xfId="42478" xr:uid="{00000000-0005-0000-0000-000069A80000}"/>
    <cellStyle name="Currency\[0] 2 2 4 2" xfId="42479" xr:uid="{00000000-0005-0000-0000-00006AA80000}"/>
    <cellStyle name="Currency\[0] 2 2 4 2 2" xfId="42480" xr:uid="{00000000-0005-0000-0000-00006BA80000}"/>
    <cellStyle name="Currency\[0] 2 2 4 3" xfId="42481" xr:uid="{00000000-0005-0000-0000-00006CA80000}"/>
    <cellStyle name="Currency\[0] 2 2 5" xfId="42482" xr:uid="{00000000-0005-0000-0000-00006DA80000}"/>
    <cellStyle name="Currency\[0] 2 2 5 2" xfId="42483" xr:uid="{00000000-0005-0000-0000-00006EA80000}"/>
    <cellStyle name="Currency\[0] 2 2 6" xfId="42484" xr:uid="{00000000-0005-0000-0000-00006FA80000}"/>
    <cellStyle name="Currency\[0] 2 3" xfId="42485" xr:uid="{00000000-0005-0000-0000-000070A80000}"/>
    <cellStyle name="Currency\[0] 2 3 2" xfId="42486" xr:uid="{00000000-0005-0000-0000-000071A80000}"/>
    <cellStyle name="Currency\[0] 2 3 2 2" xfId="42487" xr:uid="{00000000-0005-0000-0000-000072A80000}"/>
    <cellStyle name="Currency\[0] 2 3 2 2 2" xfId="42488" xr:uid="{00000000-0005-0000-0000-000073A80000}"/>
    <cellStyle name="Currency\[0] 2 3 2 2 2 2" xfId="42489" xr:uid="{00000000-0005-0000-0000-000074A80000}"/>
    <cellStyle name="Currency\[0] 2 3 2 2 3" xfId="42490" xr:uid="{00000000-0005-0000-0000-000075A80000}"/>
    <cellStyle name="Currency\[0] 2 3 2 3" xfId="42491" xr:uid="{00000000-0005-0000-0000-000076A80000}"/>
    <cellStyle name="Currency\[0] 2 3 2 3 2" xfId="42492" xr:uid="{00000000-0005-0000-0000-000077A80000}"/>
    <cellStyle name="Currency\[0] 2 3 2 4" xfId="42493" xr:uid="{00000000-0005-0000-0000-000078A80000}"/>
    <cellStyle name="Currency\[0] 2 3 3" xfId="42494" xr:uid="{00000000-0005-0000-0000-000079A80000}"/>
    <cellStyle name="Currency\[0] 2 3 3 2" xfId="42495" xr:uid="{00000000-0005-0000-0000-00007AA80000}"/>
    <cellStyle name="Currency\[0] 2 3 3 2 2" xfId="42496" xr:uid="{00000000-0005-0000-0000-00007BA80000}"/>
    <cellStyle name="Currency\[0] 2 3 3 3" xfId="42497" xr:uid="{00000000-0005-0000-0000-00007CA80000}"/>
    <cellStyle name="Currency\[0] 2 3 4" xfId="42498" xr:uid="{00000000-0005-0000-0000-00007DA80000}"/>
    <cellStyle name="Currency\[0] 2 3 4 2" xfId="42499" xr:uid="{00000000-0005-0000-0000-00007EA80000}"/>
    <cellStyle name="Currency\[0] 2 3 5" xfId="42500" xr:uid="{00000000-0005-0000-0000-00007FA80000}"/>
    <cellStyle name="Currency\[0] 2 4" xfId="42501" xr:uid="{00000000-0005-0000-0000-000080A80000}"/>
    <cellStyle name="Currency\[0] 2 4 2" xfId="42502" xr:uid="{00000000-0005-0000-0000-000081A80000}"/>
    <cellStyle name="Currency\[0] 2 4 2 2" xfId="42503" xr:uid="{00000000-0005-0000-0000-000082A80000}"/>
    <cellStyle name="Currency\[0] 2 4 2 2 2" xfId="42504" xr:uid="{00000000-0005-0000-0000-000083A80000}"/>
    <cellStyle name="Currency\[0] 2 4 2 3" xfId="42505" xr:uid="{00000000-0005-0000-0000-000084A80000}"/>
    <cellStyle name="Currency\[0] 2 4 3" xfId="42506" xr:uid="{00000000-0005-0000-0000-000085A80000}"/>
    <cellStyle name="Currency\[0] 2 4 3 2" xfId="42507" xr:uid="{00000000-0005-0000-0000-000086A80000}"/>
    <cellStyle name="Currency\[0] 2 4 4" xfId="42508" xr:uid="{00000000-0005-0000-0000-000087A80000}"/>
    <cellStyle name="Currency\[0] 2 5" xfId="42509" xr:uid="{00000000-0005-0000-0000-000088A80000}"/>
    <cellStyle name="Currency\[0] 2 5 2" xfId="42510" xr:uid="{00000000-0005-0000-0000-000089A80000}"/>
    <cellStyle name="Currency\[0] 2 5 2 2" xfId="42511" xr:uid="{00000000-0005-0000-0000-00008AA80000}"/>
    <cellStyle name="Currency\[0] 2 5 3" xfId="42512" xr:uid="{00000000-0005-0000-0000-00008BA80000}"/>
    <cellStyle name="Currency\[0] 2 6" xfId="42513" xr:uid="{00000000-0005-0000-0000-00008CA80000}"/>
    <cellStyle name="Currency\[0] 2 6 2" xfId="42514" xr:uid="{00000000-0005-0000-0000-00008DA80000}"/>
    <cellStyle name="Currency\[0] 2 7" xfId="42515" xr:uid="{00000000-0005-0000-0000-00008EA80000}"/>
    <cellStyle name="Currency\[0] 3" xfId="42516" xr:uid="{00000000-0005-0000-0000-00008FA80000}"/>
    <cellStyle name="Currency\[0] 3 2" xfId="42517" xr:uid="{00000000-0005-0000-0000-000090A80000}"/>
    <cellStyle name="Currency\[0] 3 2 2" xfId="42518" xr:uid="{00000000-0005-0000-0000-000091A80000}"/>
    <cellStyle name="Currency\[0] 3 2 2 2" xfId="42519" xr:uid="{00000000-0005-0000-0000-000092A80000}"/>
    <cellStyle name="Currency\[0] 3 2 2 2 2" xfId="42520" xr:uid="{00000000-0005-0000-0000-000093A80000}"/>
    <cellStyle name="Currency\[0] 3 2 2 2 2 2" xfId="42521" xr:uid="{00000000-0005-0000-0000-000094A80000}"/>
    <cellStyle name="Currency\[0] 3 2 2 2 3" xfId="42522" xr:uid="{00000000-0005-0000-0000-000095A80000}"/>
    <cellStyle name="Currency\[0] 3 2 2 3" xfId="42523" xr:uid="{00000000-0005-0000-0000-000096A80000}"/>
    <cellStyle name="Currency\[0] 3 2 2 3 2" xfId="42524" xr:uid="{00000000-0005-0000-0000-000097A80000}"/>
    <cellStyle name="Currency\[0] 3 2 2 4" xfId="42525" xr:uid="{00000000-0005-0000-0000-000098A80000}"/>
    <cellStyle name="Currency\[0] 3 2 3" xfId="42526" xr:uid="{00000000-0005-0000-0000-000099A80000}"/>
    <cellStyle name="Currency\[0] 3 2 3 2" xfId="42527" xr:uid="{00000000-0005-0000-0000-00009AA80000}"/>
    <cellStyle name="Currency\[0] 3 2 3 2 2" xfId="42528" xr:uid="{00000000-0005-0000-0000-00009BA80000}"/>
    <cellStyle name="Currency\[0] 3 2 3 3" xfId="42529" xr:uid="{00000000-0005-0000-0000-00009CA80000}"/>
    <cellStyle name="Currency\[0] 3 2 4" xfId="42530" xr:uid="{00000000-0005-0000-0000-00009DA80000}"/>
    <cellStyle name="Currency\[0] 3 2 4 2" xfId="42531" xr:uid="{00000000-0005-0000-0000-00009EA80000}"/>
    <cellStyle name="Currency\[0] 3 2 5" xfId="42532" xr:uid="{00000000-0005-0000-0000-00009FA80000}"/>
    <cellStyle name="Currency\[0] 3 3" xfId="42533" xr:uid="{00000000-0005-0000-0000-0000A0A80000}"/>
    <cellStyle name="Currency\[0] 3 3 2" xfId="42534" xr:uid="{00000000-0005-0000-0000-0000A1A80000}"/>
    <cellStyle name="Currency\[0] 3 3 2 2" xfId="42535" xr:uid="{00000000-0005-0000-0000-0000A2A80000}"/>
    <cellStyle name="Currency\[0] 3 3 2 2 2" xfId="42536" xr:uid="{00000000-0005-0000-0000-0000A3A80000}"/>
    <cellStyle name="Currency\[0] 3 3 2 3" xfId="42537" xr:uid="{00000000-0005-0000-0000-0000A4A80000}"/>
    <cellStyle name="Currency\[0] 3 3 3" xfId="42538" xr:uid="{00000000-0005-0000-0000-0000A5A80000}"/>
    <cellStyle name="Currency\[0] 3 3 3 2" xfId="42539" xr:uid="{00000000-0005-0000-0000-0000A6A80000}"/>
    <cellStyle name="Currency\[0] 3 3 4" xfId="42540" xr:uid="{00000000-0005-0000-0000-0000A7A80000}"/>
    <cellStyle name="Currency\[0] 3 4" xfId="42541" xr:uid="{00000000-0005-0000-0000-0000A8A80000}"/>
    <cellStyle name="Currency\[0] 3 4 2" xfId="42542" xr:uid="{00000000-0005-0000-0000-0000A9A80000}"/>
    <cellStyle name="Currency\[0] 3 4 2 2" xfId="42543" xr:uid="{00000000-0005-0000-0000-0000AAA80000}"/>
    <cellStyle name="Currency\[0] 3 4 3" xfId="42544" xr:uid="{00000000-0005-0000-0000-0000ABA80000}"/>
    <cellStyle name="Currency\[0] 3 5" xfId="42545" xr:uid="{00000000-0005-0000-0000-0000ACA80000}"/>
    <cellStyle name="Currency\[0] 3 5 2" xfId="42546" xr:uid="{00000000-0005-0000-0000-0000ADA80000}"/>
    <cellStyle name="Currency\[0] 3 6" xfId="42547" xr:uid="{00000000-0005-0000-0000-0000AEA80000}"/>
    <cellStyle name="Currency\[0] 4" xfId="42548" xr:uid="{00000000-0005-0000-0000-0000AFA80000}"/>
    <cellStyle name="Currency\[0] 4 2" xfId="42549" xr:uid="{00000000-0005-0000-0000-0000B0A80000}"/>
    <cellStyle name="Currency\[0] 4 2 2" xfId="42550" xr:uid="{00000000-0005-0000-0000-0000B1A80000}"/>
    <cellStyle name="Currency\[0] 4 2 2 2" xfId="42551" xr:uid="{00000000-0005-0000-0000-0000B2A80000}"/>
    <cellStyle name="Currency\[0] 4 2 2 2 2" xfId="42552" xr:uid="{00000000-0005-0000-0000-0000B3A80000}"/>
    <cellStyle name="Currency\[0] 4 2 2 3" xfId="42553" xr:uid="{00000000-0005-0000-0000-0000B4A80000}"/>
    <cellStyle name="Currency\[0] 4 2 3" xfId="42554" xr:uid="{00000000-0005-0000-0000-0000B5A80000}"/>
    <cellStyle name="Currency\[0] 4 2 3 2" xfId="42555" xr:uid="{00000000-0005-0000-0000-0000B6A80000}"/>
    <cellStyle name="Currency\[0] 4 2 4" xfId="42556" xr:uid="{00000000-0005-0000-0000-0000B7A80000}"/>
    <cellStyle name="Currency\[0] 4 3" xfId="42557" xr:uid="{00000000-0005-0000-0000-0000B8A80000}"/>
    <cellStyle name="Currency\[0] 4 3 2" xfId="42558" xr:uid="{00000000-0005-0000-0000-0000B9A80000}"/>
    <cellStyle name="Currency\[0] 4 3 2 2" xfId="42559" xr:uid="{00000000-0005-0000-0000-0000BAA80000}"/>
    <cellStyle name="Currency\[0] 4 3 3" xfId="42560" xr:uid="{00000000-0005-0000-0000-0000BBA80000}"/>
    <cellStyle name="Currency\[0] 4 4" xfId="42561" xr:uid="{00000000-0005-0000-0000-0000BCA80000}"/>
    <cellStyle name="Currency\[0] 4 4 2" xfId="42562" xr:uid="{00000000-0005-0000-0000-0000BDA80000}"/>
    <cellStyle name="Currency\[0] 4 5" xfId="42563" xr:uid="{00000000-0005-0000-0000-0000BEA80000}"/>
    <cellStyle name="Currency\[0] 5" xfId="42564" xr:uid="{00000000-0005-0000-0000-0000BFA80000}"/>
    <cellStyle name="Currency\[0] 5 2" xfId="42565" xr:uid="{00000000-0005-0000-0000-0000C0A80000}"/>
    <cellStyle name="Currency\[0] 5 2 2" xfId="42566" xr:uid="{00000000-0005-0000-0000-0000C1A80000}"/>
    <cellStyle name="Currency\[0] 5 2 2 2" xfId="42567" xr:uid="{00000000-0005-0000-0000-0000C2A80000}"/>
    <cellStyle name="Currency\[0] 5 2 3" xfId="42568" xr:uid="{00000000-0005-0000-0000-0000C3A80000}"/>
    <cellStyle name="Currency\[0] 5 3" xfId="42569" xr:uid="{00000000-0005-0000-0000-0000C4A80000}"/>
    <cellStyle name="Currency\[0] 5 3 2" xfId="42570" xr:uid="{00000000-0005-0000-0000-0000C5A80000}"/>
    <cellStyle name="Currency\[0] 5 4" xfId="42571" xr:uid="{00000000-0005-0000-0000-0000C6A80000}"/>
    <cellStyle name="Currency\[0] 6" xfId="42572" xr:uid="{00000000-0005-0000-0000-0000C7A80000}"/>
    <cellStyle name="Currency\[0] 6 2" xfId="42573" xr:uid="{00000000-0005-0000-0000-0000C8A80000}"/>
    <cellStyle name="Currency\[0] 6 2 2" xfId="42574" xr:uid="{00000000-0005-0000-0000-0000C9A80000}"/>
    <cellStyle name="Currency\[0] 6 3" xfId="42575" xr:uid="{00000000-0005-0000-0000-0000CAA80000}"/>
    <cellStyle name="Currency\[0] 7" xfId="42576" xr:uid="{00000000-0005-0000-0000-0000CBA80000}"/>
    <cellStyle name="Currency\[0] 7 2" xfId="42577" xr:uid="{00000000-0005-0000-0000-0000CCA80000}"/>
    <cellStyle name="Currency\[0] 8" xfId="42578" xr:uid="{00000000-0005-0000-0000-0000CDA80000}"/>
    <cellStyle name="Currency0" xfId="45914" xr:uid="{00000000-0005-0000-0000-0000CEA80000}"/>
    <cellStyle name="D" xfId="42579" xr:uid="{00000000-0005-0000-0000-0000CFA80000}"/>
    <cellStyle name="D_銀座並木通りビル投資顧問提出用2009" xfId="42580" xr:uid="{00000000-0005-0000-0000-0000D0A80000}"/>
    <cellStyle name="Dash" xfId="42581" xr:uid="{00000000-0005-0000-0000-0000D1A80000}"/>
    <cellStyle name="Date" xfId="42582" xr:uid="{00000000-0005-0000-0000-0000D2A80000}"/>
    <cellStyle name="Date (m/d/y)" xfId="42583" xr:uid="{00000000-0005-0000-0000-0000D3A80000}"/>
    <cellStyle name="Date [D-M-Y]" xfId="42584" xr:uid="{00000000-0005-0000-0000-0000D4A80000}"/>
    <cellStyle name="Date [M/D/Y]" xfId="42585" xr:uid="{00000000-0005-0000-0000-0000D5A80000}"/>
    <cellStyle name="Date [M/Y]" xfId="42586" xr:uid="{00000000-0005-0000-0000-0000D6A80000}"/>
    <cellStyle name="Date [M-Y]" xfId="42587" xr:uid="{00000000-0005-0000-0000-0000D7A80000}"/>
    <cellStyle name="Date Short" xfId="45915" xr:uid="{00000000-0005-0000-0000-0000D8A80000}"/>
    <cellStyle name="Date_【最新0512】標準CF ver 2011 04 01_新宿シティバンク_110525_看板代別途_v05（9末決済）" xfId="42588" xr:uid="{00000000-0005-0000-0000-0000D9A80000}"/>
    <cellStyle name="DATETIME" xfId="42589" xr:uid="{00000000-0005-0000-0000-0000DAA80000}"/>
    <cellStyle name="dgw" xfId="42590" xr:uid="{00000000-0005-0000-0000-0000DBA80000}"/>
    <cellStyle name="Dollars" xfId="42591" xr:uid="{00000000-0005-0000-0000-0000DCA80000}"/>
    <cellStyle name="Enter Currency (0)" xfId="45916" xr:uid="{00000000-0005-0000-0000-0000DDA80000}"/>
    <cellStyle name="Enter Currency (2)" xfId="45917" xr:uid="{00000000-0005-0000-0000-0000DEA80000}"/>
    <cellStyle name="Enter Units (0)" xfId="45918" xr:uid="{00000000-0005-0000-0000-0000DFA80000}"/>
    <cellStyle name="Enter Units (1)" xfId="45919" xr:uid="{00000000-0005-0000-0000-0000E0A80000}"/>
    <cellStyle name="Enter Units (2)" xfId="45920" xr:uid="{00000000-0005-0000-0000-0000E1A80000}"/>
    <cellStyle name="Entered" xfId="42592" xr:uid="{00000000-0005-0000-0000-0000E2A80000}"/>
    <cellStyle name="entry" xfId="42593" xr:uid="{00000000-0005-0000-0000-0000E3A80000}"/>
    <cellStyle name="Euro" xfId="42594" xr:uid="{00000000-0005-0000-0000-0000E4A80000}"/>
    <cellStyle name="EvenBodyShade" xfId="42595" xr:uid="{00000000-0005-0000-0000-0000E5A80000}"/>
    <cellStyle name="EvenBodyShade 2" xfId="42596" xr:uid="{00000000-0005-0000-0000-0000E6A80000}"/>
    <cellStyle name="EvenBodyShade 2 2" xfId="42597" xr:uid="{00000000-0005-0000-0000-0000E7A80000}"/>
    <cellStyle name="EvenBodyShade 2 2 2" xfId="42598" xr:uid="{00000000-0005-0000-0000-0000E8A80000}"/>
    <cellStyle name="EvenBodyShade 2 2 2 2" xfId="42599" xr:uid="{00000000-0005-0000-0000-0000E9A80000}"/>
    <cellStyle name="EvenBodyShade 2 2 2 2 2" xfId="42600" xr:uid="{00000000-0005-0000-0000-0000EAA80000}"/>
    <cellStyle name="EvenBodyShade 2 2 2 2 2 2" xfId="42601" xr:uid="{00000000-0005-0000-0000-0000EBA80000}"/>
    <cellStyle name="EvenBodyShade 2 2 2 2 2 2 2" xfId="42602" xr:uid="{00000000-0005-0000-0000-0000ECA80000}"/>
    <cellStyle name="EvenBodyShade 2 2 2 2 2 2 3" xfId="42603" xr:uid="{00000000-0005-0000-0000-0000EDA80000}"/>
    <cellStyle name="EvenBodyShade 2 2 2 2 2 3" xfId="42604" xr:uid="{00000000-0005-0000-0000-0000EEA80000}"/>
    <cellStyle name="EvenBodyShade 2 2 2 2 2 4" xfId="42605" xr:uid="{00000000-0005-0000-0000-0000EFA80000}"/>
    <cellStyle name="EvenBodyShade 2 2 2 2 3" xfId="42606" xr:uid="{00000000-0005-0000-0000-0000F0A80000}"/>
    <cellStyle name="EvenBodyShade 2 2 2 2 3 2" xfId="42607" xr:uid="{00000000-0005-0000-0000-0000F1A80000}"/>
    <cellStyle name="EvenBodyShade 2 2 2 2 3 3" xfId="42608" xr:uid="{00000000-0005-0000-0000-0000F2A80000}"/>
    <cellStyle name="EvenBodyShade 2 2 2 2 4" xfId="42609" xr:uid="{00000000-0005-0000-0000-0000F3A80000}"/>
    <cellStyle name="EvenBodyShade 2 2 2 2 5" xfId="42610" xr:uid="{00000000-0005-0000-0000-0000F4A80000}"/>
    <cellStyle name="EvenBodyShade 2 2 2 3" xfId="42611" xr:uid="{00000000-0005-0000-0000-0000F5A80000}"/>
    <cellStyle name="EvenBodyShade 2 2 2 3 2" xfId="42612" xr:uid="{00000000-0005-0000-0000-0000F6A80000}"/>
    <cellStyle name="EvenBodyShade 2 2 2 3 3" xfId="42613" xr:uid="{00000000-0005-0000-0000-0000F7A80000}"/>
    <cellStyle name="EvenBodyShade 2 2 2 4" xfId="42614" xr:uid="{00000000-0005-0000-0000-0000F8A80000}"/>
    <cellStyle name="EvenBodyShade 2 2 2 5" xfId="42615" xr:uid="{00000000-0005-0000-0000-0000F9A80000}"/>
    <cellStyle name="EvenBodyShade 2 2 3" xfId="42616" xr:uid="{00000000-0005-0000-0000-0000FAA80000}"/>
    <cellStyle name="EvenBodyShade 2 2 3 2" xfId="42617" xr:uid="{00000000-0005-0000-0000-0000FBA80000}"/>
    <cellStyle name="EvenBodyShade 2 2 3 3" xfId="42618" xr:uid="{00000000-0005-0000-0000-0000FCA80000}"/>
    <cellStyle name="EvenBodyShade 2 2 4" xfId="42619" xr:uid="{00000000-0005-0000-0000-0000FDA80000}"/>
    <cellStyle name="EvenBodyShade 2 3" xfId="42620" xr:uid="{00000000-0005-0000-0000-0000FEA80000}"/>
    <cellStyle name="EvenBodyShade 2 3 2" xfId="42621" xr:uid="{00000000-0005-0000-0000-0000FFA80000}"/>
    <cellStyle name="EvenBodyShade 2 3 2 2" xfId="42622" xr:uid="{00000000-0005-0000-0000-000000A90000}"/>
    <cellStyle name="EvenBodyShade 2 3 2 3" xfId="42623" xr:uid="{00000000-0005-0000-0000-000001A90000}"/>
    <cellStyle name="EvenBodyShade 2 3 3" xfId="42624" xr:uid="{00000000-0005-0000-0000-000002A90000}"/>
    <cellStyle name="EvenBodyShade 2 3 4" xfId="42625" xr:uid="{00000000-0005-0000-0000-000003A90000}"/>
    <cellStyle name="EvenBodyShade 2 4" xfId="42626" xr:uid="{00000000-0005-0000-0000-000004A90000}"/>
    <cellStyle name="EvenBodyShade 3" xfId="42627" xr:uid="{00000000-0005-0000-0000-000005A90000}"/>
    <cellStyle name="EvenBodyShade 3 2" xfId="42628" xr:uid="{00000000-0005-0000-0000-000006A90000}"/>
    <cellStyle name="EvenBodyShade 3 2 2" xfId="42629" xr:uid="{00000000-0005-0000-0000-000007A90000}"/>
    <cellStyle name="EvenBodyShade 3 2 2 2" xfId="42630" xr:uid="{00000000-0005-0000-0000-000008A90000}"/>
    <cellStyle name="EvenBodyShade 3 2 2 2 2" xfId="42631" xr:uid="{00000000-0005-0000-0000-000009A90000}"/>
    <cellStyle name="EvenBodyShade 3 2 2 2 3" xfId="42632" xr:uid="{00000000-0005-0000-0000-00000AA90000}"/>
    <cellStyle name="EvenBodyShade 3 2 2 3" xfId="42633" xr:uid="{00000000-0005-0000-0000-00000BA90000}"/>
    <cellStyle name="EvenBodyShade 3 2 2 4" xfId="42634" xr:uid="{00000000-0005-0000-0000-00000CA90000}"/>
    <cellStyle name="EvenBodyShade 3 2 3" xfId="42635" xr:uid="{00000000-0005-0000-0000-00000DA90000}"/>
    <cellStyle name="EvenBodyShade 3 2 3 2" xfId="42636" xr:uid="{00000000-0005-0000-0000-00000EA90000}"/>
    <cellStyle name="EvenBodyShade 3 2 3 3" xfId="42637" xr:uid="{00000000-0005-0000-0000-00000FA90000}"/>
    <cellStyle name="EvenBodyShade 3 2 4" xfId="42638" xr:uid="{00000000-0005-0000-0000-000010A90000}"/>
    <cellStyle name="EvenBodyShade 3 2 5" xfId="42639" xr:uid="{00000000-0005-0000-0000-000011A90000}"/>
    <cellStyle name="EvenBodyShade 3 3" xfId="42640" xr:uid="{00000000-0005-0000-0000-000012A90000}"/>
    <cellStyle name="EvenBodyShade 3 3 2" xfId="42641" xr:uid="{00000000-0005-0000-0000-000013A90000}"/>
    <cellStyle name="EvenBodyShade 3 3 3" xfId="42642" xr:uid="{00000000-0005-0000-0000-000014A90000}"/>
    <cellStyle name="EvenBodyShade 3 4" xfId="42643" xr:uid="{00000000-0005-0000-0000-000015A90000}"/>
    <cellStyle name="EvenBodyShade 3 5" xfId="42644" xr:uid="{00000000-0005-0000-0000-000016A90000}"/>
    <cellStyle name="EvenBodyShade 4" xfId="42645" xr:uid="{00000000-0005-0000-0000-000017A90000}"/>
    <cellStyle name="EvenBodyShade 4 2" xfId="42646" xr:uid="{00000000-0005-0000-0000-000018A90000}"/>
    <cellStyle name="EvenBodyShade 4 2 2" xfId="42647" xr:uid="{00000000-0005-0000-0000-000019A90000}"/>
    <cellStyle name="EvenBodyShade 4 2 2 2" xfId="42648" xr:uid="{00000000-0005-0000-0000-00001AA90000}"/>
    <cellStyle name="EvenBodyShade 4 2 2 3" xfId="42649" xr:uid="{00000000-0005-0000-0000-00001BA90000}"/>
    <cellStyle name="EvenBodyShade 4 2 3" xfId="42650" xr:uid="{00000000-0005-0000-0000-00001CA90000}"/>
    <cellStyle name="EvenBodyShade 4 2 4" xfId="42651" xr:uid="{00000000-0005-0000-0000-00001DA90000}"/>
    <cellStyle name="EvenBodyShade 4 3" xfId="42652" xr:uid="{00000000-0005-0000-0000-00001EA90000}"/>
    <cellStyle name="EvenBodyShade 4 3 2" xfId="42653" xr:uid="{00000000-0005-0000-0000-00001FA90000}"/>
    <cellStyle name="EvenBodyShade 4 3 3" xfId="42654" xr:uid="{00000000-0005-0000-0000-000020A90000}"/>
    <cellStyle name="EvenBodyShade 4 4" xfId="42655" xr:uid="{00000000-0005-0000-0000-000021A90000}"/>
    <cellStyle name="EvenBodyShade 4 5" xfId="42656" xr:uid="{00000000-0005-0000-0000-000022A90000}"/>
    <cellStyle name="EvenBodyShade 5" xfId="42657" xr:uid="{00000000-0005-0000-0000-000023A90000}"/>
    <cellStyle name="EvenBodyShade 5 2" xfId="42658" xr:uid="{00000000-0005-0000-0000-000024A90000}"/>
    <cellStyle name="EvenBodyShade 5 2 2" xfId="42659" xr:uid="{00000000-0005-0000-0000-000025A90000}"/>
    <cellStyle name="EvenBodyShade 5 2 3" xfId="42660" xr:uid="{00000000-0005-0000-0000-000026A90000}"/>
    <cellStyle name="EvenBodyShade 5 3" xfId="42661" xr:uid="{00000000-0005-0000-0000-000027A90000}"/>
    <cellStyle name="EvenBodyShade 5 4" xfId="42662" xr:uid="{00000000-0005-0000-0000-000028A90000}"/>
    <cellStyle name="Explanatory Text" xfId="45921" xr:uid="{00000000-0005-0000-0000-000029A90000}"/>
    <cellStyle name="F1" xfId="42663" xr:uid="{00000000-0005-0000-0000-00002AA90000}"/>
    <cellStyle name="Fixed" xfId="45922" xr:uid="{00000000-0005-0000-0000-00002BA90000}"/>
    <cellStyle name="Followed Hyperlink" xfId="42664" xr:uid="{00000000-0005-0000-0000-00002CA90000}"/>
    <cellStyle name="Followed Hyperlink 2" xfId="42665" xr:uid="{00000000-0005-0000-0000-00002DA90000}"/>
    <cellStyle name="Fraction" xfId="42666" xr:uid="{00000000-0005-0000-0000-00002EA90000}"/>
    <cellStyle name="Fraction [8]" xfId="42667" xr:uid="{00000000-0005-0000-0000-00002FA90000}"/>
    <cellStyle name="Fraction [Bl]" xfId="42668" xr:uid="{00000000-0005-0000-0000-000030A90000}"/>
    <cellStyle name="Good" xfId="45923" xr:uid="{00000000-0005-0000-0000-000031A90000}"/>
    <cellStyle name="GrandTotal" xfId="42669" xr:uid="{00000000-0005-0000-0000-000032A90000}"/>
    <cellStyle name="Grey" xfId="42670" xr:uid="{00000000-0005-0000-0000-000033A90000}"/>
    <cellStyle name="Head1" xfId="42671" xr:uid="{00000000-0005-0000-0000-000034A90000}"/>
    <cellStyle name="Head2" xfId="42672" xr:uid="{00000000-0005-0000-0000-000035A90000}"/>
    <cellStyle name="Head3" xfId="42673" xr:uid="{00000000-0005-0000-0000-000036A90000}"/>
    <cellStyle name="Head4" xfId="42674" xr:uid="{00000000-0005-0000-0000-000037A90000}"/>
    <cellStyle name="Head5" xfId="42675" xr:uid="{00000000-0005-0000-0000-000038A90000}"/>
    <cellStyle name="Head6" xfId="42676" xr:uid="{00000000-0005-0000-0000-000039A90000}"/>
    <cellStyle name="Head7" xfId="42677" xr:uid="{00000000-0005-0000-0000-00003AA90000}"/>
    <cellStyle name="Head8" xfId="42678" xr:uid="{00000000-0005-0000-0000-00003BA90000}"/>
    <cellStyle name="Head9" xfId="42679" xr:uid="{00000000-0005-0000-0000-00003CA90000}"/>
    <cellStyle name="Header1" xfId="42680" xr:uid="{00000000-0005-0000-0000-00003DA90000}"/>
    <cellStyle name="Header2" xfId="42681" xr:uid="{00000000-0005-0000-0000-00003EA90000}"/>
    <cellStyle name="Header2 2" xfId="42682" xr:uid="{00000000-0005-0000-0000-00003FA90000}"/>
    <cellStyle name="heading" xfId="42683" xr:uid="{00000000-0005-0000-0000-000040A90000}"/>
    <cellStyle name="Heading 1" xfId="45924" xr:uid="{00000000-0005-0000-0000-000041A90000}"/>
    <cellStyle name="Heading 2" xfId="45925" xr:uid="{00000000-0005-0000-0000-000042A90000}"/>
    <cellStyle name="Heading 3" xfId="45926" xr:uid="{00000000-0005-0000-0000-000043A90000}"/>
    <cellStyle name="Heading 4" xfId="45927" xr:uid="{00000000-0005-0000-0000-000044A90000}"/>
    <cellStyle name="HeadShade" xfId="42684" xr:uid="{00000000-0005-0000-0000-000045A90000}"/>
    <cellStyle name="Hidden" xfId="42685" xr:uid="{00000000-0005-0000-0000-000046A90000}"/>
    <cellStyle name="Hyperlink" xfId="42686" xr:uid="{00000000-0005-0000-0000-000047A90000}"/>
    <cellStyle name="Hyperlink 2" xfId="42687" xr:uid="{00000000-0005-0000-0000-000048A90000}"/>
    <cellStyle name="I" xfId="42688" xr:uid="{00000000-0005-0000-0000-000049A90000}"/>
    <cellStyle name="I_銀座並木通りビル投資顧問提出用2009" xfId="42689" xr:uid="{00000000-0005-0000-0000-00004AA90000}"/>
    <cellStyle name="Inhaltsverzeichnispunke" xfId="42690" xr:uid="{00000000-0005-0000-0000-00004BA90000}"/>
    <cellStyle name="Input" xfId="45928" xr:uid="{00000000-0005-0000-0000-00004CA90000}"/>
    <cellStyle name="Input [yellow]" xfId="42691" xr:uid="{00000000-0005-0000-0000-00004DA90000}"/>
    <cellStyle name="Input [yellow] 2" xfId="42692" xr:uid="{00000000-0005-0000-0000-00004EA90000}"/>
    <cellStyle name="InputBlueFont" xfId="42693" xr:uid="{00000000-0005-0000-0000-00004FA90000}"/>
    <cellStyle name="l" xfId="45929" xr:uid="{00000000-0005-0000-0000-000050A90000}"/>
    <cellStyle name="l 2" xfId="45930" xr:uid="{00000000-0005-0000-0000-000051A90000}"/>
    <cellStyle name="Link Currency (0)" xfId="45931" xr:uid="{00000000-0005-0000-0000-000052A90000}"/>
    <cellStyle name="Link Currency (2)" xfId="45932" xr:uid="{00000000-0005-0000-0000-000053A90000}"/>
    <cellStyle name="Link Units (0)" xfId="45933" xr:uid="{00000000-0005-0000-0000-000054A90000}"/>
    <cellStyle name="Link Units (1)" xfId="45934" xr:uid="{00000000-0005-0000-0000-000055A90000}"/>
    <cellStyle name="Link Units (2)" xfId="45935" xr:uid="{00000000-0005-0000-0000-000056A90000}"/>
    <cellStyle name="Linked Cell" xfId="45936" xr:uid="{00000000-0005-0000-0000-000057A90000}"/>
    <cellStyle name="M" xfId="42694" xr:uid="{00000000-0005-0000-0000-000058A90000}"/>
    <cellStyle name="M_銀座並木通りビル投資顧問提出用2009" xfId="42695" xr:uid="{00000000-0005-0000-0000-000059A90000}"/>
    <cellStyle name="MainData" xfId="42696" xr:uid="{00000000-0005-0000-0000-00005AA90000}"/>
    <cellStyle name="MajorTotal" xfId="42697" xr:uid="{00000000-0005-0000-0000-00005BA90000}"/>
    <cellStyle name="MajorTotal 2" xfId="42698" xr:uid="{00000000-0005-0000-0000-00005CA90000}"/>
    <cellStyle name="MajorTotal 2 2" xfId="42699" xr:uid="{00000000-0005-0000-0000-00005DA90000}"/>
    <cellStyle name="MajorTotal 2 2 2" xfId="42700" xr:uid="{00000000-0005-0000-0000-00005EA90000}"/>
    <cellStyle name="MajorTotal 2 2 2 2" xfId="42701" xr:uid="{00000000-0005-0000-0000-00005FA90000}"/>
    <cellStyle name="MajorTotal 2 2 2 2 2" xfId="42702" xr:uid="{00000000-0005-0000-0000-000060A90000}"/>
    <cellStyle name="MajorTotal 2 2 2 2 2 2" xfId="42703" xr:uid="{00000000-0005-0000-0000-000061A90000}"/>
    <cellStyle name="MajorTotal 2 2 2 2 2 2 2" xfId="42704" xr:uid="{00000000-0005-0000-0000-000062A90000}"/>
    <cellStyle name="MajorTotal 2 2 2 2 2 3" xfId="42705" xr:uid="{00000000-0005-0000-0000-000063A90000}"/>
    <cellStyle name="MajorTotal 2 2 2 2 3" xfId="42706" xr:uid="{00000000-0005-0000-0000-000064A90000}"/>
    <cellStyle name="MajorTotal 2 2 2 2 3 2" xfId="42707" xr:uid="{00000000-0005-0000-0000-000065A90000}"/>
    <cellStyle name="MajorTotal 2 2 2 2 4" xfId="42708" xr:uid="{00000000-0005-0000-0000-000066A90000}"/>
    <cellStyle name="MajorTotal 2 2 2 3" xfId="42709" xr:uid="{00000000-0005-0000-0000-000067A90000}"/>
    <cellStyle name="MajorTotal 2 2 2 3 2" xfId="42710" xr:uid="{00000000-0005-0000-0000-000068A90000}"/>
    <cellStyle name="MajorTotal 2 2 2 3 2 2" xfId="42711" xr:uid="{00000000-0005-0000-0000-000069A90000}"/>
    <cellStyle name="MajorTotal 2 2 2 3 3" xfId="42712" xr:uid="{00000000-0005-0000-0000-00006AA90000}"/>
    <cellStyle name="MajorTotal 2 2 2 4" xfId="42713" xr:uid="{00000000-0005-0000-0000-00006BA90000}"/>
    <cellStyle name="MajorTotal 2 2 2 4 2" xfId="42714" xr:uid="{00000000-0005-0000-0000-00006CA90000}"/>
    <cellStyle name="MajorTotal 2 2 2 5" xfId="42715" xr:uid="{00000000-0005-0000-0000-00006DA90000}"/>
    <cellStyle name="MajorTotal 2 2 3" xfId="42716" xr:uid="{00000000-0005-0000-0000-00006EA90000}"/>
    <cellStyle name="MajorTotal 2 2 3 2" xfId="42717" xr:uid="{00000000-0005-0000-0000-00006FA90000}"/>
    <cellStyle name="MajorTotal 2 2 3 2 2" xfId="42718" xr:uid="{00000000-0005-0000-0000-000070A90000}"/>
    <cellStyle name="MajorTotal 2 2 3 2 2 2" xfId="42719" xr:uid="{00000000-0005-0000-0000-000071A90000}"/>
    <cellStyle name="MajorTotal 2 2 3 2 3" xfId="42720" xr:uid="{00000000-0005-0000-0000-000072A90000}"/>
    <cellStyle name="MajorTotal 2 2 3 3" xfId="42721" xr:uid="{00000000-0005-0000-0000-000073A90000}"/>
    <cellStyle name="MajorTotal 2 2 3 3 2" xfId="42722" xr:uid="{00000000-0005-0000-0000-000074A90000}"/>
    <cellStyle name="MajorTotal 2 2 3 4" xfId="42723" xr:uid="{00000000-0005-0000-0000-000075A90000}"/>
    <cellStyle name="MajorTotal 2 2 4" xfId="42724" xr:uid="{00000000-0005-0000-0000-000076A90000}"/>
    <cellStyle name="MajorTotal 2 2 4 2" xfId="42725" xr:uid="{00000000-0005-0000-0000-000077A90000}"/>
    <cellStyle name="MajorTotal 2 2 4 2 2" xfId="42726" xr:uid="{00000000-0005-0000-0000-000078A90000}"/>
    <cellStyle name="MajorTotal 2 2 4 3" xfId="42727" xr:uid="{00000000-0005-0000-0000-000079A90000}"/>
    <cellStyle name="MajorTotal 2 2 5" xfId="42728" xr:uid="{00000000-0005-0000-0000-00007AA90000}"/>
    <cellStyle name="MajorTotal 2 2 5 2" xfId="42729" xr:uid="{00000000-0005-0000-0000-00007BA90000}"/>
    <cellStyle name="MajorTotal 2 2 6" xfId="42730" xr:uid="{00000000-0005-0000-0000-00007CA90000}"/>
    <cellStyle name="MajorTotal 2 3" xfId="42731" xr:uid="{00000000-0005-0000-0000-00007DA90000}"/>
    <cellStyle name="MajorTotal 2 3 2" xfId="42732" xr:uid="{00000000-0005-0000-0000-00007EA90000}"/>
    <cellStyle name="MajorTotal 2 3 2 2" xfId="42733" xr:uid="{00000000-0005-0000-0000-00007FA90000}"/>
    <cellStyle name="MajorTotal 2 3 2 2 2" xfId="42734" xr:uid="{00000000-0005-0000-0000-000080A90000}"/>
    <cellStyle name="MajorTotal 2 3 2 2 2 2" xfId="42735" xr:uid="{00000000-0005-0000-0000-000081A90000}"/>
    <cellStyle name="MajorTotal 2 3 2 2 3" xfId="42736" xr:uid="{00000000-0005-0000-0000-000082A90000}"/>
    <cellStyle name="MajorTotal 2 3 2 3" xfId="42737" xr:uid="{00000000-0005-0000-0000-000083A90000}"/>
    <cellStyle name="MajorTotal 2 3 2 3 2" xfId="42738" xr:uid="{00000000-0005-0000-0000-000084A90000}"/>
    <cellStyle name="MajorTotal 2 3 2 4" xfId="42739" xr:uid="{00000000-0005-0000-0000-000085A90000}"/>
    <cellStyle name="MajorTotal 2 3 3" xfId="42740" xr:uid="{00000000-0005-0000-0000-000086A90000}"/>
    <cellStyle name="MajorTotal 2 3 3 2" xfId="42741" xr:uid="{00000000-0005-0000-0000-000087A90000}"/>
    <cellStyle name="MajorTotal 2 3 3 2 2" xfId="42742" xr:uid="{00000000-0005-0000-0000-000088A90000}"/>
    <cellStyle name="MajorTotal 2 3 3 3" xfId="42743" xr:uid="{00000000-0005-0000-0000-000089A90000}"/>
    <cellStyle name="MajorTotal 2 3 4" xfId="42744" xr:uid="{00000000-0005-0000-0000-00008AA90000}"/>
    <cellStyle name="MajorTotal 2 3 4 2" xfId="42745" xr:uid="{00000000-0005-0000-0000-00008BA90000}"/>
    <cellStyle name="MajorTotal 2 3 5" xfId="42746" xr:uid="{00000000-0005-0000-0000-00008CA90000}"/>
    <cellStyle name="MajorTotal 2 4" xfId="42747" xr:uid="{00000000-0005-0000-0000-00008DA90000}"/>
    <cellStyle name="MajorTotal 2 4 2" xfId="42748" xr:uid="{00000000-0005-0000-0000-00008EA90000}"/>
    <cellStyle name="MajorTotal 2 4 2 2" xfId="42749" xr:uid="{00000000-0005-0000-0000-00008FA90000}"/>
    <cellStyle name="MajorTotal 2 4 2 2 2" xfId="42750" xr:uid="{00000000-0005-0000-0000-000090A90000}"/>
    <cellStyle name="MajorTotal 2 4 2 2 2 2" xfId="42751" xr:uid="{00000000-0005-0000-0000-000091A90000}"/>
    <cellStyle name="MajorTotal 2 4 2 2 3" xfId="42752" xr:uid="{00000000-0005-0000-0000-000092A90000}"/>
    <cellStyle name="MajorTotal 2 4 2 3" xfId="42753" xr:uid="{00000000-0005-0000-0000-000093A90000}"/>
    <cellStyle name="MajorTotal 2 4 2 3 2" xfId="42754" xr:uid="{00000000-0005-0000-0000-000094A90000}"/>
    <cellStyle name="MajorTotal 2 4 2 4" xfId="42755" xr:uid="{00000000-0005-0000-0000-000095A90000}"/>
    <cellStyle name="MajorTotal 2 4 3" xfId="42756" xr:uid="{00000000-0005-0000-0000-000096A90000}"/>
    <cellStyle name="MajorTotal 2 4 3 2" xfId="42757" xr:uid="{00000000-0005-0000-0000-000097A90000}"/>
    <cellStyle name="MajorTotal 2 4 3 2 2" xfId="42758" xr:uid="{00000000-0005-0000-0000-000098A90000}"/>
    <cellStyle name="MajorTotal 2 4 3 3" xfId="42759" xr:uid="{00000000-0005-0000-0000-000099A90000}"/>
    <cellStyle name="MajorTotal 2 4 4" xfId="42760" xr:uid="{00000000-0005-0000-0000-00009AA90000}"/>
    <cellStyle name="MajorTotal 2 4 4 2" xfId="42761" xr:uid="{00000000-0005-0000-0000-00009BA90000}"/>
    <cellStyle name="MajorTotal 2 4 5" xfId="42762" xr:uid="{00000000-0005-0000-0000-00009CA90000}"/>
    <cellStyle name="MajorTotal 2 5" xfId="42763" xr:uid="{00000000-0005-0000-0000-00009DA90000}"/>
    <cellStyle name="MajorTotal 2 5 2" xfId="42764" xr:uid="{00000000-0005-0000-0000-00009EA90000}"/>
    <cellStyle name="MajorTotal 2 5 2 2" xfId="42765" xr:uid="{00000000-0005-0000-0000-00009FA90000}"/>
    <cellStyle name="MajorTotal 2 5 2 2 2" xfId="42766" xr:uid="{00000000-0005-0000-0000-0000A0A90000}"/>
    <cellStyle name="MajorTotal 2 5 2 2 2 2" xfId="42767" xr:uid="{00000000-0005-0000-0000-0000A1A90000}"/>
    <cellStyle name="MajorTotal 2 5 2 2 3" xfId="42768" xr:uid="{00000000-0005-0000-0000-0000A2A90000}"/>
    <cellStyle name="MajorTotal 2 5 2 3" xfId="42769" xr:uid="{00000000-0005-0000-0000-0000A3A90000}"/>
    <cellStyle name="MajorTotal 2 5 2 3 2" xfId="42770" xr:uid="{00000000-0005-0000-0000-0000A4A90000}"/>
    <cellStyle name="MajorTotal 2 5 2 4" xfId="42771" xr:uid="{00000000-0005-0000-0000-0000A5A90000}"/>
    <cellStyle name="MajorTotal 2 5 3" xfId="42772" xr:uid="{00000000-0005-0000-0000-0000A6A90000}"/>
    <cellStyle name="MajorTotal 2 5 3 2" xfId="42773" xr:uid="{00000000-0005-0000-0000-0000A7A90000}"/>
    <cellStyle name="MajorTotal 2 5 3 2 2" xfId="42774" xr:uid="{00000000-0005-0000-0000-0000A8A90000}"/>
    <cellStyle name="MajorTotal 2 5 3 3" xfId="42775" xr:uid="{00000000-0005-0000-0000-0000A9A90000}"/>
    <cellStyle name="MajorTotal 2 5 4" xfId="42776" xr:uid="{00000000-0005-0000-0000-0000AAA90000}"/>
    <cellStyle name="MajorTotal 2 5 4 2" xfId="42777" xr:uid="{00000000-0005-0000-0000-0000ABA90000}"/>
    <cellStyle name="MajorTotal 2 5 5" xfId="42778" xr:uid="{00000000-0005-0000-0000-0000ACA90000}"/>
    <cellStyle name="MajorTotal 2 6" xfId="42779" xr:uid="{00000000-0005-0000-0000-0000ADA90000}"/>
    <cellStyle name="MajorTotal 2 6 2" xfId="42780" xr:uid="{00000000-0005-0000-0000-0000AEA90000}"/>
    <cellStyle name="MajorTotal 2 6 2 2" xfId="42781" xr:uid="{00000000-0005-0000-0000-0000AFA90000}"/>
    <cellStyle name="MajorTotal 2 6 2 2 2" xfId="42782" xr:uid="{00000000-0005-0000-0000-0000B0A90000}"/>
    <cellStyle name="MajorTotal 2 6 2 3" xfId="42783" xr:uid="{00000000-0005-0000-0000-0000B1A90000}"/>
    <cellStyle name="MajorTotal 2 6 3" xfId="42784" xr:uid="{00000000-0005-0000-0000-0000B2A90000}"/>
    <cellStyle name="MajorTotal 2 6 3 2" xfId="42785" xr:uid="{00000000-0005-0000-0000-0000B3A90000}"/>
    <cellStyle name="MajorTotal 2 6 4" xfId="42786" xr:uid="{00000000-0005-0000-0000-0000B4A90000}"/>
    <cellStyle name="MajorTotal 2 7" xfId="42787" xr:uid="{00000000-0005-0000-0000-0000B5A90000}"/>
    <cellStyle name="MajorTotal 2 7 2" xfId="42788" xr:uid="{00000000-0005-0000-0000-0000B6A90000}"/>
    <cellStyle name="MajorTotal 2 7 2 2" xfId="42789" xr:uid="{00000000-0005-0000-0000-0000B7A90000}"/>
    <cellStyle name="MajorTotal 2 7 3" xfId="42790" xr:uid="{00000000-0005-0000-0000-0000B8A90000}"/>
    <cellStyle name="MajorTotal 2 8" xfId="42791" xr:uid="{00000000-0005-0000-0000-0000B9A90000}"/>
    <cellStyle name="MajorTotal 2 8 2" xfId="42792" xr:uid="{00000000-0005-0000-0000-0000BAA90000}"/>
    <cellStyle name="MajorTotal 2 8 2 2" xfId="42793" xr:uid="{00000000-0005-0000-0000-0000BBA90000}"/>
    <cellStyle name="MajorTotal 2 8 3" xfId="42794" xr:uid="{00000000-0005-0000-0000-0000BCA90000}"/>
    <cellStyle name="MajorTotal 2 9" xfId="42795" xr:uid="{00000000-0005-0000-0000-0000BDA90000}"/>
    <cellStyle name="MajorTotal 2 9 2" xfId="42796" xr:uid="{00000000-0005-0000-0000-0000BEA90000}"/>
    <cellStyle name="Millares [0]_pldt" xfId="42797" xr:uid="{00000000-0005-0000-0000-0000BFA90000}"/>
    <cellStyle name="Millares_pldt" xfId="42798" xr:uid="{00000000-0005-0000-0000-0000C0A90000}"/>
    <cellStyle name="Milliers [0]_AR1194" xfId="42799" xr:uid="{00000000-0005-0000-0000-0000C1A90000}"/>
    <cellStyle name="Milliers_AR1194" xfId="42800" xr:uid="{00000000-0005-0000-0000-0000C2A90000}"/>
    <cellStyle name="Moneda [0]_pldt" xfId="42801" xr:uid="{00000000-0005-0000-0000-0000C3A90000}"/>
    <cellStyle name="Moneda_pldt" xfId="42802" xr:uid="{00000000-0005-0000-0000-0000C4A90000}"/>
    <cellStyle name="Mon騁aire [0]_AR1194" xfId="42803" xr:uid="{00000000-0005-0000-0000-0000C5A90000}"/>
    <cellStyle name="Mon騁aire_AR1194" xfId="42804" xr:uid="{00000000-0005-0000-0000-0000C6A90000}"/>
    <cellStyle name="Multiple" xfId="42805" xr:uid="{00000000-0005-0000-0000-0000C7A90000}"/>
    <cellStyle name="Multiple [0]" xfId="42806" xr:uid="{00000000-0005-0000-0000-0000C8A90000}"/>
    <cellStyle name="Multiple [1]" xfId="42807" xr:uid="{00000000-0005-0000-0000-0000C9A90000}"/>
    <cellStyle name="Multiple[,]" xfId="45937" xr:uid="{00000000-0005-0000-0000-0000CAA90000}"/>
    <cellStyle name="Multiple[1]" xfId="45938" xr:uid="{00000000-0005-0000-0000-0000CBA90000}"/>
    <cellStyle name="Multiple[2]" xfId="45939" xr:uid="{00000000-0005-0000-0000-0000CCA90000}"/>
    <cellStyle name="Multiple_【最新0512】標準CF ver 2011 04 01_新宿シティバンク_110525_看板代別途_v05（9末決済）" xfId="42808" xr:uid="{00000000-0005-0000-0000-0000CDA90000}"/>
    <cellStyle name="NavStyleDefault" xfId="42809" xr:uid="{00000000-0005-0000-0000-0000CEA90000}"/>
    <cellStyle name="Neutral" xfId="45940" xr:uid="{00000000-0005-0000-0000-0000CFA90000}"/>
    <cellStyle name="new" xfId="42810" xr:uid="{00000000-0005-0000-0000-0000D0A90000}"/>
    <cellStyle name="new change" xfId="42811" xr:uid="{00000000-0005-0000-0000-0000D1A90000}"/>
    <cellStyle name="new__Config_" xfId="45941" xr:uid="{00000000-0005-0000-0000-0000D2A90000}"/>
    <cellStyle name="no dec" xfId="42812" xr:uid="{00000000-0005-0000-0000-0000D3A90000}"/>
    <cellStyle name="norma" xfId="45942" xr:uid="{00000000-0005-0000-0000-0000D4A90000}"/>
    <cellStyle name="Normal - Style1" xfId="42813" xr:uid="{00000000-0005-0000-0000-0000D5A90000}"/>
    <cellStyle name="Normal - Style1 2" xfId="42814" xr:uid="{00000000-0005-0000-0000-0000D6A90000}"/>
    <cellStyle name="Normal - スタイル1" xfId="45943" xr:uid="{00000000-0005-0000-0000-0000D7A90000}"/>
    <cellStyle name="Normal - スタイル2" xfId="45944" xr:uid="{00000000-0005-0000-0000-0000D8A90000}"/>
    <cellStyle name="Normal - スタイル3" xfId="45945" xr:uid="{00000000-0005-0000-0000-0000D9A90000}"/>
    <cellStyle name="Normal - スタイル4" xfId="45946" xr:uid="{00000000-0005-0000-0000-0000DAA90000}"/>
    <cellStyle name="Normal - スタイル5" xfId="45947" xr:uid="{00000000-0005-0000-0000-0000DBA90000}"/>
    <cellStyle name="Normal - スタイル6" xfId="45948" xr:uid="{00000000-0005-0000-0000-0000DCA90000}"/>
    <cellStyle name="Normal - スタイル7" xfId="45949" xr:uid="{00000000-0005-0000-0000-0000DDA90000}"/>
    <cellStyle name="Normal - スタイル8" xfId="45950" xr:uid="{00000000-0005-0000-0000-0000DEA90000}"/>
    <cellStyle name="Normal_ SG&amp;A Bridge " xfId="42815" xr:uid="{00000000-0005-0000-0000-0000DFA90000}"/>
    <cellStyle name="NormalOPrint_Module_E (2)" xfId="42816" xr:uid="{00000000-0005-0000-0000-0000E0A90000}"/>
    <cellStyle name="Norm伀l_D_TR_OI" xfId="45951" xr:uid="{00000000-0005-0000-0000-0000E1A90000}"/>
    <cellStyle name="Note" xfId="45952" xr:uid="{00000000-0005-0000-0000-0000E2A90000}"/>
    <cellStyle name="OddBodyShade" xfId="42817" xr:uid="{00000000-0005-0000-0000-0000E3A90000}"/>
    <cellStyle name="OddBodyShade 2" xfId="42818" xr:uid="{00000000-0005-0000-0000-0000E4A90000}"/>
    <cellStyle name="OddBodyShade 2 2" xfId="42819" xr:uid="{00000000-0005-0000-0000-0000E5A90000}"/>
    <cellStyle name="OddBodyShade 2 2 2" xfId="42820" xr:uid="{00000000-0005-0000-0000-0000E6A90000}"/>
    <cellStyle name="OddBodyShade 2 2 2 2" xfId="42821" xr:uid="{00000000-0005-0000-0000-0000E7A90000}"/>
    <cellStyle name="OddBodyShade 2 2 2 2 2" xfId="42822" xr:uid="{00000000-0005-0000-0000-0000E8A90000}"/>
    <cellStyle name="OddBodyShade 2 2 2 2 2 2" xfId="42823" xr:uid="{00000000-0005-0000-0000-0000E9A90000}"/>
    <cellStyle name="OddBodyShade 2 2 2 2 2 2 2" xfId="42824" xr:uid="{00000000-0005-0000-0000-0000EAA90000}"/>
    <cellStyle name="OddBodyShade 2 2 2 2 2 2 3" xfId="42825" xr:uid="{00000000-0005-0000-0000-0000EBA90000}"/>
    <cellStyle name="OddBodyShade 2 2 2 2 2 3" xfId="42826" xr:uid="{00000000-0005-0000-0000-0000ECA90000}"/>
    <cellStyle name="OddBodyShade 2 2 2 2 2 4" xfId="42827" xr:uid="{00000000-0005-0000-0000-0000EDA90000}"/>
    <cellStyle name="OddBodyShade 2 2 2 2 3" xfId="42828" xr:uid="{00000000-0005-0000-0000-0000EEA90000}"/>
    <cellStyle name="OddBodyShade 2 2 2 2 3 2" xfId="42829" xr:uid="{00000000-0005-0000-0000-0000EFA90000}"/>
    <cellStyle name="OddBodyShade 2 2 2 2 3 3" xfId="42830" xr:uid="{00000000-0005-0000-0000-0000F0A90000}"/>
    <cellStyle name="OddBodyShade 2 2 2 2 4" xfId="42831" xr:uid="{00000000-0005-0000-0000-0000F1A90000}"/>
    <cellStyle name="OddBodyShade 2 2 2 2 5" xfId="42832" xr:uid="{00000000-0005-0000-0000-0000F2A90000}"/>
    <cellStyle name="OddBodyShade 2 2 2 3" xfId="42833" xr:uid="{00000000-0005-0000-0000-0000F3A90000}"/>
    <cellStyle name="OddBodyShade 2 2 2 3 2" xfId="42834" xr:uid="{00000000-0005-0000-0000-0000F4A90000}"/>
    <cellStyle name="OddBodyShade 2 2 2 3 3" xfId="42835" xr:uid="{00000000-0005-0000-0000-0000F5A90000}"/>
    <cellStyle name="OddBodyShade 2 2 2 4" xfId="42836" xr:uid="{00000000-0005-0000-0000-0000F6A90000}"/>
    <cellStyle name="OddBodyShade 2 2 2 5" xfId="42837" xr:uid="{00000000-0005-0000-0000-0000F7A90000}"/>
    <cellStyle name="OddBodyShade 2 2 3" xfId="42838" xr:uid="{00000000-0005-0000-0000-0000F8A90000}"/>
    <cellStyle name="OddBodyShade 2 2 3 2" xfId="42839" xr:uid="{00000000-0005-0000-0000-0000F9A90000}"/>
    <cellStyle name="OddBodyShade 2 2 3 3" xfId="42840" xr:uid="{00000000-0005-0000-0000-0000FAA90000}"/>
    <cellStyle name="OddBodyShade 2 2 4" xfId="42841" xr:uid="{00000000-0005-0000-0000-0000FBA90000}"/>
    <cellStyle name="OddBodyShade 2 3" xfId="42842" xr:uid="{00000000-0005-0000-0000-0000FCA90000}"/>
    <cellStyle name="OddBodyShade 2 3 2" xfId="42843" xr:uid="{00000000-0005-0000-0000-0000FDA90000}"/>
    <cellStyle name="OddBodyShade 2 3 2 2" xfId="42844" xr:uid="{00000000-0005-0000-0000-0000FEA90000}"/>
    <cellStyle name="OddBodyShade 2 3 2 3" xfId="42845" xr:uid="{00000000-0005-0000-0000-0000FFA90000}"/>
    <cellStyle name="OddBodyShade 2 3 3" xfId="42846" xr:uid="{00000000-0005-0000-0000-000000AA0000}"/>
    <cellStyle name="OddBodyShade 2 3 4" xfId="42847" xr:uid="{00000000-0005-0000-0000-000001AA0000}"/>
    <cellStyle name="OddBodyShade 2 4" xfId="42848" xr:uid="{00000000-0005-0000-0000-000002AA0000}"/>
    <cellStyle name="OddBodyShade 3" xfId="42849" xr:uid="{00000000-0005-0000-0000-000003AA0000}"/>
    <cellStyle name="OddBodyShade 3 2" xfId="42850" xr:uid="{00000000-0005-0000-0000-000004AA0000}"/>
    <cellStyle name="OddBodyShade 3 2 2" xfId="42851" xr:uid="{00000000-0005-0000-0000-000005AA0000}"/>
    <cellStyle name="OddBodyShade 3 2 2 2" xfId="42852" xr:uid="{00000000-0005-0000-0000-000006AA0000}"/>
    <cellStyle name="OddBodyShade 3 2 2 2 2" xfId="42853" xr:uid="{00000000-0005-0000-0000-000007AA0000}"/>
    <cellStyle name="OddBodyShade 3 2 2 2 3" xfId="42854" xr:uid="{00000000-0005-0000-0000-000008AA0000}"/>
    <cellStyle name="OddBodyShade 3 2 2 3" xfId="42855" xr:uid="{00000000-0005-0000-0000-000009AA0000}"/>
    <cellStyle name="OddBodyShade 3 2 2 4" xfId="42856" xr:uid="{00000000-0005-0000-0000-00000AAA0000}"/>
    <cellStyle name="OddBodyShade 3 2 3" xfId="42857" xr:uid="{00000000-0005-0000-0000-00000BAA0000}"/>
    <cellStyle name="OddBodyShade 3 2 3 2" xfId="42858" xr:uid="{00000000-0005-0000-0000-00000CAA0000}"/>
    <cellStyle name="OddBodyShade 3 2 3 3" xfId="42859" xr:uid="{00000000-0005-0000-0000-00000DAA0000}"/>
    <cellStyle name="OddBodyShade 3 2 4" xfId="42860" xr:uid="{00000000-0005-0000-0000-00000EAA0000}"/>
    <cellStyle name="OddBodyShade 3 2 5" xfId="42861" xr:uid="{00000000-0005-0000-0000-00000FAA0000}"/>
    <cellStyle name="OddBodyShade 3 3" xfId="42862" xr:uid="{00000000-0005-0000-0000-000010AA0000}"/>
    <cellStyle name="OddBodyShade 3 3 2" xfId="42863" xr:uid="{00000000-0005-0000-0000-000011AA0000}"/>
    <cellStyle name="OddBodyShade 3 3 3" xfId="42864" xr:uid="{00000000-0005-0000-0000-000012AA0000}"/>
    <cellStyle name="OddBodyShade 3 4" xfId="42865" xr:uid="{00000000-0005-0000-0000-000013AA0000}"/>
    <cellStyle name="OddBodyShade 3 5" xfId="42866" xr:uid="{00000000-0005-0000-0000-000014AA0000}"/>
    <cellStyle name="OddBodyShade 4" xfId="42867" xr:uid="{00000000-0005-0000-0000-000015AA0000}"/>
    <cellStyle name="OddBodyShade 4 2" xfId="42868" xr:uid="{00000000-0005-0000-0000-000016AA0000}"/>
    <cellStyle name="OddBodyShade 4 2 2" xfId="42869" xr:uid="{00000000-0005-0000-0000-000017AA0000}"/>
    <cellStyle name="OddBodyShade 4 2 2 2" xfId="42870" xr:uid="{00000000-0005-0000-0000-000018AA0000}"/>
    <cellStyle name="OddBodyShade 4 2 2 3" xfId="42871" xr:uid="{00000000-0005-0000-0000-000019AA0000}"/>
    <cellStyle name="OddBodyShade 4 2 3" xfId="42872" xr:uid="{00000000-0005-0000-0000-00001AAA0000}"/>
    <cellStyle name="OddBodyShade 4 2 4" xfId="42873" xr:uid="{00000000-0005-0000-0000-00001BAA0000}"/>
    <cellStyle name="OddBodyShade 4 3" xfId="42874" xr:uid="{00000000-0005-0000-0000-00001CAA0000}"/>
    <cellStyle name="OddBodyShade 4 3 2" xfId="42875" xr:uid="{00000000-0005-0000-0000-00001DAA0000}"/>
    <cellStyle name="OddBodyShade 4 3 3" xfId="42876" xr:uid="{00000000-0005-0000-0000-00001EAA0000}"/>
    <cellStyle name="OddBodyShade 4 4" xfId="42877" xr:uid="{00000000-0005-0000-0000-00001FAA0000}"/>
    <cellStyle name="OddBodyShade 4 5" xfId="42878" xr:uid="{00000000-0005-0000-0000-000020AA0000}"/>
    <cellStyle name="OddBodyShade 5" xfId="42879" xr:uid="{00000000-0005-0000-0000-000021AA0000}"/>
    <cellStyle name="OddBodyShade 5 2" xfId="42880" xr:uid="{00000000-0005-0000-0000-000022AA0000}"/>
    <cellStyle name="OddBodyShade 5 2 2" xfId="42881" xr:uid="{00000000-0005-0000-0000-000023AA0000}"/>
    <cellStyle name="OddBodyShade 5 2 3" xfId="42882" xr:uid="{00000000-0005-0000-0000-000024AA0000}"/>
    <cellStyle name="OddBodyShade 5 3" xfId="42883" xr:uid="{00000000-0005-0000-0000-000025AA0000}"/>
    <cellStyle name="OddBodyShade 5 4" xfId="42884" xr:uid="{00000000-0005-0000-0000-000026AA0000}"/>
    <cellStyle name="Œ…‹æØ‚è [0.00]_CF(5yrs)" xfId="42885" xr:uid="{00000000-0005-0000-0000-000027AA0000}"/>
    <cellStyle name="Œ…‹æØ‚è_Kyowa2 " xfId="42886" xr:uid="{00000000-0005-0000-0000-000028AA0000}"/>
    <cellStyle name="oft Excel]_x000d__x000a_Comment=open=/f を指定すると、ユーザー定義関数を関数貼り付けの一覧に登録することができます。_x000d__x000a_Maximized" xfId="42887" xr:uid="{00000000-0005-0000-0000-000029AA0000}"/>
    <cellStyle name="Output" xfId="45953" xr:uid="{00000000-0005-0000-0000-00002AAA0000}"/>
    <cellStyle name="OUTPUT AMOUNTS" xfId="45954" xr:uid="{00000000-0005-0000-0000-00002BAA0000}"/>
    <cellStyle name="OUTPUT COLUMN HEADINGS" xfId="45955" xr:uid="{00000000-0005-0000-0000-00002CAA0000}"/>
    <cellStyle name="OUTPUT LINE ITEMS" xfId="45956" xr:uid="{00000000-0005-0000-0000-00002DAA0000}"/>
    <cellStyle name="OUTPUT REPORT HEADING" xfId="45957" xr:uid="{00000000-0005-0000-0000-00002EAA0000}"/>
    <cellStyle name="OUTPUT REPORT TITLE" xfId="45958" xr:uid="{00000000-0005-0000-0000-00002FAA0000}"/>
    <cellStyle name="Overscore" xfId="42888" xr:uid="{00000000-0005-0000-0000-000030AA0000}"/>
    <cellStyle name="Overscore 2" xfId="42889" xr:uid="{00000000-0005-0000-0000-000031AA0000}"/>
    <cellStyle name="Overscore 2 2" xfId="42890" xr:uid="{00000000-0005-0000-0000-000032AA0000}"/>
    <cellStyle name="Overscore 2 2 2" xfId="42891" xr:uid="{00000000-0005-0000-0000-000033AA0000}"/>
    <cellStyle name="Overscore 2 2 2 2" xfId="42892" xr:uid="{00000000-0005-0000-0000-000034AA0000}"/>
    <cellStyle name="Overscore 2 2 2 2 2" xfId="42893" xr:uid="{00000000-0005-0000-0000-000035AA0000}"/>
    <cellStyle name="Overscore 2 2 2 2 2 2" xfId="42894" xr:uid="{00000000-0005-0000-0000-000036AA0000}"/>
    <cellStyle name="Overscore 2 2 2 2 2 3" xfId="42895" xr:uid="{00000000-0005-0000-0000-000037AA0000}"/>
    <cellStyle name="Overscore 2 2 2 2 3" xfId="42896" xr:uid="{00000000-0005-0000-0000-000038AA0000}"/>
    <cellStyle name="Overscore 2 2 2 2 4" xfId="42897" xr:uid="{00000000-0005-0000-0000-000039AA0000}"/>
    <cellStyle name="Overscore 2 2 2 3" xfId="42898" xr:uid="{00000000-0005-0000-0000-00003AAA0000}"/>
    <cellStyle name="Overscore 2 2 2 3 2" xfId="42899" xr:uid="{00000000-0005-0000-0000-00003BAA0000}"/>
    <cellStyle name="Overscore 2 2 2 3 3" xfId="42900" xr:uid="{00000000-0005-0000-0000-00003CAA0000}"/>
    <cellStyle name="Overscore 2 2 2 4" xfId="42901" xr:uid="{00000000-0005-0000-0000-00003DAA0000}"/>
    <cellStyle name="Overscore 2 2 2 5" xfId="42902" xr:uid="{00000000-0005-0000-0000-00003EAA0000}"/>
    <cellStyle name="Overscore 2 2 3" xfId="42903" xr:uid="{00000000-0005-0000-0000-00003FAA0000}"/>
    <cellStyle name="Overscore 2 2 3 2" xfId="42904" xr:uid="{00000000-0005-0000-0000-000040AA0000}"/>
    <cellStyle name="Overscore 2 2 3 2 2" xfId="42905" xr:uid="{00000000-0005-0000-0000-000041AA0000}"/>
    <cellStyle name="Overscore 2 2 3 2 3" xfId="42906" xr:uid="{00000000-0005-0000-0000-000042AA0000}"/>
    <cellStyle name="Overscore 2 2 3 3" xfId="42907" xr:uid="{00000000-0005-0000-0000-000043AA0000}"/>
    <cellStyle name="Overscore 2 2 3 4" xfId="42908" xr:uid="{00000000-0005-0000-0000-000044AA0000}"/>
    <cellStyle name="Overscore 2 2 4" xfId="42909" xr:uid="{00000000-0005-0000-0000-000045AA0000}"/>
    <cellStyle name="Overscore 2 2 4 2" xfId="42910" xr:uid="{00000000-0005-0000-0000-000046AA0000}"/>
    <cellStyle name="Overscore 2 2 4 3" xfId="42911" xr:uid="{00000000-0005-0000-0000-000047AA0000}"/>
    <cellStyle name="Overscore 2 2 5" xfId="42912" xr:uid="{00000000-0005-0000-0000-000048AA0000}"/>
    <cellStyle name="Overscore 2 2 6" xfId="42913" xr:uid="{00000000-0005-0000-0000-000049AA0000}"/>
    <cellStyle name="Overscore 2 3" xfId="42914" xr:uid="{00000000-0005-0000-0000-00004AAA0000}"/>
    <cellStyle name="Overscore 2 3 2" xfId="42915" xr:uid="{00000000-0005-0000-0000-00004BAA0000}"/>
    <cellStyle name="Overscore 2 3 2 2" xfId="42916" xr:uid="{00000000-0005-0000-0000-00004CAA0000}"/>
    <cellStyle name="Overscore 2 3 2 2 2" xfId="42917" xr:uid="{00000000-0005-0000-0000-00004DAA0000}"/>
    <cellStyle name="Overscore 2 3 2 2 2 2" xfId="42918" xr:uid="{00000000-0005-0000-0000-00004EAA0000}"/>
    <cellStyle name="Overscore 2 3 2 2 2 3" xfId="42919" xr:uid="{00000000-0005-0000-0000-00004FAA0000}"/>
    <cellStyle name="Overscore 2 3 2 2 3" xfId="42920" xr:uid="{00000000-0005-0000-0000-000050AA0000}"/>
    <cellStyle name="Overscore 2 3 2 2 4" xfId="42921" xr:uid="{00000000-0005-0000-0000-000051AA0000}"/>
    <cellStyle name="Overscore 2 3 2 3" xfId="42922" xr:uid="{00000000-0005-0000-0000-000052AA0000}"/>
    <cellStyle name="Overscore 2 3 2 3 2" xfId="42923" xr:uid="{00000000-0005-0000-0000-000053AA0000}"/>
    <cellStyle name="Overscore 2 3 2 3 3" xfId="42924" xr:uid="{00000000-0005-0000-0000-000054AA0000}"/>
    <cellStyle name="Overscore 2 3 2 4" xfId="42925" xr:uid="{00000000-0005-0000-0000-000055AA0000}"/>
    <cellStyle name="Overscore 2 3 2 5" xfId="42926" xr:uid="{00000000-0005-0000-0000-000056AA0000}"/>
    <cellStyle name="Overscore 2 3 3" xfId="42927" xr:uid="{00000000-0005-0000-0000-000057AA0000}"/>
    <cellStyle name="Overscore 2 3 3 2" xfId="42928" xr:uid="{00000000-0005-0000-0000-000058AA0000}"/>
    <cellStyle name="Overscore 2 3 3 2 2" xfId="42929" xr:uid="{00000000-0005-0000-0000-000059AA0000}"/>
    <cellStyle name="Overscore 2 3 3 2 3" xfId="42930" xr:uid="{00000000-0005-0000-0000-00005AAA0000}"/>
    <cellStyle name="Overscore 2 3 3 3" xfId="42931" xr:uid="{00000000-0005-0000-0000-00005BAA0000}"/>
    <cellStyle name="Overscore 2 3 3 4" xfId="42932" xr:uid="{00000000-0005-0000-0000-00005CAA0000}"/>
    <cellStyle name="Overscore 2 3 4" xfId="42933" xr:uid="{00000000-0005-0000-0000-00005DAA0000}"/>
    <cellStyle name="Overscore 2 3 4 2" xfId="42934" xr:uid="{00000000-0005-0000-0000-00005EAA0000}"/>
    <cellStyle name="Overscore 2 3 4 3" xfId="42935" xr:uid="{00000000-0005-0000-0000-00005FAA0000}"/>
    <cellStyle name="Overscore 2 3 5" xfId="42936" xr:uid="{00000000-0005-0000-0000-000060AA0000}"/>
    <cellStyle name="Overscore 2 3 6" xfId="42937" xr:uid="{00000000-0005-0000-0000-000061AA0000}"/>
    <cellStyle name="Overscore 2 4" xfId="42938" xr:uid="{00000000-0005-0000-0000-000062AA0000}"/>
    <cellStyle name="Overscore 2 4 2" xfId="42939" xr:uid="{00000000-0005-0000-0000-000063AA0000}"/>
    <cellStyle name="Overscore 2 4 2 2" xfId="42940" xr:uid="{00000000-0005-0000-0000-000064AA0000}"/>
    <cellStyle name="Overscore 2 4 2 2 2" xfId="42941" xr:uid="{00000000-0005-0000-0000-000065AA0000}"/>
    <cellStyle name="Overscore 2 4 2 2 3" xfId="42942" xr:uid="{00000000-0005-0000-0000-000066AA0000}"/>
    <cellStyle name="Overscore 2 4 2 3" xfId="42943" xr:uid="{00000000-0005-0000-0000-000067AA0000}"/>
    <cellStyle name="Overscore 2 4 2 4" xfId="42944" xr:uid="{00000000-0005-0000-0000-000068AA0000}"/>
    <cellStyle name="Overscore 2 4 3" xfId="42945" xr:uid="{00000000-0005-0000-0000-000069AA0000}"/>
    <cellStyle name="Overscore 2 4 3 2" xfId="42946" xr:uid="{00000000-0005-0000-0000-00006AAA0000}"/>
    <cellStyle name="Overscore 2 4 3 3" xfId="42947" xr:uid="{00000000-0005-0000-0000-00006BAA0000}"/>
    <cellStyle name="Overscore 2 4 4" xfId="42948" xr:uid="{00000000-0005-0000-0000-00006CAA0000}"/>
    <cellStyle name="Overscore 2 4 5" xfId="42949" xr:uid="{00000000-0005-0000-0000-00006DAA0000}"/>
    <cellStyle name="Overscore 2 5" xfId="42950" xr:uid="{00000000-0005-0000-0000-00006EAA0000}"/>
    <cellStyle name="Overscore 2 6" xfId="42951" xr:uid="{00000000-0005-0000-0000-00006FAA0000}"/>
    <cellStyle name="Overscore 3" xfId="42952" xr:uid="{00000000-0005-0000-0000-000070AA0000}"/>
    <cellStyle name="Overscore 3 2" xfId="42953" xr:uid="{00000000-0005-0000-0000-000071AA0000}"/>
    <cellStyle name="Overscore 3 2 2" xfId="42954" xr:uid="{00000000-0005-0000-0000-000072AA0000}"/>
    <cellStyle name="Overscore 3 2 2 2" xfId="42955" xr:uid="{00000000-0005-0000-0000-000073AA0000}"/>
    <cellStyle name="Overscore 3 2 2 2 2" xfId="42956" xr:uid="{00000000-0005-0000-0000-000074AA0000}"/>
    <cellStyle name="Overscore 3 2 2 2 2 2" xfId="42957" xr:uid="{00000000-0005-0000-0000-000075AA0000}"/>
    <cellStyle name="Overscore 3 2 2 2 2 3" xfId="42958" xr:uid="{00000000-0005-0000-0000-000076AA0000}"/>
    <cellStyle name="Overscore 3 2 2 2 3" xfId="42959" xr:uid="{00000000-0005-0000-0000-000077AA0000}"/>
    <cellStyle name="Overscore 3 2 2 2 4" xfId="42960" xr:uid="{00000000-0005-0000-0000-000078AA0000}"/>
    <cellStyle name="Overscore 3 2 2 3" xfId="42961" xr:uid="{00000000-0005-0000-0000-000079AA0000}"/>
    <cellStyle name="Overscore 3 2 2 3 2" xfId="42962" xr:uid="{00000000-0005-0000-0000-00007AAA0000}"/>
    <cellStyle name="Overscore 3 2 2 3 3" xfId="42963" xr:uid="{00000000-0005-0000-0000-00007BAA0000}"/>
    <cellStyle name="Overscore 3 2 2 4" xfId="42964" xr:uid="{00000000-0005-0000-0000-00007CAA0000}"/>
    <cellStyle name="Overscore 3 2 2 5" xfId="42965" xr:uid="{00000000-0005-0000-0000-00007DAA0000}"/>
    <cellStyle name="Overscore 3 2 3" xfId="42966" xr:uid="{00000000-0005-0000-0000-00007EAA0000}"/>
    <cellStyle name="Overscore 3 2 3 2" xfId="42967" xr:uid="{00000000-0005-0000-0000-00007FAA0000}"/>
    <cellStyle name="Overscore 3 2 3 2 2" xfId="42968" xr:uid="{00000000-0005-0000-0000-000080AA0000}"/>
    <cellStyle name="Overscore 3 2 3 2 3" xfId="42969" xr:uid="{00000000-0005-0000-0000-000081AA0000}"/>
    <cellStyle name="Overscore 3 2 3 3" xfId="42970" xr:uid="{00000000-0005-0000-0000-000082AA0000}"/>
    <cellStyle name="Overscore 3 2 3 4" xfId="42971" xr:uid="{00000000-0005-0000-0000-000083AA0000}"/>
    <cellStyle name="Overscore 3 2 4" xfId="42972" xr:uid="{00000000-0005-0000-0000-000084AA0000}"/>
    <cellStyle name="Overscore 3 2 4 2" xfId="42973" xr:uid="{00000000-0005-0000-0000-000085AA0000}"/>
    <cellStyle name="Overscore 3 2 4 3" xfId="42974" xr:uid="{00000000-0005-0000-0000-000086AA0000}"/>
    <cellStyle name="Overscore 3 2 5" xfId="42975" xr:uid="{00000000-0005-0000-0000-000087AA0000}"/>
    <cellStyle name="Overscore 3 2 6" xfId="42976" xr:uid="{00000000-0005-0000-0000-000088AA0000}"/>
    <cellStyle name="Overscore 3 3" xfId="42977" xr:uid="{00000000-0005-0000-0000-000089AA0000}"/>
    <cellStyle name="Overscore 3 3 2" xfId="42978" xr:uid="{00000000-0005-0000-0000-00008AAA0000}"/>
    <cellStyle name="Overscore 3 3 2 2" xfId="42979" xr:uid="{00000000-0005-0000-0000-00008BAA0000}"/>
    <cellStyle name="Overscore 3 3 2 2 2" xfId="42980" xr:uid="{00000000-0005-0000-0000-00008CAA0000}"/>
    <cellStyle name="Overscore 3 3 2 2 2 2" xfId="42981" xr:uid="{00000000-0005-0000-0000-00008DAA0000}"/>
    <cellStyle name="Overscore 3 3 2 2 2 3" xfId="42982" xr:uid="{00000000-0005-0000-0000-00008EAA0000}"/>
    <cellStyle name="Overscore 3 3 2 2 3" xfId="42983" xr:uid="{00000000-0005-0000-0000-00008FAA0000}"/>
    <cellStyle name="Overscore 3 3 2 2 4" xfId="42984" xr:uid="{00000000-0005-0000-0000-000090AA0000}"/>
    <cellStyle name="Overscore 3 3 2 3" xfId="42985" xr:uid="{00000000-0005-0000-0000-000091AA0000}"/>
    <cellStyle name="Overscore 3 3 2 3 2" xfId="42986" xr:uid="{00000000-0005-0000-0000-000092AA0000}"/>
    <cellStyle name="Overscore 3 3 2 3 3" xfId="42987" xr:uid="{00000000-0005-0000-0000-000093AA0000}"/>
    <cellStyle name="Overscore 3 3 2 4" xfId="42988" xr:uid="{00000000-0005-0000-0000-000094AA0000}"/>
    <cellStyle name="Overscore 3 3 2 5" xfId="42989" xr:uid="{00000000-0005-0000-0000-000095AA0000}"/>
    <cellStyle name="Overscore 3 3 3" xfId="42990" xr:uid="{00000000-0005-0000-0000-000096AA0000}"/>
    <cellStyle name="Overscore 3 3 3 2" xfId="42991" xr:uid="{00000000-0005-0000-0000-000097AA0000}"/>
    <cellStyle name="Overscore 3 3 3 2 2" xfId="42992" xr:uid="{00000000-0005-0000-0000-000098AA0000}"/>
    <cellStyle name="Overscore 3 3 3 2 3" xfId="42993" xr:uid="{00000000-0005-0000-0000-000099AA0000}"/>
    <cellStyle name="Overscore 3 3 3 3" xfId="42994" xr:uid="{00000000-0005-0000-0000-00009AAA0000}"/>
    <cellStyle name="Overscore 3 3 3 4" xfId="42995" xr:uid="{00000000-0005-0000-0000-00009BAA0000}"/>
    <cellStyle name="Overscore 3 3 4" xfId="42996" xr:uid="{00000000-0005-0000-0000-00009CAA0000}"/>
    <cellStyle name="Overscore 3 3 4 2" xfId="42997" xr:uid="{00000000-0005-0000-0000-00009DAA0000}"/>
    <cellStyle name="Overscore 3 3 4 3" xfId="42998" xr:uid="{00000000-0005-0000-0000-00009EAA0000}"/>
    <cellStyle name="Overscore 3 3 5" xfId="42999" xr:uid="{00000000-0005-0000-0000-00009FAA0000}"/>
    <cellStyle name="Overscore 3 3 6" xfId="43000" xr:uid="{00000000-0005-0000-0000-0000A0AA0000}"/>
    <cellStyle name="Overscore 3 4" xfId="43001" xr:uid="{00000000-0005-0000-0000-0000A1AA0000}"/>
    <cellStyle name="Overscore 3 4 2" xfId="43002" xr:uid="{00000000-0005-0000-0000-0000A2AA0000}"/>
    <cellStyle name="Overscore 3 4 2 2" xfId="43003" xr:uid="{00000000-0005-0000-0000-0000A3AA0000}"/>
    <cellStyle name="Overscore 3 4 2 2 2" xfId="43004" xr:uid="{00000000-0005-0000-0000-0000A4AA0000}"/>
    <cellStyle name="Overscore 3 4 2 2 3" xfId="43005" xr:uid="{00000000-0005-0000-0000-0000A5AA0000}"/>
    <cellStyle name="Overscore 3 4 2 3" xfId="43006" xr:uid="{00000000-0005-0000-0000-0000A6AA0000}"/>
    <cellStyle name="Overscore 3 4 2 4" xfId="43007" xr:uid="{00000000-0005-0000-0000-0000A7AA0000}"/>
    <cellStyle name="Overscore 3 4 3" xfId="43008" xr:uid="{00000000-0005-0000-0000-0000A8AA0000}"/>
    <cellStyle name="Overscore 3 4 3 2" xfId="43009" xr:uid="{00000000-0005-0000-0000-0000A9AA0000}"/>
    <cellStyle name="Overscore 3 4 3 3" xfId="43010" xr:uid="{00000000-0005-0000-0000-0000AAAA0000}"/>
    <cellStyle name="Overscore 3 4 4" xfId="43011" xr:uid="{00000000-0005-0000-0000-0000ABAA0000}"/>
    <cellStyle name="Overscore 3 4 5" xfId="43012" xr:uid="{00000000-0005-0000-0000-0000ACAA0000}"/>
    <cellStyle name="Overscore 3 5" xfId="43013" xr:uid="{00000000-0005-0000-0000-0000ADAA0000}"/>
    <cellStyle name="Overscore 3 5 2" xfId="43014" xr:uid="{00000000-0005-0000-0000-0000AEAA0000}"/>
    <cellStyle name="Overscore 3 5 2 2" xfId="43015" xr:uid="{00000000-0005-0000-0000-0000AFAA0000}"/>
    <cellStyle name="Overscore 3 5 2 3" xfId="43016" xr:uid="{00000000-0005-0000-0000-0000B0AA0000}"/>
    <cellStyle name="Overscore 3 5 3" xfId="43017" xr:uid="{00000000-0005-0000-0000-0000B1AA0000}"/>
    <cellStyle name="Overscore 3 5 4" xfId="43018" xr:uid="{00000000-0005-0000-0000-0000B2AA0000}"/>
    <cellStyle name="Overscore 3 6" xfId="43019" xr:uid="{00000000-0005-0000-0000-0000B3AA0000}"/>
    <cellStyle name="Overscore 3 6 2" xfId="43020" xr:uid="{00000000-0005-0000-0000-0000B4AA0000}"/>
    <cellStyle name="Overscore 3 6 3" xfId="43021" xr:uid="{00000000-0005-0000-0000-0000B5AA0000}"/>
    <cellStyle name="Overscore 3 7" xfId="43022" xr:uid="{00000000-0005-0000-0000-0000B6AA0000}"/>
    <cellStyle name="Overscore 3 8" xfId="43023" xr:uid="{00000000-0005-0000-0000-0000B7AA0000}"/>
    <cellStyle name="Overunder" xfId="43024" xr:uid="{00000000-0005-0000-0000-0000B8AA0000}"/>
    <cellStyle name="P" xfId="43025" xr:uid="{00000000-0005-0000-0000-0000B9AA0000}"/>
    <cellStyle name="P_銀座並木通りビル投資顧問提出用2009" xfId="43026" xr:uid="{00000000-0005-0000-0000-0000BAAA0000}"/>
    <cellStyle name="Page Heading Large" xfId="43027" xr:uid="{00000000-0005-0000-0000-0000BBAA0000}"/>
    <cellStyle name="Page Heading Small" xfId="43028" xr:uid="{00000000-0005-0000-0000-0000BCAA0000}"/>
    <cellStyle name="ParaBirimi [0]_RESULTS" xfId="45959" xr:uid="{00000000-0005-0000-0000-0000BDAA0000}"/>
    <cellStyle name="ParaBirimi_RESULTS" xfId="45960" xr:uid="{00000000-0005-0000-0000-0000BEAA0000}"/>
    <cellStyle name="Percent (1)" xfId="43029" xr:uid="{00000000-0005-0000-0000-0000BFAA0000}"/>
    <cellStyle name="Percent (2)" xfId="43030" xr:uid="{00000000-0005-0000-0000-0000C0AA0000}"/>
    <cellStyle name="Percent [0]" xfId="43031" xr:uid="{00000000-0005-0000-0000-0000C1AA0000}"/>
    <cellStyle name="Percent [00]" xfId="45961" xr:uid="{00000000-0005-0000-0000-0000C2AA0000}"/>
    <cellStyle name="Percent [1]" xfId="43032" xr:uid="{00000000-0005-0000-0000-0000C3AA0000}"/>
    <cellStyle name="Percent [2]" xfId="43033" xr:uid="{00000000-0005-0000-0000-0000C4AA0000}"/>
    <cellStyle name="Percent [3]" xfId="43034" xr:uid="{00000000-0005-0000-0000-0000C5AA0000}"/>
    <cellStyle name="Percent Hard" xfId="43035" xr:uid="{00000000-0005-0000-0000-0000C6AA0000}"/>
    <cellStyle name="Percent[0]" xfId="43036" xr:uid="{00000000-0005-0000-0000-0000C7AA0000}"/>
    <cellStyle name="Percent[2]" xfId="43037" xr:uid="{00000000-0005-0000-0000-0000C8AA0000}"/>
    <cellStyle name="Percent_#6 Temps &amp; Contractors" xfId="45962" xr:uid="{00000000-0005-0000-0000-0000C9AA0000}"/>
    <cellStyle name="PrePop Currency (0)" xfId="45963" xr:uid="{00000000-0005-0000-0000-0000CAAA0000}"/>
    <cellStyle name="PrePop Currency (2)" xfId="45964" xr:uid="{00000000-0005-0000-0000-0000CBAA0000}"/>
    <cellStyle name="PrePop Units (0)" xfId="45965" xr:uid="{00000000-0005-0000-0000-0000CCAA0000}"/>
    <cellStyle name="PrePop Units (1)" xfId="45966" xr:uid="{00000000-0005-0000-0000-0000CDAA0000}"/>
    <cellStyle name="PrePop Units (2)" xfId="45967" xr:uid="{00000000-0005-0000-0000-0000CEAA0000}"/>
    <cellStyle name="price" xfId="43038" xr:uid="{00000000-0005-0000-0000-0000CFAA0000}"/>
    <cellStyle name="Ｐﾏﾄ原紙" xfId="45968" xr:uid="{00000000-0005-0000-0000-0000D0AA0000}"/>
    <cellStyle name="Reg1" xfId="43039" xr:uid="{00000000-0005-0000-0000-0000D1AA0000}"/>
    <cellStyle name="Reg2" xfId="43040" xr:uid="{00000000-0005-0000-0000-0000D2AA0000}"/>
    <cellStyle name="Reg3" xfId="43041" xr:uid="{00000000-0005-0000-0000-0000D3AA0000}"/>
    <cellStyle name="Reg4" xfId="43042" xr:uid="{00000000-0005-0000-0000-0000D4AA0000}"/>
    <cellStyle name="Reg5" xfId="43043" xr:uid="{00000000-0005-0000-0000-0000D5AA0000}"/>
    <cellStyle name="Reg6" xfId="43044" xr:uid="{00000000-0005-0000-0000-0000D6AA0000}"/>
    <cellStyle name="Reg7" xfId="43045" xr:uid="{00000000-0005-0000-0000-0000D7AA0000}"/>
    <cellStyle name="Reg8" xfId="43046" xr:uid="{00000000-0005-0000-0000-0000D8AA0000}"/>
    <cellStyle name="Reg9" xfId="43047" xr:uid="{00000000-0005-0000-0000-0000D9AA0000}"/>
    <cellStyle name="revised" xfId="43048" xr:uid="{00000000-0005-0000-0000-0000DAAA0000}"/>
    <cellStyle name="RevList" xfId="43049" xr:uid="{00000000-0005-0000-0000-0000DBAA0000}"/>
    <cellStyle name="section" xfId="43050" xr:uid="{00000000-0005-0000-0000-0000DCAA0000}"/>
    <cellStyle name="Shaded" xfId="43051" xr:uid="{00000000-0005-0000-0000-0000DDAA0000}"/>
    <cellStyle name="SpecialHeader" xfId="43052" xr:uid="{00000000-0005-0000-0000-0000DEAA0000}"/>
    <cellStyle name="SS Col Hdr" xfId="43053" xr:uid="{00000000-0005-0000-0000-0000DFAA0000}"/>
    <cellStyle name="SS Dim 1 Blank" xfId="43054" xr:uid="{00000000-0005-0000-0000-0000E0AA0000}"/>
    <cellStyle name="SS Dim 1 Title" xfId="43055" xr:uid="{00000000-0005-0000-0000-0000E1AA0000}"/>
    <cellStyle name="SS Dim 1 Value" xfId="43056" xr:uid="{00000000-0005-0000-0000-0000E2AA0000}"/>
    <cellStyle name="SS Dim 2 Blank" xfId="43057" xr:uid="{00000000-0005-0000-0000-0000E3AA0000}"/>
    <cellStyle name="SS Dim 2 Title" xfId="43058" xr:uid="{00000000-0005-0000-0000-0000E4AA0000}"/>
    <cellStyle name="SS Dim 2 Value" xfId="43059" xr:uid="{00000000-0005-0000-0000-0000E5AA0000}"/>
    <cellStyle name="SS Dim 3 Blank" xfId="43060" xr:uid="{00000000-0005-0000-0000-0000E6AA0000}"/>
    <cellStyle name="SS Dim 3 Title" xfId="43061" xr:uid="{00000000-0005-0000-0000-0000E7AA0000}"/>
    <cellStyle name="SS Dim 3 Value" xfId="43062" xr:uid="{00000000-0005-0000-0000-0000E8AA0000}"/>
    <cellStyle name="SS Dim 4 Blank" xfId="43063" xr:uid="{00000000-0005-0000-0000-0000E9AA0000}"/>
    <cellStyle name="SS Dim 4 Title" xfId="43064" xr:uid="{00000000-0005-0000-0000-0000EAAA0000}"/>
    <cellStyle name="SS Dim 4 Value" xfId="43065" xr:uid="{00000000-0005-0000-0000-0000EBAA0000}"/>
    <cellStyle name="SS Dim 5 Blank" xfId="43066" xr:uid="{00000000-0005-0000-0000-0000ECAA0000}"/>
    <cellStyle name="SS Dim 5 Title" xfId="43067" xr:uid="{00000000-0005-0000-0000-0000EDAA0000}"/>
    <cellStyle name="SS Dim 5 Value" xfId="43068" xr:uid="{00000000-0005-0000-0000-0000EEAA0000}"/>
    <cellStyle name="SS Other Measure" xfId="43069" xr:uid="{00000000-0005-0000-0000-0000EFAA0000}"/>
    <cellStyle name="SS Sum Measure" xfId="43070" xr:uid="{00000000-0005-0000-0000-0000F0AA0000}"/>
    <cellStyle name="SS Unbound Dim" xfId="43071" xr:uid="{00000000-0005-0000-0000-0000F1AA0000}"/>
    <cellStyle name="SS WAvg Measure" xfId="43072" xr:uid="{00000000-0005-0000-0000-0000F2AA0000}"/>
    <cellStyle name="subhead" xfId="43073" xr:uid="{00000000-0005-0000-0000-0000F3AA0000}"/>
    <cellStyle name="SubHeader" xfId="43074" xr:uid="{00000000-0005-0000-0000-0000F4AA0000}"/>
    <cellStyle name="Subtotal" xfId="43075" xr:uid="{00000000-0005-0000-0000-0000F5AA0000}"/>
    <cellStyle name="SubTotal 2" xfId="43076" xr:uid="{00000000-0005-0000-0000-0000F6AA0000}"/>
    <cellStyle name="T" xfId="43077" xr:uid="{00000000-0005-0000-0000-0000F7AA0000}"/>
    <cellStyle name="t 2" xfId="43078" xr:uid="{00000000-0005-0000-0000-0000F8AA0000}"/>
    <cellStyle name="t_tDistribution" xfId="43079" xr:uid="{00000000-0005-0000-0000-0000F9AA0000}"/>
    <cellStyle name="t_tDistributionData" xfId="43080" xr:uid="{00000000-0005-0000-0000-0000FAAA0000}"/>
    <cellStyle name="T_銀座並木通りビル投資顧問提出用2009" xfId="43081" xr:uid="{00000000-0005-0000-0000-0000FBAA0000}"/>
    <cellStyle name="Table Col Head" xfId="43082" xr:uid="{00000000-0005-0000-0000-0000FCAA0000}"/>
    <cellStyle name="Table Sub Head" xfId="43083" xr:uid="{00000000-0005-0000-0000-0000FDAA0000}"/>
    <cellStyle name="Table Title" xfId="43084" xr:uid="{00000000-0005-0000-0000-0000FEAA0000}"/>
    <cellStyle name="Table Units" xfId="43085" xr:uid="{00000000-0005-0000-0000-0000FFAA0000}"/>
    <cellStyle name="Text [Bullet]" xfId="43086" xr:uid="{00000000-0005-0000-0000-000000AB0000}"/>
    <cellStyle name="Text [Dash]" xfId="43087" xr:uid="{00000000-0005-0000-0000-000001AB0000}"/>
    <cellStyle name="Text [Em-Dash]" xfId="43088" xr:uid="{00000000-0005-0000-0000-000002AB0000}"/>
    <cellStyle name="Text Indent A" xfId="45969" xr:uid="{00000000-0005-0000-0000-000003AB0000}"/>
    <cellStyle name="Text Indent B" xfId="45970" xr:uid="{00000000-0005-0000-0000-000004AB0000}"/>
    <cellStyle name="Text Indent C" xfId="45971" xr:uid="{00000000-0005-0000-0000-000005AB0000}"/>
    <cellStyle name="TIME" xfId="43089" xr:uid="{00000000-0005-0000-0000-000006AB0000}"/>
    <cellStyle name="Times" xfId="43090" xr:uid="{00000000-0005-0000-0000-000007AB0000}"/>
    <cellStyle name="Times [1]" xfId="43091" xr:uid="{00000000-0005-0000-0000-000008AB0000}"/>
    <cellStyle name="Times [2]" xfId="43092" xr:uid="{00000000-0005-0000-0000-000009AB0000}"/>
    <cellStyle name="Times New Roman" xfId="43093" xr:uid="{00000000-0005-0000-0000-00000AAB0000}"/>
    <cellStyle name="title" xfId="43094" xr:uid="{00000000-0005-0000-0000-00000BAB0000}"/>
    <cellStyle name="Title1" xfId="43095" xr:uid="{00000000-0005-0000-0000-00000CAB0000}"/>
    <cellStyle name="TitleOther" xfId="43096" xr:uid="{00000000-0005-0000-0000-00000DAB0000}"/>
    <cellStyle name="Total" xfId="45972" xr:uid="{00000000-0005-0000-0000-00000EAB0000}"/>
    <cellStyle name="Total1" xfId="43097" xr:uid="{00000000-0005-0000-0000-00000FAB0000}"/>
    <cellStyle name="Total2" xfId="43098" xr:uid="{00000000-0005-0000-0000-000010AB0000}"/>
    <cellStyle name="Total3" xfId="43099" xr:uid="{00000000-0005-0000-0000-000011AB0000}"/>
    <cellStyle name="Total4" xfId="43100" xr:uid="{00000000-0005-0000-0000-000012AB0000}"/>
    <cellStyle name="Total5" xfId="43101" xr:uid="{00000000-0005-0000-0000-000013AB0000}"/>
    <cellStyle name="Total6" xfId="43102" xr:uid="{00000000-0005-0000-0000-000014AB0000}"/>
    <cellStyle name="Total6 2" xfId="43103" xr:uid="{00000000-0005-0000-0000-000015AB0000}"/>
    <cellStyle name="Total7" xfId="43104" xr:uid="{00000000-0005-0000-0000-000016AB0000}"/>
    <cellStyle name="Total7 2" xfId="43105" xr:uid="{00000000-0005-0000-0000-000017AB0000}"/>
    <cellStyle name="Total8" xfId="43106" xr:uid="{00000000-0005-0000-0000-000018AB0000}"/>
    <cellStyle name="Total9" xfId="43107" xr:uid="{00000000-0005-0000-0000-000019AB0000}"/>
    <cellStyle name="TotShade" xfId="43108" xr:uid="{00000000-0005-0000-0000-00001AAB0000}"/>
    <cellStyle name="Tusental (0)_pldt" xfId="45973" xr:uid="{00000000-0005-0000-0000-00001BAB0000}"/>
    <cellStyle name="Tusental_pldt" xfId="45974" xr:uid="{00000000-0005-0000-0000-00001CAB0000}"/>
    <cellStyle name="UB1" xfId="43109" xr:uid="{00000000-0005-0000-0000-00001DAB0000}"/>
    <cellStyle name="UB2" xfId="43110" xr:uid="{00000000-0005-0000-0000-00001EAB0000}"/>
    <cellStyle name="Underscore" xfId="43111" xr:uid="{00000000-0005-0000-0000-00001FAB0000}"/>
    <cellStyle name="Valuta (0)_pldt" xfId="45975" xr:uid="{00000000-0005-0000-0000-000020AB0000}"/>
    <cellStyle name="Valuta_pldt" xfId="45976" xr:uid="{00000000-0005-0000-0000-000021AB0000}"/>
    <cellStyle name="Virg・ [0]_RESULTS" xfId="45977" xr:uid="{00000000-0005-0000-0000-000022AB0000}"/>
    <cellStyle name="Virg・_RESULTS" xfId="45978" xr:uid="{00000000-0005-0000-0000-000023AB0000}"/>
    <cellStyle name="w12" xfId="43112" xr:uid="{00000000-0005-0000-0000-000024AB0000}"/>
    <cellStyle name="Warning Text" xfId="45979" xr:uid="{00000000-0005-0000-0000-000025AB0000}"/>
    <cellStyle name="Year" xfId="43113" xr:uid="{00000000-0005-0000-0000-000026AB0000}"/>
    <cellStyle name="アクセント 1 2" xfId="43114" xr:uid="{00000000-0005-0000-0000-000027AB0000}"/>
    <cellStyle name="アクセント 1 3" xfId="43115" xr:uid="{00000000-0005-0000-0000-000028AB0000}"/>
    <cellStyle name="アクセント 1 4" xfId="43116" xr:uid="{00000000-0005-0000-0000-000029AB0000}"/>
    <cellStyle name="アクセント 2 2" xfId="43117" xr:uid="{00000000-0005-0000-0000-00002AAB0000}"/>
    <cellStyle name="アクセント 2 3" xfId="43118" xr:uid="{00000000-0005-0000-0000-00002BAB0000}"/>
    <cellStyle name="アクセント 2 4" xfId="43119" xr:uid="{00000000-0005-0000-0000-00002CAB0000}"/>
    <cellStyle name="アクセント 3 2" xfId="43120" xr:uid="{00000000-0005-0000-0000-00002DAB0000}"/>
    <cellStyle name="アクセント 3 3" xfId="43121" xr:uid="{00000000-0005-0000-0000-00002EAB0000}"/>
    <cellStyle name="アクセント 3 4" xfId="43122" xr:uid="{00000000-0005-0000-0000-00002FAB0000}"/>
    <cellStyle name="アクセント 4 2" xfId="43123" xr:uid="{00000000-0005-0000-0000-000030AB0000}"/>
    <cellStyle name="アクセント 4 3" xfId="43124" xr:uid="{00000000-0005-0000-0000-000031AB0000}"/>
    <cellStyle name="アクセント 4 4" xfId="43125" xr:uid="{00000000-0005-0000-0000-000032AB0000}"/>
    <cellStyle name="アクセント 5 2" xfId="43126" xr:uid="{00000000-0005-0000-0000-000033AB0000}"/>
    <cellStyle name="アクセント 5 3" xfId="43127" xr:uid="{00000000-0005-0000-0000-000034AB0000}"/>
    <cellStyle name="アクセント 5 4" xfId="43128" xr:uid="{00000000-0005-0000-0000-000035AB0000}"/>
    <cellStyle name="アクセント 6 2" xfId="43129" xr:uid="{00000000-0005-0000-0000-000036AB0000}"/>
    <cellStyle name="アクセント 6 3" xfId="43130" xr:uid="{00000000-0005-0000-0000-000037AB0000}"/>
    <cellStyle name="アクセント 6 4" xfId="43131" xr:uid="{00000000-0005-0000-0000-000038AB0000}"/>
    <cellStyle name="スタイル 1" xfId="43132" xr:uid="{00000000-0005-0000-0000-000039AB0000}"/>
    <cellStyle name="スタイル 2" xfId="43133" xr:uid="{00000000-0005-0000-0000-00003AAB0000}"/>
    <cellStyle name="スタイル 3" xfId="45980" xr:uid="{00000000-0005-0000-0000-00003BAB0000}"/>
    <cellStyle name="スタイル 4" xfId="45981" xr:uid="{00000000-0005-0000-0000-00003CAB0000}"/>
    <cellStyle name="タイトル 2" xfId="43134" xr:uid="{00000000-0005-0000-0000-00003DAB0000}"/>
    <cellStyle name="タイトル 3" xfId="43135" xr:uid="{00000000-0005-0000-0000-00003EAB0000}"/>
    <cellStyle name="チェック セル 2" xfId="43136" xr:uid="{00000000-0005-0000-0000-00003FAB0000}"/>
    <cellStyle name="チェック セル 3" xfId="43137" xr:uid="{00000000-0005-0000-0000-000040AB0000}"/>
    <cellStyle name="チェック セル 4" xfId="43138" xr:uid="{00000000-0005-0000-0000-000041AB0000}"/>
    <cellStyle name="どちらでもない 2" xfId="43139" xr:uid="{00000000-0005-0000-0000-000042AB0000}"/>
    <cellStyle name="どちらでもない 3" xfId="43140" xr:uid="{00000000-0005-0000-0000-000043AB0000}"/>
    <cellStyle name="どちらでもない 4" xfId="43141" xr:uid="{00000000-0005-0000-0000-000044AB0000}"/>
    <cellStyle name="ﾄ褊褂燾・[0]_PERSONAL" xfId="45982" xr:uid="{00000000-0005-0000-0000-000045AB0000}"/>
    <cellStyle name="ﾄ褊褂燾饑PERSONAL" xfId="45983" xr:uid="{00000000-0005-0000-0000-000046AB0000}"/>
    <cellStyle name="パーセント 2" xfId="43142" xr:uid="{00000000-0005-0000-0000-000047AB0000}"/>
    <cellStyle name="パーセント 2 2" xfId="43143" xr:uid="{00000000-0005-0000-0000-000048AB0000}"/>
    <cellStyle name="パーセント 2 3" xfId="43144" xr:uid="{00000000-0005-0000-0000-000049AB0000}"/>
    <cellStyle name="パーセント 2 4" xfId="45984" xr:uid="{00000000-0005-0000-0000-00004AAB0000}"/>
    <cellStyle name="パーセント 3" xfId="43145" xr:uid="{00000000-0005-0000-0000-00004BAB0000}"/>
    <cellStyle name="パーセント 3 2" xfId="43146" xr:uid="{00000000-0005-0000-0000-00004CAB0000}"/>
    <cellStyle name="パーセント 3 2 2" xfId="43147" xr:uid="{00000000-0005-0000-0000-00004DAB0000}"/>
    <cellStyle name="パーセント 4" xfId="43148" xr:uid="{00000000-0005-0000-0000-00004EAB0000}"/>
    <cellStyle name="パーセント 4 2" xfId="43149" xr:uid="{00000000-0005-0000-0000-00004FAB0000}"/>
    <cellStyle name="パーセント 5" xfId="43150" xr:uid="{00000000-0005-0000-0000-000050AB0000}"/>
    <cellStyle name="パーセント 6" xfId="43151" xr:uid="{00000000-0005-0000-0000-000051AB0000}"/>
    <cellStyle name="パーセント 6 10" xfId="43152" xr:uid="{00000000-0005-0000-0000-000052AB0000}"/>
    <cellStyle name="パーセント 6 2" xfId="43153" xr:uid="{00000000-0005-0000-0000-000053AB0000}"/>
    <cellStyle name="パーセント 6 3" xfId="43154" xr:uid="{00000000-0005-0000-0000-000054AB0000}"/>
    <cellStyle name="パーセント 6 3 2" xfId="43155" xr:uid="{00000000-0005-0000-0000-000055AB0000}"/>
    <cellStyle name="パーセント 6 3 2 2" xfId="43156" xr:uid="{00000000-0005-0000-0000-000056AB0000}"/>
    <cellStyle name="パーセント 6 3 2 2 2" xfId="43157" xr:uid="{00000000-0005-0000-0000-000057AB0000}"/>
    <cellStyle name="パーセント 6 3 2 2 2 2" xfId="43158" xr:uid="{00000000-0005-0000-0000-000058AB0000}"/>
    <cellStyle name="パーセント 6 3 2 2 2 2 2" xfId="43159" xr:uid="{00000000-0005-0000-0000-000059AB0000}"/>
    <cellStyle name="パーセント 6 3 2 2 2 2 2 2" xfId="43160" xr:uid="{00000000-0005-0000-0000-00005AAB0000}"/>
    <cellStyle name="パーセント 6 3 2 2 2 2 3" xfId="43161" xr:uid="{00000000-0005-0000-0000-00005BAB0000}"/>
    <cellStyle name="パーセント 6 3 2 2 2 3" xfId="43162" xr:uid="{00000000-0005-0000-0000-00005CAB0000}"/>
    <cellStyle name="パーセント 6 3 2 2 2 3 2" xfId="43163" xr:uid="{00000000-0005-0000-0000-00005DAB0000}"/>
    <cellStyle name="パーセント 6 3 2 2 2 4" xfId="43164" xr:uid="{00000000-0005-0000-0000-00005EAB0000}"/>
    <cellStyle name="パーセント 6 3 2 2 3" xfId="43165" xr:uid="{00000000-0005-0000-0000-00005FAB0000}"/>
    <cellStyle name="パーセント 6 3 2 2 3 2" xfId="43166" xr:uid="{00000000-0005-0000-0000-000060AB0000}"/>
    <cellStyle name="パーセント 6 3 2 2 3 2 2" xfId="43167" xr:uid="{00000000-0005-0000-0000-000061AB0000}"/>
    <cellStyle name="パーセント 6 3 2 2 3 3" xfId="43168" xr:uid="{00000000-0005-0000-0000-000062AB0000}"/>
    <cellStyle name="パーセント 6 3 2 2 4" xfId="43169" xr:uid="{00000000-0005-0000-0000-000063AB0000}"/>
    <cellStyle name="パーセント 6 3 2 2 4 2" xfId="43170" xr:uid="{00000000-0005-0000-0000-000064AB0000}"/>
    <cellStyle name="パーセント 6 3 2 2 5" xfId="43171" xr:uid="{00000000-0005-0000-0000-000065AB0000}"/>
    <cellStyle name="パーセント 6 3 2 3" xfId="43172" xr:uid="{00000000-0005-0000-0000-000066AB0000}"/>
    <cellStyle name="パーセント 6 3 2 3 2" xfId="43173" xr:uid="{00000000-0005-0000-0000-000067AB0000}"/>
    <cellStyle name="パーセント 6 3 2 3 2 2" xfId="43174" xr:uid="{00000000-0005-0000-0000-000068AB0000}"/>
    <cellStyle name="パーセント 6 3 2 3 2 2 2" xfId="43175" xr:uid="{00000000-0005-0000-0000-000069AB0000}"/>
    <cellStyle name="パーセント 6 3 2 3 2 3" xfId="43176" xr:uid="{00000000-0005-0000-0000-00006AAB0000}"/>
    <cellStyle name="パーセント 6 3 2 3 3" xfId="43177" xr:uid="{00000000-0005-0000-0000-00006BAB0000}"/>
    <cellStyle name="パーセント 6 3 2 3 3 2" xfId="43178" xr:uid="{00000000-0005-0000-0000-00006CAB0000}"/>
    <cellStyle name="パーセント 6 3 2 3 4" xfId="43179" xr:uid="{00000000-0005-0000-0000-00006DAB0000}"/>
    <cellStyle name="パーセント 6 3 2 4" xfId="43180" xr:uid="{00000000-0005-0000-0000-00006EAB0000}"/>
    <cellStyle name="パーセント 6 3 2 4 2" xfId="43181" xr:uid="{00000000-0005-0000-0000-00006FAB0000}"/>
    <cellStyle name="パーセント 6 3 2 4 2 2" xfId="43182" xr:uid="{00000000-0005-0000-0000-000070AB0000}"/>
    <cellStyle name="パーセント 6 3 2 4 3" xfId="43183" xr:uid="{00000000-0005-0000-0000-000071AB0000}"/>
    <cellStyle name="パーセント 6 3 2 5" xfId="43184" xr:uid="{00000000-0005-0000-0000-000072AB0000}"/>
    <cellStyle name="パーセント 6 3 2 5 2" xfId="43185" xr:uid="{00000000-0005-0000-0000-000073AB0000}"/>
    <cellStyle name="パーセント 6 3 2 6" xfId="43186" xr:uid="{00000000-0005-0000-0000-000074AB0000}"/>
    <cellStyle name="パーセント 6 3 3" xfId="43187" xr:uid="{00000000-0005-0000-0000-000075AB0000}"/>
    <cellStyle name="パーセント 6 3 3 2" xfId="43188" xr:uid="{00000000-0005-0000-0000-000076AB0000}"/>
    <cellStyle name="パーセント 6 3 3 2 2" xfId="43189" xr:uid="{00000000-0005-0000-0000-000077AB0000}"/>
    <cellStyle name="パーセント 6 3 3 2 2 2" xfId="43190" xr:uid="{00000000-0005-0000-0000-000078AB0000}"/>
    <cellStyle name="パーセント 6 3 3 2 2 2 2" xfId="43191" xr:uid="{00000000-0005-0000-0000-000079AB0000}"/>
    <cellStyle name="パーセント 6 3 3 2 2 3" xfId="43192" xr:uid="{00000000-0005-0000-0000-00007AAB0000}"/>
    <cellStyle name="パーセント 6 3 3 2 3" xfId="43193" xr:uid="{00000000-0005-0000-0000-00007BAB0000}"/>
    <cellStyle name="パーセント 6 3 3 2 3 2" xfId="43194" xr:uid="{00000000-0005-0000-0000-00007CAB0000}"/>
    <cellStyle name="パーセント 6 3 3 2 4" xfId="43195" xr:uid="{00000000-0005-0000-0000-00007DAB0000}"/>
    <cellStyle name="パーセント 6 3 3 3" xfId="43196" xr:uid="{00000000-0005-0000-0000-00007EAB0000}"/>
    <cellStyle name="パーセント 6 3 3 3 2" xfId="43197" xr:uid="{00000000-0005-0000-0000-00007FAB0000}"/>
    <cellStyle name="パーセント 6 3 3 3 2 2" xfId="43198" xr:uid="{00000000-0005-0000-0000-000080AB0000}"/>
    <cellStyle name="パーセント 6 3 3 3 3" xfId="43199" xr:uid="{00000000-0005-0000-0000-000081AB0000}"/>
    <cellStyle name="パーセント 6 3 3 4" xfId="43200" xr:uid="{00000000-0005-0000-0000-000082AB0000}"/>
    <cellStyle name="パーセント 6 3 3 4 2" xfId="43201" xr:uid="{00000000-0005-0000-0000-000083AB0000}"/>
    <cellStyle name="パーセント 6 3 3 5" xfId="43202" xr:uid="{00000000-0005-0000-0000-000084AB0000}"/>
    <cellStyle name="パーセント 6 3 4" xfId="43203" xr:uid="{00000000-0005-0000-0000-000085AB0000}"/>
    <cellStyle name="パーセント 6 3 4 2" xfId="43204" xr:uid="{00000000-0005-0000-0000-000086AB0000}"/>
    <cellStyle name="パーセント 6 3 4 2 2" xfId="43205" xr:uid="{00000000-0005-0000-0000-000087AB0000}"/>
    <cellStyle name="パーセント 6 3 4 2 2 2" xfId="43206" xr:uid="{00000000-0005-0000-0000-000088AB0000}"/>
    <cellStyle name="パーセント 6 3 4 2 3" xfId="43207" xr:uid="{00000000-0005-0000-0000-000089AB0000}"/>
    <cellStyle name="パーセント 6 3 4 3" xfId="43208" xr:uid="{00000000-0005-0000-0000-00008AAB0000}"/>
    <cellStyle name="パーセント 6 3 4 3 2" xfId="43209" xr:uid="{00000000-0005-0000-0000-00008BAB0000}"/>
    <cellStyle name="パーセント 6 3 4 4" xfId="43210" xr:uid="{00000000-0005-0000-0000-00008CAB0000}"/>
    <cellStyle name="パーセント 6 3 5" xfId="43211" xr:uid="{00000000-0005-0000-0000-00008DAB0000}"/>
    <cellStyle name="パーセント 6 3 5 2" xfId="43212" xr:uid="{00000000-0005-0000-0000-00008EAB0000}"/>
    <cellStyle name="パーセント 6 3 5 2 2" xfId="43213" xr:uid="{00000000-0005-0000-0000-00008FAB0000}"/>
    <cellStyle name="パーセント 6 3 5 3" xfId="43214" xr:uid="{00000000-0005-0000-0000-000090AB0000}"/>
    <cellStyle name="パーセント 6 3 6" xfId="43215" xr:uid="{00000000-0005-0000-0000-000091AB0000}"/>
    <cellStyle name="パーセント 6 3 6 2" xfId="43216" xr:uid="{00000000-0005-0000-0000-000092AB0000}"/>
    <cellStyle name="パーセント 6 3 7" xfId="43217" xr:uid="{00000000-0005-0000-0000-000093AB0000}"/>
    <cellStyle name="パーセント 6 4" xfId="43218" xr:uid="{00000000-0005-0000-0000-000094AB0000}"/>
    <cellStyle name="パーセント 6 4 2" xfId="43219" xr:uid="{00000000-0005-0000-0000-000095AB0000}"/>
    <cellStyle name="パーセント 6 4 2 2" xfId="43220" xr:uid="{00000000-0005-0000-0000-000096AB0000}"/>
    <cellStyle name="パーセント 6 4 2 2 2" xfId="43221" xr:uid="{00000000-0005-0000-0000-000097AB0000}"/>
    <cellStyle name="パーセント 6 4 2 2 2 2" xfId="43222" xr:uid="{00000000-0005-0000-0000-000098AB0000}"/>
    <cellStyle name="パーセント 6 4 2 2 2 2 2" xfId="43223" xr:uid="{00000000-0005-0000-0000-000099AB0000}"/>
    <cellStyle name="パーセント 6 4 2 2 2 3" xfId="43224" xr:uid="{00000000-0005-0000-0000-00009AAB0000}"/>
    <cellStyle name="パーセント 6 4 2 2 3" xfId="43225" xr:uid="{00000000-0005-0000-0000-00009BAB0000}"/>
    <cellStyle name="パーセント 6 4 2 2 3 2" xfId="43226" xr:uid="{00000000-0005-0000-0000-00009CAB0000}"/>
    <cellStyle name="パーセント 6 4 2 2 4" xfId="43227" xr:uid="{00000000-0005-0000-0000-00009DAB0000}"/>
    <cellStyle name="パーセント 6 4 2 3" xfId="43228" xr:uid="{00000000-0005-0000-0000-00009EAB0000}"/>
    <cellStyle name="パーセント 6 4 2 3 2" xfId="43229" xr:uid="{00000000-0005-0000-0000-00009FAB0000}"/>
    <cellStyle name="パーセント 6 4 2 3 2 2" xfId="43230" xr:uid="{00000000-0005-0000-0000-0000A0AB0000}"/>
    <cellStyle name="パーセント 6 4 2 3 3" xfId="43231" xr:uid="{00000000-0005-0000-0000-0000A1AB0000}"/>
    <cellStyle name="パーセント 6 4 2 4" xfId="43232" xr:uid="{00000000-0005-0000-0000-0000A2AB0000}"/>
    <cellStyle name="パーセント 6 4 2 4 2" xfId="43233" xr:uid="{00000000-0005-0000-0000-0000A3AB0000}"/>
    <cellStyle name="パーセント 6 4 2 5" xfId="43234" xr:uid="{00000000-0005-0000-0000-0000A4AB0000}"/>
    <cellStyle name="パーセント 6 4 3" xfId="43235" xr:uid="{00000000-0005-0000-0000-0000A5AB0000}"/>
    <cellStyle name="パーセント 6 4 3 2" xfId="43236" xr:uid="{00000000-0005-0000-0000-0000A6AB0000}"/>
    <cellStyle name="パーセント 6 4 3 2 2" xfId="43237" xr:uid="{00000000-0005-0000-0000-0000A7AB0000}"/>
    <cellStyle name="パーセント 6 4 3 2 2 2" xfId="43238" xr:uid="{00000000-0005-0000-0000-0000A8AB0000}"/>
    <cellStyle name="パーセント 6 4 3 2 3" xfId="43239" xr:uid="{00000000-0005-0000-0000-0000A9AB0000}"/>
    <cellStyle name="パーセント 6 4 3 3" xfId="43240" xr:uid="{00000000-0005-0000-0000-0000AAAB0000}"/>
    <cellStyle name="パーセント 6 4 3 3 2" xfId="43241" xr:uid="{00000000-0005-0000-0000-0000ABAB0000}"/>
    <cellStyle name="パーセント 6 4 3 4" xfId="43242" xr:uid="{00000000-0005-0000-0000-0000ACAB0000}"/>
    <cellStyle name="パーセント 6 4 4" xfId="43243" xr:uid="{00000000-0005-0000-0000-0000ADAB0000}"/>
    <cellStyle name="パーセント 6 4 4 2" xfId="43244" xr:uid="{00000000-0005-0000-0000-0000AEAB0000}"/>
    <cellStyle name="パーセント 6 4 4 2 2" xfId="43245" xr:uid="{00000000-0005-0000-0000-0000AFAB0000}"/>
    <cellStyle name="パーセント 6 4 4 3" xfId="43246" xr:uid="{00000000-0005-0000-0000-0000B0AB0000}"/>
    <cellStyle name="パーセント 6 4 5" xfId="43247" xr:uid="{00000000-0005-0000-0000-0000B1AB0000}"/>
    <cellStyle name="パーセント 6 4 5 2" xfId="43248" xr:uid="{00000000-0005-0000-0000-0000B2AB0000}"/>
    <cellStyle name="パーセント 6 4 6" xfId="43249" xr:uid="{00000000-0005-0000-0000-0000B3AB0000}"/>
    <cellStyle name="パーセント 6 5" xfId="43250" xr:uid="{00000000-0005-0000-0000-0000B4AB0000}"/>
    <cellStyle name="パーセント 6 5 2" xfId="43251" xr:uid="{00000000-0005-0000-0000-0000B5AB0000}"/>
    <cellStyle name="パーセント 6 5 2 2" xfId="43252" xr:uid="{00000000-0005-0000-0000-0000B6AB0000}"/>
    <cellStyle name="パーセント 6 5 2 2 2" xfId="43253" xr:uid="{00000000-0005-0000-0000-0000B7AB0000}"/>
    <cellStyle name="パーセント 6 5 2 2 2 2" xfId="43254" xr:uid="{00000000-0005-0000-0000-0000B8AB0000}"/>
    <cellStyle name="パーセント 6 5 2 2 2 2 2" xfId="43255" xr:uid="{00000000-0005-0000-0000-0000B9AB0000}"/>
    <cellStyle name="パーセント 6 5 2 2 2 3" xfId="43256" xr:uid="{00000000-0005-0000-0000-0000BAAB0000}"/>
    <cellStyle name="パーセント 6 5 2 2 3" xfId="43257" xr:uid="{00000000-0005-0000-0000-0000BBAB0000}"/>
    <cellStyle name="パーセント 6 5 2 2 3 2" xfId="43258" xr:uid="{00000000-0005-0000-0000-0000BCAB0000}"/>
    <cellStyle name="パーセント 6 5 2 2 4" xfId="43259" xr:uid="{00000000-0005-0000-0000-0000BDAB0000}"/>
    <cellStyle name="パーセント 6 5 2 3" xfId="43260" xr:uid="{00000000-0005-0000-0000-0000BEAB0000}"/>
    <cellStyle name="パーセント 6 5 2 3 2" xfId="43261" xr:uid="{00000000-0005-0000-0000-0000BFAB0000}"/>
    <cellStyle name="パーセント 6 5 2 3 2 2" xfId="43262" xr:uid="{00000000-0005-0000-0000-0000C0AB0000}"/>
    <cellStyle name="パーセント 6 5 2 3 3" xfId="43263" xr:uid="{00000000-0005-0000-0000-0000C1AB0000}"/>
    <cellStyle name="パーセント 6 5 2 4" xfId="43264" xr:uid="{00000000-0005-0000-0000-0000C2AB0000}"/>
    <cellStyle name="パーセント 6 5 2 4 2" xfId="43265" xr:uid="{00000000-0005-0000-0000-0000C3AB0000}"/>
    <cellStyle name="パーセント 6 5 2 5" xfId="43266" xr:uid="{00000000-0005-0000-0000-0000C4AB0000}"/>
    <cellStyle name="パーセント 6 5 3" xfId="43267" xr:uid="{00000000-0005-0000-0000-0000C5AB0000}"/>
    <cellStyle name="パーセント 6 5 3 2" xfId="43268" xr:uid="{00000000-0005-0000-0000-0000C6AB0000}"/>
    <cellStyle name="パーセント 6 5 3 2 2" xfId="43269" xr:uid="{00000000-0005-0000-0000-0000C7AB0000}"/>
    <cellStyle name="パーセント 6 5 3 2 2 2" xfId="43270" xr:uid="{00000000-0005-0000-0000-0000C8AB0000}"/>
    <cellStyle name="パーセント 6 5 3 2 3" xfId="43271" xr:uid="{00000000-0005-0000-0000-0000C9AB0000}"/>
    <cellStyle name="パーセント 6 5 3 3" xfId="43272" xr:uid="{00000000-0005-0000-0000-0000CAAB0000}"/>
    <cellStyle name="パーセント 6 5 3 3 2" xfId="43273" xr:uid="{00000000-0005-0000-0000-0000CBAB0000}"/>
    <cellStyle name="パーセント 6 5 3 4" xfId="43274" xr:uid="{00000000-0005-0000-0000-0000CCAB0000}"/>
    <cellStyle name="パーセント 6 5 4" xfId="43275" xr:uid="{00000000-0005-0000-0000-0000CDAB0000}"/>
    <cellStyle name="パーセント 6 5 4 2" xfId="43276" xr:uid="{00000000-0005-0000-0000-0000CEAB0000}"/>
    <cellStyle name="パーセント 6 5 4 2 2" xfId="43277" xr:uid="{00000000-0005-0000-0000-0000CFAB0000}"/>
    <cellStyle name="パーセント 6 5 4 3" xfId="43278" xr:uid="{00000000-0005-0000-0000-0000D0AB0000}"/>
    <cellStyle name="パーセント 6 5 5" xfId="43279" xr:uid="{00000000-0005-0000-0000-0000D1AB0000}"/>
    <cellStyle name="パーセント 6 5 5 2" xfId="43280" xr:uid="{00000000-0005-0000-0000-0000D2AB0000}"/>
    <cellStyle name="パーセント 6 5 6" xfId="43281" xr:uid="{00000000-0005-0000-0000-0000D3AB0000}"/>
    <cellStyle name="パーセント 6 6" xfId="43282" xr:uid="{00000000-0005-0000-0000-0000D4AB0000}"/>
    <cellStyle name="パーセント 6 6 2" xfId="43283" xr:uid="{00000000-0005-0000-0000-0000D5AB0000}"/>
    <cellStyle name="パーセント 6 6 2 2" xfId="43284" xr:uid="{00000000-0005-0000-0000-0000D6AB0000}"/>
    <cellStyle name="パーセント 6 6 2 2 2" xfId="43285" xr:uid="{00000000-0005-0000-0000-0000D7AB0000}"/>
    <cellStyle name="パーセント 6 6 2 2 2 2" xfId="43286" xr:uid="{00000000-0005-0000-0000-0000D8AB0000}"/>
    <cellStyle name="パーセント 6 6 2 2 3" xfId="43287" xr:uid="{00000000-0005-0000-0000-0000D9AB0000}"/>
    <cellStyle name="パーセント 6 6 2 3" xfId="43288" xr:uid="{00000000-0005-0000-0000-0000DAAB0000}"/>
    <cellStyle name="パーセント 6 6 2 3 2" xfId="43289" xr:uid="{00000000-0005-0000-0000-0000DBAB0000}"/>
    <cellStyle name="パーセント 6 6 2 4" xfId="43290" xr:uid="{00000000-0005-0000-0000-0000DCAB0000}"/>
    <cellStyle name="パーセント 6 6 3" xfId="43291" xr:uid="{00000000-0005-0000-0000-0000DDAB0000}"/>
    <cellStyle name="パーセント 6 6 3 2" xfId="43292" xr:uid="{00000000-0005-0000-0000-0000DEAB0000}"/>
    <cellStyle name="パーセント 6 6 3 2 2" xfId="43293" xr:uid="{00000000-0005-0000-0000-0000DFAB0000}"/>
    <cellStyle name="パーセント 6 6 3 3" xfId="43294" xr:uid="{00000000-0005-0000-0000-0000E0AB0000}"/>
    <cellStyle name="パーセント 6 6 4" xfId="43295" xr:uid="{00000000-0005-0000-0000-0000E1AB0000}"/>
    <cellStyle name="パーセント 6 6 4 2" xfId="43296" xr:uid="{00000000-0005-0000-0000-0000E2AB0000}"/>
    <cellStyle name="パーセント 6 6 5" xfId="43297" xr:uid="{00000000-0005-0000-0000-0000E3AB0000}"/>
    <cellStyle name="パーセント 6 7" xfId="43298" xr:uid="{00000000-0005-0000-0000-0000E4AB0000}"/>
    <cellStyle name="パーセント 6 7 2" xfId="43299" xr:uid="{00000000-0005-0000-0000-0000E5AB0000}"/>
    <cellStyle name="パーセント 6 7 2 2" xfId="43300" xr:uid="{00000000-0005-0000-0000-0000E6AB0000}"/>
    <cellStyle name="パーセント 6 7 2 2 2" xfId="43301" xr:uid="{00000000-0005-0000-0000-0000E7AB0000}"/>
    <cellStyle name="パーセント 6 7 2 3" xfId="43302" xr:uid="{00000000-0005-0000-0000-0000E8AB0000}"/>
    <cellStyle name="パーセント 6 7 3" xfId="43303" xr:uid="{00000000-0005-0000-0000-0000E9AB0000}"/>
    <cellStyle name="パーセント 6 7 3 2" xfId="43304" xr:uid="{00000000-0005-0000-0000-0000EAAB0000}"/>
    <cellStyle name="パーセント 6 7 4" xfId="43305" xr:uid="{00000000-0005-0000-0000-0000EBAB0000}"/>
    <cellStyle name="パーセント 6 8" xfId="43306" xr:uid="{00000000-0005-0000-0000-0000ECAB0000}"/>
    <cellStyle name="パーセント 6 8 2" xfId="43307" xr:uid="{00000000-0005-0000-0000-0000EDAB0000}"/>
    <cellStyle name="パーセント 6 8 2 2" xfId="43308" xr:uid="{00000000-0005-0000-0000-0000EEAB0000}"/>
    <cellStyle name="パーセント 6 8 3" xfId="43309" xr:uid="{00000000-0005-0000-0000-0000EFAB0000}"/>
    <cellStyle name="パーセント 6 9" xfId="43310" xr:uid="{00000000-0005-0000-0000-0000F0AB0000}"/>
    <cellStyle name="パーセント 6 9 2" xfId="43311" xr:uid="{00000000-0005-0000-0000-0000F1AB0000}"/>
    <cellStyle name="パーセント 7" xfId="43312" xr:uid="{00000000-0005-0000-0000-0000F2AB0000}"/>
    <cellStyle name="パーセント 7 2" xfId="43313" xr:uid="{00000000-0005-0000-0000-0000F3AB0000}"/>
    <cellStyle name="パーセント 7 2 2" xfId="43314" xr:uid="{00000000-0005-0000-0000-0000F4AB0000}"/>
    <cellStyle name="パーセント 7 2 2 2" xfId="43315" xr:uid="{00000000-0005-0000-0000-0000F5AB0000}"/>
    <cellStyle name="パーセント 7 2 2 2 2" xfId="43316" xr:uid="{00000000-0005-0000-0000-0000F6AB0000}"/>
    <cellStyle name="パーセント 7 2 2 2 2 2" xfId="43317" xr:uid="{00000000-0005-0000-0000-0000F7AB0000}"/>
    <cellStyle name="パーセント 7 2 2 2 2 2 2" xfId="43318" xr:uid="{00000000-0005-0000-0000-0000F8AB0000}"/>
    <cellStyle name="パーセント 7 2 2 2 2 2 2 2" xfId="43319" xr:uid="{00000000-0005-0000-0000-0000F9AB0000}"/>
    <cellStyle name="パーセント 7 2 2 2 2 2 3" xfId="43320" xr:uid="{00000000-0005-0000-0000-0000FAAB0000}"/>
    <cellStyle name="パーセント 7 2 2 2 2 3" xfId="43321" xr:uid="{00000000-0005-0000-0000-0000FBAB0000}"/>
    <cellStyle name="パーセント 7 2 2 2 2 3 2" xfId="43322" xr:uid="{00000000-0005-0000-0000-0000FCAB0000}"/>
    <cellStyle name="パーセント 7 2 2 2 2 4" xfId="43323" xr:uid="{00000000-0005-0000-0000-0000FDAB0000}"/>
    <cellStyle name="パーセント 7 2 2 2 3" xfId="43324" xr:uid="{00000000-0005-0000-0000-0000FEAB0000}"/>
    <cellStyle name="パーセント 7 2 2 2 3 2" xfId="43325" xr:uid="{00000000-0005-0000-0000-0000FFAB0000}"/>
    <cellStyle name="パーセント 7 2 2 2 3 2 2" xfId="43326" xr:uid="{00000000-0005-0000-0000-000000AC0000}"/>
    <cellStyle name="パーセント 7 2 2 2 3 3" xfId="43327" xr:uid="{00000000-0005-0000-0000-000001AC0000}"/>
    <cellStyle name="パーセント 7 2 2 2 4" xfId="43328" xr:uid="{00000000-0005-0000-0000-000002AC0000}"/>
    <cellStyle name="パーセント 7 2 2 2 4 2" xfId="43329" xr:uid="{00000000-0005-0000-0000-000003AC0000}"/>
    <cellStyle name="パーセント 7 2 2 2 5" xfId="43330" xr:uid="{00000000-0005-0000-0000-000004AC0000}"/>
    <cellStyle name="パーセント 7 2 2 3" xfId="43331" xr:uid="{00000000-0005-0000-0000-000005AC0000}"/>
    <cellStyle name="パーセント 7 2 2 3 2" xfId="43332" xr:uid="{00000000-0005-0000-0000-000006AC0000}"/>
    <cellStyle name="パーセント 7 2 2 3 2 2" xfId="43333" xr:uid="{00000000-0005-0000-0000-000007AC0000}"/>
    <cellStyle name="パーセント 7 2 2 3 2 2 2" xfId="43334" xr:uid="{00000000-0005-0000-0000-000008AC0000}"/>
    <cellStyle name="パーセント 7 2 2 3 2 3" xfId="43335" xr:uid="{00000000-0005-0000-0000-000009AC0000}"/>
    <cellStyle name="パーセント 7 2 2 3 3" xfId="43336" xr:uid="{00000000-0005-0000-0000-00000AAC0000}"/>
    <cellStyle name="パーセント 7 2 2 3 3 2" xfId="43337" xr:uid="{00000000-0005-0000-0000-00000BAC0000}"/>
    <cellStyle name="パーセント 7 2 2 3 4" xfId="43338" xr:uid="{00000000-0005-0000-0000-00000CAC0000}"/>
    <cellStyle name="パーセント 7 2 2 4" xfId="43339" xr:uid="{00000000-0005-0000-0000-00000DAC0000}"/>
    <cellStyle name="パーセント 7 2 2 4 2" xfId="43340" xr:uid="{00000000-0005-0000-0000-00000EAC0000}"/>
    <cellStyle name="パーセント 7 2 2 4 2 2" xfId="43341" xr:uid="{00000000-0005-0000-0000-00000FAC0000}"/>
    <cellStyle name="パーセント 7 2 2 4 3" xfId="43342" xr:uid="{00000000-0005-0000-0000-000010AC0000}"/>
    <cellStyle name="パーセント 7 2 2 5" xfId="43343" xr:uid="{00000000-0005-0000-0000-000011AC0000}"/>
    <cellStyle name="パーセント 7 2 2 5 2" xfId="43344" xr:uid="{00000000-0005-0000-0000-000012AC0000}"/>
    <cellStyle name="パーセント 7 2 2 6" xfId="43345" xr:uid="{00000000-0005-0000-0000-000013AC0000}"/>
    <cellStyle name="パーセント 7 2 3" xfId="43346" xr:uid="{00000000-0005-0000-0000-000014AC0000}"/>
    <cellStyle name="パーセント 7 2 3 2" xfId="43347" xr:uid="{00000000-0005-0000-0000-000015AC0000}"/>
    <cellStyle name="パーセント 7 2 3 2 2" xfId="43348" xr:uid="{00000000-0005-0000-0000-000016AC0000}"/>
    <cellStyle name="パーセント 7 2 3 2 2 2" xfId="43349" xr:uid="{00000000-0005-0000-0000-000017AC0000}"/>
    <cellStyle name="パーセント 7 2 3 2 2 2 2" xfId="43350" xr:uid="{00000000-0005-0000-0000-000018AC0000}"/>
    <cellStyle name="パーセント 7 2 3 2 2 3" xfId="43351" xr:uid="{00000000-0005-0000-0000-000019AC0000}"/>
    <cellStyle name="パーセント 7 2 3 2 3" xfId="43352" xr:uid="{00000000-0005-0000-0000-00001AAC0000}"/>
    <cellStyle name="パーセント 7 2 3 2 3 2" xfId="43353" xr:uid="{00000000-0005-0000-0000-00001BAC0000}"/>
    <cellStyle name="パーセント 7 2 3 2 4" xfId="43354" xr:uid="{00000000-0005-0000-0000-00001CAC0000}"/>
    <cellStyle name="パーセント 7 2 3 3" xfId="43355" xr:uid="{00000000-0005-0000-0000-00001DAC0000}"/>
    <cellStyle name="パーセント 7 2 3 3 2" xfId="43356" xr:uid="{00000000-0005-0000-0000-00001EAC0000}"/>
    <cellStyle name="パーセント 7 2 3 3 2 2" xfId="43357" xr:uid="{00000000-0005-0000-0000-00001FAC0000}"/>
    <cellStyle name="パーセント 7 2 3 3 3" xfId="43358" xr:uid="{00000000-0005-0000-0000-000020AC0000}"/>
    <cellStyle name="パーセント 7 2 3 4" xfId="43359" xr:uid="{00000000-0005-0000-0000-000021AC0000}"/>
    <cellStyle name="パーセント 7 2 3 4 2" xfId="43360" xr:uid="{00000000-0005-0000-0000-000022AC0000}"/>
    <cellStyle name="パーセント 7 2 3 5" xfId="43361" xr:uid="{00000000-0005-0000-0000-000023AC0000}"/>
    <cellStyle name="パーセント 7 2 4" xfId="43362" xr:uid="{00000000-0005-0000-0000-000024AC0000}"/>
    <cellStyle name="パーセント 7 2 4 2" xfId="43363" xr:uid="{00000000-0005-0000-0000-000025AC0000}"/>
    <cellStyle name="パーセント 7 2 4 2 2" xfId="43364" xr:uid="{00000000-0005-0000-0000-000026AC0000}"/>
    <cellStyle name="パーセント 7 2 4 2 2 2" xfId="43365" xr:uid="{00000000-0005-0000-0000-000027AC0000}"/>
    <cellStyle name="パーセント 7 2 4 2 3" xfId="43366" xr:uid="{00000000-0005-0000-0000-000028AC0000}"/>
    <cellStyle name="パーセント 7 2 4 3" xfId="43367" xr:uid="{00000000-0005-0000-0000-000029AC0000}"/>
    <cellStyle name="パーセント 7 2 4 3 2" xfId="43368" xr:uid="{00000000-0005-0000-0000-00002AAC0000}"/>
    <cellStyle name="パーセント 7 2 4 4" xfId="43369" xr:uid="{00000000-0005-0000-0000-00002BAC0000}"/>
    <cellStyle name="パーセント 7 2 5" xfId="43370" xr:uid="{00000000-0005-0000-0000-00002CAC0000}"/>
    <cellStyle name="パーセント 7 2 5 2" xfId="43371" xr:uid="{00000000-0005-0000-0000-00002DAC0000}"/>
    <cellStyle name="パーセント 7 2 5 2 2" xfId="43372" xr:uid="{00000000-0005-0000-0000-00002EAC0000}"/>
    <cellStyle name="パーセント 7 2 5 3" xfId="43373" xr:uid="{00000000-0005-0000-0000-00002FAC0000}"/>
    <cellStyle name="パーセント 7 2 6" xfId="43374" xr:uid="{00000000-0005-0000-0000-000030AC0000}"/>
    <cellStyle name="パーセント 7 2 6 2" xfId="43375" xr:uid="{00000000-0005-0000-0000-000031AC0000}"/>
    <cellStyle name="パーセント 7 2 7" xfId="43376" xr:uid="{00000000-0005-0000-0000-000032AC0000}"/>
    <cellStyle name="パーセント 7 3" xfId="43377" xr:uid="{00000000-0005-0000-0000-000033AC0000}"/>
    <cellStyle name="パーセント 7 3 2" xfId="43378" xr:uid="{00000000-0005-0000-0000-000034AC0000}"/>
    <cellStyle name="パーセント 7 3 2 2" xfId="43379" xr:uid="{00000000-0005-0000-0000-000035AC0000}"/>
    <cellStyle name="パーセント 7 3 2 2 2" xfId="43380" xr:uid="{00000000-0005-0000-0000-000036AC0000}"/>
    <cellStyle name="パーセント 7 3 2 2 2 2" xfId="43381" xr:uid="{00000000-0005-0000-0000-000037AC0000}"/>
    <cellStyle name="パーセント 7 3 2 2 2 2 2" xfId="43382" xr:uid="{00000000-0005-0000-0000-000038AC0000}"/>
    <cellStyle name="パーセント 7 3 2 2 2 3" xfId="43383" xr:uid="{00000000-0005-0000-0000-000039AC0000}"/>
    <cellStyle name="パーセント 7 3 2 2 3" xfId="43384" xr:uid="{00000000-0005-0000-0000-00003AAC0000}"/>
    <cellStyle name="パーセント 7 3 2 2 3 2" xfId="43385" xr:uid="{00000000-0005-0000-0000-00003BAC0000}"/>
    <cellStyle name="パーセント 7 3 2 2 4" xfId="43386" xr:uid="{00000000-0005-0000-0000-00003CAC0000}"/>
    <cellStyle name="パーセント 7 3 2 3" xfId="43387" xr:uid="{00000000-0005-0000-0000-00003DAC0000}"/>
    <cellStyle name="パーセント 7 3 2 3 2" xfId="43388" xr:uid="{00000000-0005-0000-0000-00003EAC0000}"/>
    <cellStyle name="パーセント 7 3 2 3 2 2" xfId="43389" xr:uid="{00000000-0005-0000-0000-00003FAC0000}"/>
    <cellStyle name="パーセント 7 3 2 3 3" xfId="43390" xr:uid="{00000000-0005-0000-0000-000040AC0000}"/>
    <cellStyle name="パーセント 7 3 2 4" xfId="43391" xr:uid="{00000000-0005-0000-0000-000041AC0000}"/>
    <cellStyle name="パーセント 7 3 2 4 2" xfId="43392" xr:uid="{00000000-0005-0000-0000-000042AC0000}"/>
    <cellStyle name="パーセント 7 3 2 5" xfId="43393" xr:uid="{00000000-0005-0000-0000-000043AC0000}"/>
    <cellStyle name="パーセント 7 3 3" xfId="43394" xr:uid="{00000000-0005-0000-0000-000044AC0000}"/>
    <cellStyle name="パーセント 7 3 3 2" xfId="43395" xr:uid="{00000000-0005-0000-0000-000045AC0000}"/>
    <cellStyle name="パーセント 7 3 3 2 2" xfId="43396" xr:uid="{00000000-0005-0000-0000-000046AC0000}"/>
    <cellStyle name="パーセント 7 3 3 2 2 2" xfId="43397" xr:uid="{00000000-0005-0000-0000-000047AC0000}"/>
    <cellStyle name="パーセント 7 3 3 2 3" xfId="43398" xr:uid="{00000000-0005-0000-0000-000048AC0000}"/>
    <cellStyle name="パーセント 7 3 3 3" xfId="43399" xr:uid="{00000000-0005-0000-0000-000049AC0000}"/>
    <cellStyle name="パーセント 7 3 3 3 2" xfId="43400" xr:uid="{00000000-0005-0000-0000-00004AAC0000}"/>
    <cellStyle name="パーセント 7 3 3 4" xfId="43401" xr:uid="{00000000-0005-0000-0000-00004BAC0000}"/>
    <cellStyle name="パーセント 7 3 4" xfId="43402" xr:uid="{00000000-0005-0000-0000-00004CAC0000}"/>
    <cellStyle name="パーセント 7 3 4 2" xfId="43403" xr:uid="{00000000-0005-0000-0000-00004DAC0000}"/>
    <cellStyle name="パーセント 7 3 4 2 2" xfId="43404" xr:uid="{00000000-0005-0000-0000-00004EAC0000}"/>
    <cellStyle name="パーセント 7 3 4 3" xfId="43405" xr:uid="{00000000-0005-0000-0000-00004FAC0000}"/>
    <cellStyle name="パーセント 7 3 5" xfId="43406" xr:uid="{00000000-0005-0000-0000-000050AC0000}"/>
    <cellStyle name="パーセント 7 3 5 2" xfId="43407" xr:uid="{00000000-0005-0000-0000-000051AC0000}"/>
    <cellStyle name="パーセント 7 3 6" xfId="43408" xr:uid="{00000000-0005-0000-0000-000052AC0000}"/>
    <cellStyle name="パーセント 7 4" xfId="43409" xr:uid="{00000000-0005-0000-0000-000053AC0000}"/>
    <cellStyle name="パーセント 7 4 2" xfId="43410" xr:uid="{00000000-0005-0000-0000-000054AC0000}"/>
    <cellStyle name="パーセント 7 4 2 2" xfId="43411" xr:uid="{00000000-0005-0000-0000-000055AC0000}"/>
    <cellStyle name="パーセント 7 4 2 2 2" xfId="43412" xr:uid="{00000000-0005-0000-0000-000056AC0000}"/>
    <cellStyle name="パーセント 7 4 2 2 2 2" xfId="43413" xr:uid="{00000000-0005-0000-0000-000057AC0000}"/>
    <cellStyle name="パーセント 7 4 2 2 2 2 2" xfId="43414" xr:uid="{00000000-0005-0000-0000-000058AC0000}"/>
    <cellStyle name="パーセント 7 4 2 2 2 3" xfId="43415" xr:uid="{00000000-0005-0000-0000-000059AC0000}"/>
    <cellStyle name="パーセント 7 4 2 2 3" xfId="43416" xr:uid="{00000000-0005-0000-0000-00005AAC0000}"/>
    <cellStyle name="パーセント 7 4 2 2 3 2" xfId="43417" xr:uid="{00000000-0005-0000-0000-00005BAC0000}"/>
    <cellStyle name="パーセント 7 4 2 2 4" xfId="43418" xr:uid="{00000000-0005-0000-0000-00005CAC0000}"/>
    <cellStyle name="パーセント 7 4 2 3" xfId="43419" xr:uid="{00000000-0005-0000-0000-00005DAC0000}"/>
    <cellStyle name="パーセント 7 4 2 3 2" xfId="43420" xr:uid="{00000000-0005-0000-0000-00005EAC0000}"/>
    <cellStyle name="パーセント 7 4 2 3 2 2" xfId="43421" xr:uid="{00000000-0005-0000-0000-00005FAC0000}"/>
    <cellStyle name="パーセント 7 4 2 3 3" xfId="43422" xr:uid="{00000000-0005-0000-0000-000060AC0000}"/>
    <cellStyle name="パーセント 7 4 2 4" xfId="43423" xr:uid="{00000000-0005-0000-0000-000061AC0000}"/>
    <cellStyle name="パーセント 7 4 2 4 2" xfId="43424" xr:uid="{00000000-0005-0000-0000-000062AC0000}"/>
    <cellStyle name="パーセント 7 4 2 5" xfId="43425" xr:uid="{00000000-0005-0000-0000-000063AC0000}"/>
    <cellStyle name="パーセント 7 4 3" xfId="43426" xr:uid="{00000000-0005-0000-0000-000064AC0000}"/>
    <cellStyle name="パーセント 7 4 3 2" xfId="43427" xr:uid="{00000000-0005-0000-0000-000065AC0000}"/>
    <cellStyle name="パーセント 7 4 3 2 2" xfId="43428" xr:uid="{00000000-0005-0000-0000-000066AC0000}"/>
    <cellStyle name="パーセント 7 4 3 2 2 2" xfId="43429" xr:uid="{00000000-0005-0000-0000-000067AC0000}"/>
    <cellStyle name="パーセント 7 4 3 2 3" xfId="43430" xr:uid="{00000000-0005-0000-0000-000068AC0000}"/>
    <cellStyle name="パーセント 7 4 3 3" xfId="43431" xr:uid="{00000000-0005-0000-0000-000069AC0000}"/>
    <cellStyle name="パーセント 7 4 3 3 2" xfId="43432" xr:uid="{00000000-0005-0000-0000-00006AAC0000}"/>
    <cellStyle name="パーセント 7 4 3 4" xfId="43433" xr:uid="{00000000-0005-0000-0000-00006BAC0000}"/>
    <cellStyle name="パーセント 7 4 4" xfId="43434" xr:uid="{00000000-0005-0000-0000-00006CAC0000}"/>
    <cellStyle name="パーセント 7 4 4 2" xfId="43435" xr:uid="{00000000-0005-0000-0000-00006DAC0000}"/>
    <cellStyle name="パーセント 7 4 4 2 2" xfId="43436" xr:uid="{00000000-0005-0000-0000-00006EAC0000}"/>
    <cellStyle name="パーセント 7 4 4 3" xfId="43437" xr:uid="{00000000-0005-0000-0000-00006FAC0000}"/>
    <cellStyle name="パーセント 7 4 5" xfId="43438" xr:uid="{00000000-0005-0000-0000-000070AC0000}"/>
    <cellStyle name="パーセント 7 4 5 2" xfId="43439" xr:uid="{00000000-0005-0000-0000-000071AC0000}"/>
    <cellStyle name="パーセント 7 4 6" xfId="43440" xr:uid="{00000000-0005-0000-0000-000072AC0000}"/>
    <cellStyle name="パーセント 7 5" xfId="43441" xr:uid="{00000000-0005-0000-0000-000073AC0000}"/>
    <cellStyle name="パーセント 7 5 2" xfId="43442" xr:uid="{00000000-0005-0000-0000-000074AC0000}"/>
    <cellStyle name="パーセント 7 5 2 2" xfId="43443" xr:uid="{00000000-0005-0000-0000-000075AC0000}"/>
    <cellStyle name="パーセント 7 5 2 2 2" xfId="43444" xr:uid="{00000000-0005-0000-0000-000076AC0000}"/>
    <cellStyle name="パーセント 7 5 2 2 2 2" xfId="43445" xr:uid="{00000000-0005-0000-0000-000077AC0000}"/>
    <cellStyle name="パーセント 7 5 2 2 3" xfId="43446" xr:uid="{00000000-0005-0000-0000-000078AC0000}"/>
    <cellStyle name="パーセント 7 5 2 3" xfId="43447" xr:uid="{00000000-0005-0000-0000-000079AC0000}"/>
    <cellStyle name="パーセント 7 5 2 3 2" xfId="43448" xr:uid="{00000000-0005-0000-0000-00007AAC0000}"/>
    <cellStyle name="パーセント 7 5 2 4" xfId="43449" xr:uid="{00000000-0005-0000-0000-00007BAC0000}"/>
    <cellStyle name="パーセント 7 5 3" xfId="43450" xr:uid="{00000000-0005-0000-0000-00007CAC0000}"/>
    <cellStyle name="パーセント 7 5 3 2" xfId="43451" xr:uid="{00000000-0005-0000-0000-00007DAC0000}"/>
    <cellStyle name="パーセント 7 5 3 2 2" xfId="43452" xr:uid="{00000000-0005-0000-0000-00007EAC0000}"/>
    <cellStyle name="パーセント 7 5 3 3" xfId="43453" xr:uid="{00000000-0005-0000-0000-00007FAC0000}"/>
    <cellStyle name="パーセント 7 5 4" xfId="43454" xr:uid="{00000000-0005-0000-0000-000080AC0000}"/>
    <cellStyle name="パーセント 7 5 4 2" xfId="43455" xr:uid="{00000000-0005-0000-0000-000081AC0000}"/>
    <cellStyle name="パーセント 7 5 5" xfId="43456" xr:uid="{00000000-0005-0000-0000-000082AC0000}"/>
    <cellStyle name="パーセント 7 6" xfId="43457" xr:uid="{00000000-0005-0000-0000-000083AC0000}"/>
    <cellStyle name="パーセント 7 6 2" xfId="43458" xr:uid="{00000000-0005-0000-0000-000084AC0000}"/>
    <cellStyle name="パーセント 7 6 2 2" xfId="43459" xr:uid="{00000000-0005-0000-0000-000085AC0000}"/>
    <cellStyle name="パーセント 7 6 2 2 2" xfId="43460" xr:uid="{00000000-0005-0000-0000-000086AC0000}"/>
    <cellStyle name="パーセント 7 6 2 3" xfId="43461" xr:uid="{00000000-0005-0000-0000-000087AC0000}"/>
    <cellStyle name="パーセント 7 6 3" xfId="43462" xr:uid="{00000000-0005-0000-0000-000088AC0000}"/>
    <cellStyle name="パーセント 7 6 3 2" xfId="43463" xr:uid="{00000000-0005-0000-0000-000089AC0000}"/>
    <cellStyle name="パーセント 7 6 4" xfId="43464" xr:uid="{00000000-0005-0000-0000-00008AAC0000}"/>
    <cellStyle name="パーセント 7 7" xfId="43465" xr:uid="{00000000-0005-0000-0000-00008BAC0000}"/>
    <cellStyle name="パーセント 7 7 2" xfId="43466" xr:uid="{00000000-0005-0000-0000-00008CAC0000}"/>
    <cellStyle name="パーセント 7 7 2 2" xfId="43467" xr:uid="{00000000-0005-0000-0000-00008DAC0000}"/>
    <cellStyle name="パーセント 7 7 3" xfId="43468" xr:uid="{00000000-0005-0000-0000-00008EAC0000}"/>
    <cellStyle name="パーセント 7 8" xfId="43469" xr:uid="{00000000-0005-0000-0000-00008FAC0000}"/>
    <cellStyle name="パーセント 7 8 2" xfId="43470" xr:uid="{00000000-0005-0000-0000-000090AC0000}"/>
    <cellStyle name="パーセント 7 9" xfId="43471" xr:uid="{00000000-0005-0000-0000-000091AC0000}"/>
    <cellStyle name="パーセント 8" xfId="43472" xr:uid="{00000000-0005-0000-0000-000092AC0000}"/>
    <cellStyle name="ハイパーリンク 2" xfId="43473" xr:uid="{00000000-0005-0000-0000-000093AC0000}"/>
    <cellStyle name="ハイパーリンク 2 2" xfId="43474" xr:uid="{00000000-0005-0000-0000-000094AC0000}"/>
    <cellStyle name="ﾎ磊隆_PERSONAL" xfId="45985" xr:uid="{00000000-0005-0000-0000-000095AC0000}"/>
    <cellStyle name="メモ 2" xfId="43475" xr:uid="{00000000-0005-0000-0000-000096AC0000}"/>
    <cellStyle name="メモ 2 2" xfId="43476" xr:uid="{00000000-0005-0000-0000-000097AC0000}"/>
    <cellStyle name="メモ 3" xfId="43477" xr:uid="{00000000-0005-0000-0000-000098AC0000}"/>
    <cellStyle name="ﾔ竟瑙糺・[0]_PERSONAL" xfId="45986" xr:uid="{00000000-0005-0000-0000-000099AC0000}"/>
    <cellStyle name="ﾔ竟瑙糺饑PERSONAL" xfId="45987" xr:uid="{00000000-0005-0000-0000-00009AAC0000}"/>
    <cellStyle name="リンク セル 2" xfId="43478" xr:uid="{00000000-0005-0000-0000-00009BAC0000}"/>
    <cellStyle name="リンク セル 3" xfId="43479" xr:uid="{00000000-0005-0000-0000-00009CAC0000}"/>
    <cellStyle name="リンク セル 4" xfId="43480" xr:uid="{00000000-0005-0000-0000-00009DAC0000}"/>
    <cellStyle name="悪い 2" xfId="43481" xr:uid="{00000000-0005-0000-0000-00009EAC0000}"/>
    <cellStyle name="悪い 3" xfId="43482" xr:uid="{00000000-0005-0000-0000-00009FAC0000}"/>
    <cellStyle name="悪い 4" xfId="43483" xr:uid="{00000000-0005-0000-0000-0000A0AC0000}"/>
    <cellStyle name="下点線" xfId="43484" xr:uid="{00000000-0005-0000-0000-0000A1AC0000}"/>
    <cellStyle name="会い" xfId="43485" xr:uid="{00000000-0005-0000-0000-0000A2AC0000}"/>
    <cellStyle name="型番" xfId="45988" xr:uid="{00000000-0005-0000-0000-0000A3AC0000}"/>
    <cellStyle name="計算 2" xfId="43486" xr:uid="{00000000-0005-0000-0000-0000A4AC0000}"/>
    <cellStyle name="計算 3" xfId="43487" xr:uid="{00000000-0005-0000-0000-0000A5AC0000}"/>
    <cellStyle name="計算 4" xfId="43488" xr:uid="{00000000-0005-0000-0000-0000A6AC0000}"/>
    <cellStyle name="警告文 2" xfId="43489" xr:uid="{00000000-0005-0000-0000-0000A7AC0000}"/>
    <cellStyle name="警告文 3" xfId="43490" xr:uid="{00000000-0005-0000-0000-0000A8AC0000}"/>
    <cellStyle name="警告文 4" xfId="43491" xr:uid="{00000000-0005-0000-0000-0000A9AC0000}"/>
    <cellStyle name="桁区切り [0.00] 2" xfId="43492" xr:uid="{00000000-0005-0000-0000-0000AAAC0000}"/>
    <cellStyle name="桁区切り 10" xfId="43493" xr:uid="{00000000-0005-0000-0000-0000ABAC0000}"/>
    <cellStyle name="桁区切り 10 2" xfId="43494" xr:uid="{00000000-0005-0000-0000-0000ACAC0000}"/>
    <cellStyle name="桁区切り 11" xfId="43495" xr:uid="{00000000-0005-0000-0000-0000ADAC0000}"/>
    <cellStyle name="桁区切り 11 2" xfId="43496" xr:uid="{00000000-0005-0000-0000-0000AEAC0000}"/>
    <cellStyle name="桁区切り 11 2 2" xfId="43497" xr:uid="{00000000-0005-0000-0000-0000AFAC0000}"/>
    <cellStyle name="桁区切り 11 2 2 2" xfId="43498" xr:uid="{00000000-0005-0000-0000-0000B0AC0000}"/>
    <cellStyle name="桁区切り 11 2 2 2 2" xfId="43499" xr:uid="{00000000-0005-0000-0000-0000B1AC0000}"/>
    <cellStyle name="桁区切り 11 2 2 2 2 2" xfId="43500" xr:uid="{00000000-0005-0000-0000-0000B2AC0000}"/>
    <cellStyle name="桁区切り 11 2 2 2 2 2 2" xfId="43501" xr:uid="{00000000-0005-0000-0000-0000B3AC0000}"/>
    <cellStyle name="桁区切り 11 2 2 2 2 2 2 2" xfId="43502" xr:uid="{00000000-0005-0000-0000-0000B4AC0000}"/>
    <cellStyle name="桁区切り 11 2 2 2 2 2 3" xfId="43503" xr:uid="{00000000-0005-0000-0000-0000B5AC0000}"/>
    <cellStyle name="桁区切り 11 2 2 2 2 3" xfId="43504" xr:uid="{00000000-0005-0000-0000-0000B6AC0000}"/>
    <cellStyle name="桁区切り 11 2 2 2 2 3 2" xfId="43505" xr:uid="{00000000-0005-0000-0000-0000B7AC0000}"/>
    <cellStyle name="桁区切り 11 2 2 2 2 4" xfId="43506" xr:uid="{00000000-0005-0000-0000-0000B8AC0000}"/>
    <cellStyle name="桁区切り 11 2 2 2 3" xfId="43507" xr:uid="{00000000-0005-0000-0000-0000B9AC0000}"/>
    <cellStyle name="桁区切り 11 2 2 2 3 2" xfId="43508" xr:uid="{00000000-0005-0000-0000-0000BAAC0000}"/>
    <cellStyle name="桁区切り 11 2 2 2 3 2 2" xfId="43509" xr:uid="{00000000-0005-0000-0000-0000BBAC0000}"/>
    <cellStyle name="桁区切り 11 2 2 2 3 3" xfId="43510" xr:uid="{00000000-0005-0000-0000-0000BCAC0000}"/>
    <cellStyle name="桁区切り 11 2 2 2 4" xfId="43511" xr:uid="{00000000-0005-0000-0000-0000BDAC0000}"/>
    <cellStyle name="桁区切り 11 2 2 2 4 2" xfId="43512" xr:uid="{00000000-0005-0000-0000-0000BEAC0000}"/>
    <cellStyle name="桁区切り 11 2 2 2 5" xfId="43513" xr:uid="{00000000-0005-0000-0000-0000BFAC0000}"/>
    <cellStyle name="桁区切り 11 2 2 3" xfId="43514" xr:uid="{00000000-0005-0000-0000-0000C0AC0000}"/>
    <cellStyle name="桁区切り 11 2 2 3 2" xfId="43515" xr:uid="{00000000-0005-0000-0000-0000C1AC0000}"/>
    <cellStyle name="桁区切り 11 2 2 3 2 2" xfId="43516" xr:uid="{00000000-0005-0000-0000-0000C2AC0000}"/>
    <cellStyle name="桁区切り 11 2 2 3 2 2 2" xfId="43517" xr:uid="{00000000-0005-0000-0000-0000C3AC0000}"/>
    <cellStyle name="桁区切り 11 2 2 3 2 3" xfId="43518" xr:uid="{00000000-0005-0000-0000-0000C4AC0000}"/>
    <cellStyle name="桁区切り 11 2 2 3 3" xfId="43519" xr:uid="{00000000-0005-0000-0000-0000C5AC0000}"/>
    <cellStyle name="桁区切り 11 2 2 3 3 2" xfId="43520" xr:uid="{00000000-0005-0000-0000-0000C6AC0000}"/>
    <cellStyle name="桁区切り 11 2 2 3 4" xfId="43521" xr:uid="{00000000-0005-0000-0000-0000C7AC0000}"/>
    <cellStyle name="桁区切り 11 2 2 4" xfId="43522" xr:uid="{00000000-0005-0000-0000-0000C8AC0000}"/>
    <cellStyle name="桁区切り 11 2 2 4 2" xfId="43523" xr:uid="{00000000-0005-0000-0000-0000C9AC0000}"/>
    <cellStyle name="桁区切り 11 2 2 4 2 2" xfId="43524" xr:uid="{00000000-0005-0000-0000-0000CAAC0000}"/>
    <cellStyle name="桁区切り 11 2 2 4 3" xfId="43525" xr:uid="{00000000-0005-0000-0000-0000CBAC0000}"/>
    <cellStyle name="桁区切り 11 2 2 5" xfId="43526" xr:uid="{00000000-0005-0000-0000-0000CCAC0000}"/>
    <cellStyle name="桁区切り 11 2 2 5 2" xfId="43527" xr:uid="{00000000-0005-0000-0000-0000CDAC0000}"/>
    <cellStyle name="桁区切り 11 2 2 6" xfId="43528" xr:uid="{00000000-0005-0000-0000-0000CEAC0000}"/>
    <cellStyle name="桁区切り 11 2 3" xfId="43529" xr:uid="{00000000-0005-0000-0000-0000CFAC0000}"/>
    <cellStyle name="桁区切り 11 2 3 2" xfId="43530" xr:uid="{00000000-0005-0000-0000-0000D0AC0000}"/>
    <cellStyle name="桁区切り 11 2 3 2 2" xfId="43531" xr:uid="{00000000-0005-0000-0000-0000D1AC0000}"/>
    <cellStyle name="桁区切り 11 2 3 2 2 2" xfId="43532" xr:uid="{00000000-0005-0000-0000-0000D2AC0000}"/>
    <cellStyle name="桁区切り 11 2 3 2 2 2 2" xfId="43533" xr:uid="{00000000-0005-0000-0000-0000D3AC0000}"/>
    <cellStyle name="桁区切り 11 2 3 2 2 3" xfId="43534" xr:uid="{00000000-0005-0000-0000-0000D4AC0000}"/>
    <cellStyle name="桁区切り 11 2 3 2 3" xfId="43535" xr:uid="{00000000-0005-0000-0000-0000D5AC0000}"/>
    <cellStyle name="桁区切り 11 2 3 2 3 2" xfId="43536" xr:uid="{00000000-0005-0000-0000-0000D6AC0000}"/>
    <cellStyle name="桁区切り 11 2 3 2 4" xfId="43537" xr:uid="{00000000-0005-0000-0000-0000D7AC0000}"/>
    <cellStyle name="桁区切り 11 2 3 3" xfId="43538" xr:uid="{00000000-0005-0000-0000-0000D8AC0000}"/>
    <cellStyle name="桁区切り 11 2 3 3 2" xfId="43539" xr:uid="{00000000-0005-0000-0000-0000D9AC0000}"/>
    <cellStyle name="桁区切り 11 2 3 3 2 2" xfId="43540" xr:uid="{00000000-0005-0000-0000-0000DAAC0000}"/>
    <cellStyle name="桁区切り 11 2 3 3 3" xfId="43541" xr:uid="{00000000-0005-0000-0000-0000DBAC0000}"/>
    <cellStyle name="桁区切り 11 2 3 4" xfId="43542" xr:uid="{00000000-0005-0000-0000-0000DCAC0000}"/>
    <cellStyle name="桁区切り 11 2 3 4 2" xfId="43543" xr:uid="{00000000-0005-0000-0000-0000DDAC0000}"/>
    <cellStyle name="桁区切り 11 2 3 5" xfId="43544" xr:uid="{00000000-0005-0000-0000-0000DEAC0000}"/>
    <cellStyle name="桁区切り 11 2 4" xfId="43545" xr:uid="{00000000-0005-0000-0000-0000DFAC0000}"/>
    <cellStyle name="桁区切り 11 2 4 2" xfId="43546" xr:uid="{00000000-0005-0000-0000-0000E0AC0000}"/>
    <cellStyle name="桁区切り 11 2 4 2 2" xfId="43547" xr:uid="{00000000-0005-0000-0000-0000E1AC0000}"/>
    <cellStyle name="桁区切り 11 2 4 2 2 2" xfId="43548" xr:uid="{00000000-0005-0000-0000-0000E2AC0000}"/>
    <cellStyle name="桁区切り 11 2 4 2 3" xfId="43549" xr:uid="{00000000-0005-0000-0000-0000E3AC0000}"/>
    <cellStyle name="桁区切り 11 2 4 3" xfId="43550" xr:uid="{00000000-0005-0000-0000-0000E4AC0000}"/>
    <cellStyle name="桁区切り 11 2 4 3 2" xfId="43551" xr:uid="{00000000-0005-0000-0000-0000E5AC0000}"/>
    <cellStyle name="桁区切り 11 2 4 4" xfId="43552" xr:uid="{00000000-0005-0000-0000-0000E6AC0000}"/>
    <cellStyle name="桁区切り 11 2 5" xfId="43553" xr:uid="{00000000-0005-0000-0000-0000E7AC0000}"/>
    <cellStyle name="桁区切り 11 2 5 2" xfId="43554" xr:uid="{00000000-0005-0000-0000-0000E8AC0000}"/>
    <cellStyle name="桁区切り 11 2 5 2 2" xfId="43555" xr:uid="{00000000-0005-0000-0000-0000E9AC0000}"/>
    <cellStyle name="桁区切り 11 2 5 3" xfId="43556" xr:uid="{00000000-0005-0000-0000-0000EAAC0000}"/>
    <cellStyle name="桁区切り 11 2 6" xfId="43557" xr:uid="{00000000-0005-0000-0000-0000EBAC0000}"/>
    <cellStyle name="桁区切り 11 2 6 2" xfId="43558" xr:uid="{00000000-0005-0000-0000-0000ECAC0000}"/>
    <cellStyle name="桁区切り 11 2 7" xfId="43559" xr:uid="{00000000-0005-0000-0000-0000EDAC0000}"/>
    <cellStyle name="桁区切り 11 3" xfId="43560" xr:uid="{00000000-0005-0000-0000-0000EEAC0000}"/>
    <cellStyle name="桁区切り 11 3 2" xfId="43561" xr:uid="{00000000-0005-0000-0000-0000EFAC0000}"/>
    <cellStyle name="桁区切り 11 3 2 2" xfId="43562" xr:uid="{00000000-0005-0000-0000-0000F0AC0000}"/>
    <cellStyle name="桁区切り 11 3 2 2 2" xfId="43563" xr:uid="{00000000-0005-0000-0000-0000F1AC0000}"/>
    <cellStyle name="桁区切り 11 3 2 2 2 2" xfId="43564" xr:uid="{00000000-0005-0000-0000-0000F2AC0000}"/>
    <cellStyle name="桁区切り 11 3 2 2 2 2 2" xfId="43565" xr:uid="{00000000-0005-0000-0000-0000F3AC0000}"/>
    <cellStyle name="桁区切り 11 3 2 2 2 3" xfId="43566" xr:uid="{00000000-0005-0000-0000-0000F4AC0000}"/>
    <cellStyle name="桁区切り 11 3 2 2 3" xfId="43567" xr:uid="{00000000-0005-0000-0000-0000F5AC0000}"/>
    <cellStyle name="桁区切り 11 3 2 2 3 2" xfId="43568" xr:uid="{00000000-0005-0000-0000-0000F6AC0000}"/>
    <cellStyle name="桁区切り 11 3 2 2 4" xfId="43569" xr:uid="{00000000-0005-0000-0000-0000F7AC0000}"/>
    <cellStyle name="桁区切り 11 3 2 3" xfId="43570" xr:uid="{00000000-0005-0000-0000-0000F8AC0000}"/>
    <cellStyle name="桁区切り 11 3 2 3 2" xfId="43571" xr:uid="{00000000-0005-0000-0000-0000F9AC0000}"/>
    <cellStyle name="桁区切り 11 3 2 3 2 2" xfId="43572" xr:uid="{00000000-0005-0000-0000-0000FAAC0000}"/>
    <cellStyle name="桁区切り 11 3 2 3 3" xfId="43573" xr:uid="{00000000-0005-0000-0000-0000FBAC0000}"/>
    <cellStyle name="桁区切り 11 3 2 4" xfId="43574" xr:uid="{00000000-0005-0000-0000-0000FCAC0000}"/>
    <cellStyle name="桁区切り 11 3 2 4 2" xfId="43575" xr:uid="{00000000-0005-0000-0000-0000FDAC0000}"/>
    <cellStyle name="桁区切り 11 3 2 5" xfId="43576" xr:uid="{00000000-0005-0000-0000-0000FEAC0000}"/>
    <cellStyle name="桁区切り 11 3 3" xfId="43577" xr:uid="{00000000-0005-0000-0000-0000FFAC0000}"/>
    <cellStyle name="桁区切り 11 3 3 2" xfId="43578" xr:uid="{00000000-0005-0000-0000-000000AD0000}"/>
    <cellStyle name="桁区切り 11 3 3 2 2" xfId="43579" xr:uid="{00000000-0005-0000-0000-000001AD0000}"/>
    <cellStyle name="桁区切り 11 3 3 2 2 2" xfId="43580" xr:uid="{00000000-0005-0000-0000-000002AD0000}"/>
    <cellStyle name="桁区切り 11 3 3 2 3" xfId="43581" xr:uid="{00000000-0005-0000-0000-000003AD0000}"/>
    <cellStyle name="桁区切り 11 3 3 3" xfId="43582" xr:uid="{00000000-0005-0000-0000-000004AD0000}"/>
    <cellStyle name="桁区切り 11 3 3 3 2" xfId="43583" xr:uid="{00000000-0005-0000-0000-000005AD0000}"/>
    <cellStyle name="桁区切り 11 3 3 4" xfId="43584" xr:uid="{00000000-0005-0000-0000-000006AD0000}"/>
    <cellStyle name="桁区切り 11 3 4" xfId="43585" xr:uid="{00000000-0005-0000-0000-000007AD0000}"/>
    <cellStyle name="桁区切り 11 3 4 2" xfId="43586" xr:uid="{00000000-0005-0000-0000-000008AD0000}"/>
    <cellStyle name="桁区切り 11 3 4 2 2" xfId="43587" xr:uid="{00000000-0005-0000-0000-000009AD0000}"/>
    <cellStyle name="桁区切り 11 3 4 3" xfId="43588" xr:uid="{00000000-0005-0000-0000-00000AAD0000}"/>
    <cellStyle name="桁区切り 11 3 5" xfId="43589" xr:uid="{00000000-0005-0000-0000-00000BAD0000}"/>
    <cellStyle name="桁区切り 11 3 5 2" xfId="43590" xr:uid="{00000000-0005-0000-0000-00000CAD0000}"/>
    <cellStyle name="桁区切り 11 3 6" xfId="43591" xr:uid="{00000000-0005-0000-0000-00000DAD0000}"/>
    <cellStyle name="桁区切り 11 4" xfId="43592" xr:uid="{00000000-0005-0000-0000-00000EAD0000}"/>
    <cellStyle name="桁区切り 11 4 2" xfId="43593" xr:uid="{00000000-0005-0000-0000-00000FAD0000}"/>
    <cellStyle name="桁区切り 11 4 2 2" xfId="43594" xr:uid="{00000000-0005-0000-0000-000010AD0000}"/>
    <cellStyle name="桁区切り 11 4 2 2 2" xfId="43595" xr:uid="{00000000-0005-0000-0000-000011AD0000}"/>
    <cellStyle name="桁区切り 11 4 2 2 2 2" xfId="43596" xr:uid="{00000000-0005-0000-0000-000012AD0000}"/>
    <cellStyle name="桁区切り 11 4 2 2 2 2 2" xfId="43597" xr:uid="{00000000-0005-0000-0000-000013AD0000}"/>
    <cellStyle name="桁区切り 11 4 2 2 2 3" xfId="43598" xr:uid="{00000000-0005-0000-0000-000014AD0000}"/>
    <cellStyle name="桁区切り 11 4 2 2 3" xfId="43599" xr:uid="{00000000-0005-0000-0000-000015AD0000}"/>
    <cellStyle name="桁区切り 11 4 2 2 3 2" xfId="43600" xr:uid="{00000000-0005-0000-0000-000016AD0000}"/>
    <cellStyle name="桁区切り 11 4 2 2 4" xfId="43601" xr:uid="{00000000-0005-0000-0000-000017AD0000}"/>
    <cellStyle name="桁区切り 11 4 2 3" xfId="43602" xr:uid="{00000000-0005-0000-0000-000018AD0000}"/>
    <cellStyle name="桁区切り 11 4 2 3 2" xfId="43603" xr:uid="{00000000-0005-0000-0000-000019AD0000}"/>
    <cellStyle name="桁区切り 11 4 2 3 2 2" xfId="43604" xr:uid="{00000000-0005-0000-0000-00001AAD0000}"/>
    <cellStyle name="桁区切り 11 4 2 3 3" xfId="43605" xr:uid="{00000000-0005-0000-0000-00001BAD0000}"/>
    <cellStyle name="桁区切り 11 4 2 4" xfId="43606" xr:uid="{00000000-0005-0000-0000-00001CAD0000}"/>
    <cellStyle name="桁区切り 11 4 2 4 2" xfId="43607" xr:uid="{00000000-0005-0000-0000-00001DAD0000}"/>
    <cellStyle name="桁区切り 11 4 2 5" xfId="43608" xr:uid="{00000000-0005-0000-0000-00001EAD0000}"/>
    <cellStyle name="桁区切り 11 4 3" xfId="43609" xr:uid="{00000000-0005-0000-0000-00001FAD0000}"/>
    <cellStyle name="桁区切り 11 4 3 2" xfId="43610" xr:uid="{00000000-0005-0000-0000-000020AD0000}"/>
    <cellStyle name="桁区切り 11 4 3 2 2" xfId="43611" xr:uid="{00000000-0005-0000-0000-000021AD0000}"/>
    <cellStyle name="桁区切り 11 4 3 2 2 2" xfId="43612" xr:uid="{00000000-0005-0000-0000-000022AD0000}"/>
    <cellStyle name="桁区切り 11 4 3 2 3" xfId="43613" xr:uid="{00000000-0005-0000-0000-000023AD0000}"/>
    <cellStyle name="桁区切り 11 4 3 3" xfId="43614" xr:uid="{00000000-0005-0000-0000-000024AD0000}"/>
    <cellStyle name="桁区切り 11 4 3 3 2" xfId="43615" xr:uid="{00000000-0005-0000-0000-000025AD0000}"/>
    <cellStyle name="桁区切り 11 4 3 4" xfId="43616" xr:uid="{00000000-0005-0000-0000-000026AD0000}"/>
    <cellStyle name="桁区切り 11 4 4" xfId="43617" xr:uid="{00000000-0005-0000-0000-000027AD0000}"/>
    <cellStyle name="桁区切り 11 4 4 2" xfId="43618" xr:uid="{00000000-0005-0000-0000-000028AD0000}"/>
    <cellStyle name="桁区切り 11 4 4 2 2" xfId="43619" xr:uid="{00000000-0005-0000-0000-000029AD0000}"/>
    <cellStyle name="桁区切り 11 4 4 3" xfId="43620" xr:uid="{00000000-0005-0000-0000-00002AAD0000}"/>
    <cellStyle name="桁区切り 11 4 5" xfId="43621" xr:uid="{00000000-0005-0000-0000-00002BAD0000}"/>
    <cellStyle name="桁区切り 11 4 5 2" xfId="43622" xr:uid="{00000000-0005-0000-0000-00002CAD0000}"/>
    <cellStyle name="桁区切り 11 4 6" xfId="43623" xr:uid="{00000000-0005-0000-0000-00002DAD0000}"/>
    <cellStyle name="桁区切り 11 5" xfId="43624" xr:uid="{00000000-0005-0000-0000-00002EAD0000}"/>
    <cellStyle name="桁区切り 11 5 2" xfId="43625" xr:uid="{00000000-0005-0000-0000-00002FAD0000}"/>
    <cellStyle name="桁区切り 11 5 2 2" xfId="43626" xr:uid="{00000000-0005-0000-0000-000030AD0000}"/>
    <cellStyle name="桁区切り 11 5 2 2 2" xfId="43627" xr:uid="{00000000-0005-0000-0000-000031AD0000}"/>
    <cellStyle name="桁区切り 11 5 2 2 2 2" xfId="43628" xr:uid="{00000000-0005-0000-0000-000032AD0000}"/>
    <cellStyle name="桁区切り 11 5 2 2 3" xfId="43629" xr:uid="{00000000-0005-0000-0000-000033AD0000}"/>
    <cellStyle name="桁区切り 11 5 2 3" xfId="43630" xr:uid="{00000000-0005-0000-0000-000034AD0000}"/>
    <cellStyle name="桁区切り 11 5 2 3 2" xfId="43631" xr:uid="{00000000-0005-0000-0000-000035AD0000}"/>
    <cellStyle name="桁区切り 11 5 2 4" xfId="43632" xr:uid="{00000000-0005-0000-0000-000036AD0000}"/>
    <cellStyle name="桁区切り 11 5 3" xfId="43633" xr:uid="{00000000-0005-0000-0000-000037AD0000}"/>
    <cellStyle name="桁区切り 11 5 3 2" xfId="43634" xr:uid="{00000000-0005-0000-0000-000038AD0000}"/>
    <cellStyle name="桁区切り 11 5 3 2 2" xfId="43635" xr:uid="{00000000-0005-0000-0000-000039AD0000}"/>
    <cellStyle name="桁区切り 11 5 3 3" xfId="43636" xr:uid="{00000000-0005-0000-0000-00003AAD0000}"/>
    <cellStyle name="桁区切り 11 5 4" xfId="43637" xr:uid="{00000000-0005-0000-0000-00003BAD0000}"/>
    <cellStyle name="桁区切り 11 5 4 2" xfId="43638" xr:uid="{00000000-0005-0000-0000-00003CAD0000}"/>
    <cellStyle name="桁区切り 11 5 5" xfId="43639" xr:uid="{00000000-0005-0000-0000-00003DAD0000}"/>
    <cellStyle name="桁区切り 11 6" xfId="43640" xr:uid="{00000000-0005-0000-0000-00003EAD0000}"/>
    <cellStyle name="桁区切り 11 6 2" xfId="43641" xr:uid="{00000000-0005-0000-0000-00003FAD0000}"/>
    <cellStyle name="桁区切り 11 6 2 2" xfId="43642" xr:uid="{00000000-0005-0000-0000-000040AD0000}"/>
    <cellStyle name="桁区切り 11 6 2 2 2" xfId="43643" xr:uid="{00000000-0005-0000-0000-000041AD0000}"/>
    <cellStyle name="桁区切り 11 6 2 3" xfId="43644" xr:uid="{00000000-0005-0000-0000-000042AD0000}"/>
    <cellStyle name="桁区切り 11 6 3" xfId="43645" xr:uid="{00000000-0005-0000-0000-000043AD0000}"/>
    <cellStyle name="桁区切り 11 6 3 2" xfId="43646" xr:uid="{00000000-0005-0000-0000-000044AD0000}"/>
    <cellStyle name="桁区切り 11 6 4" xfId="43647" xr:uid="{00000000-0005-0000-0000-000045AD0000}"/>
    <cellStyle name="桁区切り 11 7" xfId="43648" xr:uid="{00000000-0005-0000-0000-000046AD0000}"/>
    <cellStyle name="桁区切り 11 7 2" xfId="43649" xr:uid="{00000000-0005-0000-0000-000047AD0000}"/>
    <cellStyle name="桁区切り 11 7 2 2" xfId="43650" xr:uid="{00000000-0005-0000-0000-000048AD0000}"/>
    <cellStyle name="桁区切り 11 7 3" xfId="43651" xr:uid="{00000000-0005-0000-0000-000049AD0000}"/>
    <cellStyle name="桁区切り 11 8" xfId="43652" xr:uid="{00000000-0005-0000-0000-00004AAD0000}"/>
    <cellStyle name="桁区切り 11 8 2" xfId="43653" xr:uid="{00000000-0005-0000-0000-00004BAD0000}"/>
    <cellStyle name="桁区切り 11 9" xfId="43654" xr:uid="{00000000-0005-0000-0000-00004CAD0000}"/>
    <cellStyle name="桁区切り 12" xfId="43655" xr:uid="{00000000-0005-0000-0000-00004DAD0000}"/>
    <cellStyle name="桁区切り 13" xfId="43656" xr:uid="{00000000-0005-0000-0000-00004EAD0000}"/>
    <cellStyle name="桁区切り 14" xfId="43657" xr:uid="{00000000-0005-0000-0000-00004FAD0000}"/>
    <cellStyle name="桁区切り 15" xfId="43658" xr:uid="{00000000-0005-0000-0000-000050AD0000}"/>
    <cellStyle name="桁区切り 16" xfId="43659" xr:uid="{00000000-0005-0000-0000-000051AD0000}"/>
    <cellStyle name="桁区切り 16 2" xfId="43660" xr:uid="{00000000-0005-0000-0000-000052AD0000}"/>
    <cellStyle name="桁区切り 16 2 2" xfId="43661" xr:uid="{00000000-0005-0000-0000-000053AD0000}"/>
    <cellStyle name="桁区切り 16 2 2 2" xfId="43662" xr:uid="{00000000-0005-0000-0000-000054AD0000}"/>
    <cellStyle name="桁区切り 16 2 2 2 2" xfId="43663" xr:uid="{00000000-0005-0000-0000-000055AD0000}"/>
    <cellStyle name="桁区切り 16 2 2 2 2 2" xfId="43664" xr:uid="{00000000-0005-0000-0000-000056AD0000}"/>
    <cellStyle name="桁区切り 16 2 2 2 2 2 2" xfId="43665" xr:uid="{00000000-0005-0000-0000-000057AD0000}"/>
    <cellStyle name="桁区切り 16 2 2 2 2 3" xfId="43666" xr:uid="{00000000-0005-0000-0000-000058AD0000}"/>
    <cellStyle name="桁区切り 16 2 2 2 3" xfId="43667" xr:uid="{00000000-0005-0000-0000-000059AD0000}"/>
    <cellStyle name="桁区切り 16 2 2 2 3 2" xfId="43668" xr:uid="{00000000-0005-0000-0000-00005AAD0000}"/>
    <cellStyle name="桁区切り 16 2 2 2 4" xfId="43669" xr:uid="{00000000-0005-0000-0000-00005BAD0000}"/>
    <cellStyle name="桁区切り 16 2 2 3" xfId="43670" xr:uid="{00000000-0005-0000-0000-00005CAD0000}"/>
    <cellStyle name="桁区切り 16 2 2 3 2" xfId="43671" xr:uid="{00000000-0005-0000-0000-00005DAD0000}"/>
    <cellStyle name="桁区切り 16 2 2 3 2 2" xfId="43672" xr:uid="{00000000-0005-0000-0000-00005EAD0000}"/>
    <cellStyle name="桁区切り 16 2 2 3 3" xfId="43673" xr:uid="{00000000-0005-0000-0000-00005FAD0000}"/>
    <cellStyle name="桁区切り 16 2 2 4" xfId="43674" xr:uid="{00000000-0005-0000-0000-000060AD0000}"/>
    <cellStyle name="桁区切り 16 2 2 4 2" xfId="43675" xr:uid="{00000000-0005-0000-0000-000061AD0000}"/>
    <cellStyle name="桁区切り 16 2 2 5" xfId="43676" xr:uid="{00000000-0005-0000-0000-000062AD0000}"/>
    <cellStyle name="桁区切り 16 2 3" xfId="43677" xr:uid="{00000000-0005-0000-0000-000063AD0000}"/>
    <cellStyle name="桁区切り 16 2 3 2" xfId="43678" xr:uid="{00000000-0005-0000-0000-000064AD0000}"/>
    <cellStyle name="桁区切り 16 2 3 2 2" xfId="43679" xr:uid="{00000000-0005-0000-0000-000065AD0000}"/>
    <cellStyle name="桁区切り 16 2 3 2 2 2" xfId="43680" xr:uid="{00000000-0005-0000-0000-000066AD0000}"/>
    <cellStyle name="桁区切り 16 2 3 2 3" xfId="43681" xr:uid="{00000000-0005-0000-0000-000067AD0000}"/>
    <cellStyle name="桁区切り 16 2 3 3" xfId="43682" xr:uid="{00000000-0005-0000-0000-000068AD0000}"/>
    <cellStyle name="桁区切り 16 2 3 3 2" xfId="43683" xr:uid="{00000000-0005-0000-0000-000069AD0000}"/>
    <cellStyle name="桁区切り 16 2 3 4" xfId="43684" xr:uid="{00000000-0005-0000-0000-00006AAD0000}"/>
    <cellStyle name="桁区切り 16 2 4" xfId="43685" xr:uid="{00000000-0005-0000-0000-00006BAD0000}"/>
    <cellStyle name="桁区切り 16 2 4 2" xfId="43686" xr:uid="{00000000-0005-0000-0000-00006CAD0000}"/>
    <cellStyle name="桁区切り 16 2 4 2 2" xfId="43687" xr:uid="{00000000-0005-0000-0000-00006DAD0000}"/>
    <cellStyle name="桁区切り 16 2 4 3" xfId="43688" xr:uid="{00000000-0005-0000-0000-00006EAD0000}"/>
    <cellStyle name="桁区切り 16 2 5" xfId="43689" xr:uid="{00000000-0005-0000-0000-00006FAD0000}"/>
    <cellStyle name="桁区切り 16 2 5 2" xfId="43690" xr:uid="{00000000-0005-0000-0000-000070AD0000}"/>
    <cellStyle name="桁区切り 16 2 6" xfId="43691" xr:uid="{00000000-0005-0000-0000-000071AD0000}"/>
    <cellStyle name="桁区切り 16 3" xfId="43692" xr:uid="{00000000-0005-0000-0000-000072AD0000}"/>
    <cellStyle name="桁区切り 16 3 2" xfId="43693" xr:uid="{00000000-0005-0000-0000-000073AD0000}"/>
    <cellStyle name="桁区切り 16 3 2 2" xfId="43694" xr:uid="{00000000-0005-0000-0000-000074AD0000}"/>
    <cellStyle name="桁区切り 16 3 2 2 2" xfId="43695" xr:uid="{00000000-0005-0000-0000-000075AD0000}"/>
    <cellStyle name="桁区切り 16 3 2 2 2 2" xfId="43696" xr:uid="{00000000-0005-0000-0000-000076AD0000}"/>
    <cellStyle name="桁区切り 16 3 2 2 3" xfId="43697" xr:uid="{00000000-0005-0000-0000-000077AD0000}"/>
    <cellStyle name="桁区切り 16 3 2 3" xfId="43698" xr:uid="{00000000-0005-0000-0000-000078AD0000}"/>
    <cellStyle name="桁区切り 16 3 2 3 2" xfId="43699" xr:uid="{00000000-0005-0000-0000-000079AD0000}"/>
    <cellStyle name="桁区切り 16 3 2 4" xfId="43700" xr:uid="{00000000-0005-0000-0000-00007AAD0000}"/>
    <cellStyle name="桁区切り 16 3 3" xfId="43701" xr:uid="{00000000-0005-0000-0000-00007BAD0000}"/>
    <cellStyle name="桁区切り 16 3 3 2" xfId="43702" xr:uid="{00000000-0005-0000-0000-00007CAD0000}"/>
    <cellStyle name="桁区切り 16 3 3 2 2" xfId="43703" xr:uid="{00000000-0005-0000-0000-00007DAD0000}"/>
    <cellStyle name="桁区切り 16 3 3 3" xfId="43704" xr:uid="{00000000-0005-0000-0000-00007EAD0000}"/>
    <cellStyle name="桁区切り 16 3 4" xfId="43705" xr:uid="{00000000-0005-0000-0000-00007FAD0000}"/>
    <cellStyle name="桁区切り 16 3 4 2" xfId="43706" xr:uid="{00000000-0005-0000-0000-000080AD0000}"/>
    <cellStyle name="桁区切り 16 3 5" xfId="43707" xr:uid="{00000000-0005-0000-0000-000081AD0000}"/>
    <cellStyle name="桁区切り 16 4" xfId="43708" xr:uid="{00000000-0005-0000-0000-000082AD0000}"/>
    <cellStyle name="桁区切り 16 4 2" xfId="43709" xr:uid="{00000000-0005-0000-0000-000083AD0000}"/>
    <cellStyle name="桁区切り 16 4 2 2" xfId="43710" xr:uid="{00000000-0005-0000-0000-000084AD0000}"/>
    <cellStyle name="桁区切り 16 4 2 2 2" xfId="43711" xr:uid="{00000000-0005-0000-0000-000085AD0000}"/>
    <cellStyle name="桁区切り 16 4 2 3" xfId="43712" xr:uid="{00000000-0005-0000-0000-000086AD0000}"/>
    <cellStyle name="桁区切り 16 4 3" xfId="43713" xr:uid="{00000000-0005-0000-0000-000087AD0000}"/>
    <cellStyle name="桁区切り 16 4 3 2" xfId="43714" xr:uid="{00000000-0005-0000-0000-000088AD0000}"/>
    <cellStyle name="桁区切り 16 4 4" xfId="43715" xr:uid="{00000000-0005-0000-0000-000089AD0000}"/>
    <cellStyle name="桁区切り 16 5" xfId="43716" xr:uid="{00000000-0005-0000-0000-00008AAD0000}"/>
    <cellStyle name="桁区切り 16 5 2" xfId="43717" xr:uid="{00000000-0005-0000-0000-00008BAD0000}"/>
    <cellStyle name="桁区切り 16 5 2 2" xfId="43718" xr:uid="{00000000-0005-0000-0000-00008CAD0000}"/>
    <cellStyle name="桁区切り 16 5 3" xfId="43719" xr:uid="{00000000-0005-0000-0000-00008DAD0000}"/>
    <cellStyle name="桁区切り 16 6" xfId="43720" xr:uid="{00000000-0005-0000-0000-00008EAD0000}"/>
    <cellStyle name="桁区切り 16 6 2" xfId="43721" xr:uid="{00000000-0005-0000-0000-00008FAD0000}"/>
    <cellStyle name="桁区切り 16 7" xfId="43722" xr:uid="{00000000-0005-0000-0000-000090AD0000}"/>
    <cellStyle name="桁区切り 17" xfId="43723" xr:uid="{00000000-0005-0000-0000-000091AD0000}"/>
    <cellStyle name="桁区切り 17 2" xfId="43724" xr:uid="{00000000-0005-0000-0000-000092AD0000}"/>
    <cellStyle name="桁区切り 17 2 2" xfId="43725" xr:uid="{00000000-0005-0000-0000-000093AD0000}"/>
    <cellStyle name="桁区切り 17 2 2 2" xfId="43726" xr:uid="{00000000-0005-0000-0000-000094AD0000}"/>
    <cellStyle name="桁区切り 17 2 2 2 2" xfId="43727" xr:uid="{00000000-0005-0000-0000-000095AD0000}"/>
    <cellStyle name="桁区切り 17 2 2 2 2 2" xfId="43728" xr:uid="{00000000-0005-0000-0000-000096AD0000}"/>
    <cellStyle name="桁区切り 17 2 2 2 2 2 2" xfId="43729" xr:uid="{00000000-0005-0000-0000-000097AD0000}"/>
    <cellStyle name="桁区切り 17 2 2 2 2 3" xfId="43730" xr:uid="{00000000-0005-0000-0000-000098AD0000}"/>
    <cellStyle name="桁区切り 17 2 2 2 3" xfId="43731" xr:uid="{00000000-0005-0000-0000-000099AD0000}"/>
    <cellStyle name="桁区切り 17 2 2 2 3 2" xfId="43732" xr:uid="{00000000-0005-0000-0000-00009AAD0000}"/>
    <cellStyle name="桁区切り 17 2 2 2 4" xfId="43733" xr:uid="{00000000-0005-0000-0000-00009BAD0000}"/>
    <cellStyle name="桁区切り 17 2 2 3" xfId="43734" xr:uid="{00000000-0005-0000-0000-00009CAD0000}"/>
    <cellStyle name="桁区切り 17 2 2 3 2" xfId="43735" xr:uid="{00000000-0005-0000-0000-00009DAD0000}"/>
    <cellStyle name="桁区切り 17 2 2 3 2 2" xfId="43736" xr:uid="{00000000-0005-0000-0000-00009EAD0000}"/>
    <cellStyle name="桁区切り 17 2 2 3 3" xfId="43737" xr:uid="{00000000-0005-0000-0000-00009FAD0000}"/>
    <cellStyle name="桁区切り 17 2 2 4" xfId="43738" xr:uid="{00000000-0005-0000-0000-0000A0AD0000}"/>
    <cellStyle name="桁区切り 17 2 2 4 2" xfId="43739" xr:uid="{00000000-0005-0000-0000-0000A1AD0000}"/>
    <cellStyle name="桁区切り 17 2 2 5" xfId="43740" xr:uid="{00000000-0005-0000-0000-0000A2AD0000}"/>
    <cellStyle name="桁区切り 17 2 3" xfId="43741" xr:uid="{00000000-0005-0000-0000-0000A3AD0000}"/>
    <cellStyle name="桁区切り 17 2 3 2" xfId="43742" xr:uid="{00000000-0005-0000-0000-0000A4AD0000}"/>
    <cellStyle name="桁区切り 17 2 3 2 2" xfId="43743" xr:uid="{00000000-0005-0000-0000-0000A5AD0000}"/>
    <cellStyle name="桁区切り 17 2 3 2 2 2" xfId="43744" xr:uid="{00000000-0005-0000-0000-0000A6AD0000}"/>
    <cellStyle name="桁区切り 17 2 3 2 3" xfId="43745" xr:uid="{00000000-0005-0000-0000-0000A7AD0000}"/>
    <cellStyle name="桁区切り 17 2 3 3" xfId="43746" xr:uid="{00000000-0005-0000-0000-0000A8AD0000}"/>
    <cellStyle name="桁区切り 17 2 3 3 2" xfId="43747" xr:uid="{00000000-0005-0000-0000-0000A9AD0000}"/>
    <cellStyle name="桁区切り 17 2 3 4" xfId="43748" xr:uid="{00000000-0005-0000-0000-0000AAAD0000}"/>
    <cellStyle name="桁区切り 17 2 4" xfId="43749" xr:uid="{00000000-0005-0000-0000-0000ABAD0000}"/>
    <cellStyle name="桁区切り 17 2 4 2" xfId="43750" xr:uid="{00000000-0005-0000-0000-0000ACAD0000}"/>
    <cellStyle name="桁区切り 17 2 4 2 2" xfId="43751" xr:uid="{00000000-0005-0000-0000-0000ADAD0000}"/>
    <cellStyle name="桁区切り 17 2 4 3" xfId="43752" xr:uid="{00000000-0005-0000-0000-0000AEAD0000}"/>
    <cellStyle name="桁区切り 17 2 5" xfId="43753" xr:uid="{00000000-0005-0000-0000-0000AFAD0000}"/>
    <cellStyle name="桁区切り 17 2 5 2" xfId="43754" xr:uid="{00000000-0005-0000-0000-0000B0AD0000}"/>
    <cellStyle name="桁区切り 17 2 6" xfId="43755" xr:uid="{00000000-0005-0000-0000-0000B1AD0000}"/>
    <cellStyle name="桁区切り 17 3" xfId="43756" xr:uid="{00000000-0005-0000-0000-0000B2AD0000}"/>
    <cellStyle name="桁区切り 17 3 2" xfId="43757" xr:uid="{00000000-0005-0000-0000-0000B3AD0000}"/>
    <cellStyle name="桁区切り 17 3 2 2" xfId="43758" xr:uid="{00000000-0005-0000-0000-0000B4AD0000}"/>
    <cellStyle name="桁区切り 17 3 2 2 2" xfId="43759" xr:uid="{00000000-0005-0000-0000-0000B5AD0000}"/>
    <cellStyle name="桁区切り 17 3 2 2 2 2" xfId="43760" xr:uid="{00000000-0005-0000-0000-0000B6AD0000}"/>
    <cellStyle name="桁区切り 17 3 2 2 3" xfId="43761" xr:uid="{00000000-0005-0000-0000-0000B7AD0000}"/>
    <cellStyle name="桁区切り 17 3 2 3" xfId="43762" xr:uid="{00000000-0005-0000-0000-0000B8AD0000}"/>
    <cellStyle name="桁区切り 17 3 2 3 2" xfId="43763" xr:uid="{00000000-0005-0000-0000-0000B9AD0000}"/>
    <cellStyle name="桁区切り 17 3 2 4" xfId="43764" xr:uid="{00000000-0005-0000-0000-0000BAAD0000}"/>
    <cellStyle name="桁区切り 17 3 3" xfId="43765" xr:uid="{00000000-0005-0000-0000-0000BBAD0000}"/>
    <cellStyle name="桁区切り 17 3 3 2" xfId="43766" xr:uid="{00000000-0005-0000-0000-0000BCAD0000}"/>
    <cellStyle name="桁区切り 17 3 3 2 2" xfId="43767" xr:uid="{00000000-0005-0000-0000-0000BDAD0000}"/>
    <cellStyle name="桁区切り 17 3 3 3" xfId="43768" xr:uid="{00000000-0005-0000-0000-0000BEAD0000}"/>
    <cellStyle name="桁区切り 17 3 4" xfId="43769" xr:uid="{00000000-0005-0000-0000-0000BFAD0000}"/>
    <cellStyle name="桁区切り 17 3 4 2" xfId="43770" xr:uid="{00000000-0005-0000-0000-0000C0AD0000}"/>
    <cellStyle name="桁区切り 17 3 5" xfId="43771" xr:uid="{00000000-0005-0000-0000-0000C1AD0000}"/>
    <cellStyle name="桁区切り 17 4" xfId="43772" xr:uid="{00000000-0005-0000-0000-0000C2AD0000}"/>
    <cellStyle name="桁区切り 17 4 2" xfId="43773" xr:uid="{00000000-0005-0000-0000-0000C3AD0000}"/>
    <cellStyle name="桁区切り 17 4 2 2" xfId="43774" xr:uid="{00000000-0005-0000-0000-0000C4AD0000}"/>
    <cellStyle name="桁区切り 17 4 2 2 2" xfId="43775" xr:uid="{00000000-0005-0000-0000-0000C5AD0000}"/>
    <cellStyle name="桁区切り 17 4 2 3" xfId="43776" xr:uid="{00000000-0005-0000-0000-0000C6AD0000}"/>
    <cellStyle name="桁区切り 17 4 3" xfId="43777" xr:uid="{00000000-0005-0000-0000-0000C7AD0000}"/>
    <cellStyle name="桁区切り 17 4 3 2" xfId="43778" xr:uid="{00000000-0005-0000-0000-0000C8AD0000}"/>
    <cellStyle name="桁区切り 17 4 4" xfId="43779" xr:uid="{00000000-0005-0000-0000-0000C9AD0000}"/>
    <cellStyle name="桁区切り 17 5" xfId="43780" xr:uid="{00000000-0005-0000-0000-0000CAAD0000}"/>
    <cellStyle name="桁区切り 17 5 2" xfId="43781" xr:uid="{00000000-0005-0000-0000-0000CBAD0000}"/>
    <cellStyle name="桁区切り 17 5 2 2" xfId="43782" xr:uid="{00000000-0005-0000-0000-0000CCAD0000}"/>
    <cellStyle name="桁区切り 17 5 3" xfId="43783" xr:uid="{00000000-0005-0000-0000-0000CDAD0000}"/>
    <cellStyle name="桁区切り 17 6" xfId="43784" xr:uid="{00000000-0005-0000-0000-0000CEAD0000}"/>
    <cellStyle name="桁区切り 17 6 2" xfId="43785" xr:uid="{00000000-0005-0000-0000-0000CFAD0000}"/>
    <cellStyle name="桁区切り 17 7" xfId="43786" xr:uid="{00000000-0005-0000-0000-0000D0AD0000}"/>
    <cellStyle name="桁区切り 18" xfId="43787" xr:uid="{00000000-0005-0000-0000-0000D1AD0000}"/>
    <cellStyle name="桁区切り 18 2" xfId="43788" xr:uid="{00000000-0005-0000-0000-0000D2AD0000}"/>
    <cellStyle name="桁区切り 18 2 2" xfId="43789" xr:uid="{00000000-0005-0000-0000-0000D3AD0000}"/>
    <cellStyle name="桁区切り 18 2 2 2" xfId="43790" xr:uid="{00000000-0005-0000-0000-0000D4AD0000}"/>
    <cellStyle name="桁区切り 18 2 2 2 2" xfId="43791" xr:uid="{00000000-0005-0000-0000-0000D5AD0000}"/>
    <cellStyle name="桁区切り 18 2 2 2 2 2" xfId="43792" xr:uid="{00000000-0005-0000-0000-0000D6AD0000}"/>
    <cellStyle name="桁区切り 18 2 2 2 2 2 2" xfId="43793" xr:uid="{00000000-0005-0000-0000-0000D7AD0000}"/>
    <cellStyle name="桁区切り 18 2 2 2 2 3" xfId="43794" xr:uid="{00000000-0005-0000-0000-0000D8AD0000}"/>
    <cellStyle name="桁区切り 18 2 2 2 3" xfId="43795" xr:uid="{00000000-0005-0000-0000-0000D9AD0000}"/>
    <cellStyle name="桁区切り 18 2 2 2 3 2" xfId="43796" xr:uid="{00000000-0005-0000-0000-0000DAAD0000}"/>
    <cellStyle name="桁区切り 18 2 2 2 4" xfId="43797" xr:uid="{00000000-0005-0000-0000-0000DBAD0000}"/>
    <cellStyle name="桁区切り 18 2 2 3" xfId="43798" xr:uid="{00000000-0005-0000-0000-0000DCAD0000}"/>
    <cellStyle name="桁区切り 18 2 2 3 2" xfId="43799" xr:uid="{00000000-0005-0000-0000-0000DDAD0000}"/>
    <cellStyle name="桁区切り 18 2 2 3 2 2" xfId="43800" xr:uid="{00000000-0005-0000-0000-0000DEAD0000}"/>
    <cellStyle name="桁区切り 18 2 2 3 3" xfId="43801" xr:uid="{00000000-0005-0000-0000-0000DFAD0000}"/>
    <cellStyle name="桁区切り 18 2 2 4" xfId="43802" xr:uid="{00000000-0005-0000-0000-0000E0AD0000}"/>
    <cellStyle name="桁区切り 18 2 2 4 2" xfId="43803" xr:uid="{00000000-0005-0000-0000-0000E1AD0000}"/>
    <cellStyle name="桁区切り 18 2 2 5" xfId="43804" xr:uid="{00000000-0005-0000-0000-0000E2AD0000}"/>
    <cellStyle name="桁区切り 18 2 3" xfId="43805" xr:uid="{00000000-0005-0000-0000-0000E3AD0000}"/>
    <cellStyle name="桁区切り 18 2 3 2" xfId="43806" xr:uid="{00000000-0005-0000-0000-0000E4AD0000}"/>
    <cellStyle name="桁区切り 18 2 3 2 2" xfId="43807" xr:uid="{00000000-0005-0000-0000-0000E5AD0000}"/>
    <cellStyle name="桁区切り 18 2 3 2 2 2" xfId="43808" xr:uid="{00000000-0005-0000-0000-0000E6AD0000}"/>
    <cellStyle name="桁区切り 18 2 3 2 3" xfId="43809" xr:uid="{00000000-0005-0000-0000-0000E7AD0000}"/>
    <cellStyle name="桁区切り 18 2 3 3" xfId="43810" xr:uid="{00000000-0005-0000-0000-0000E8AD0000}"/>
    <cellStyle name="桁区切り 18 2 3 3 2" xfId="43811" xr:uid="{00000000-0005-0000-0000-0000E9AD0000}"/>
    <cellStyle name="桁区切り 18 2 3 4" xfId="43812" xr:uid="{00000000-0005-0000-0000-0000EAAD0000}"/>
    <cellStyle name="桁区切り 18 2 4" xfId="43813" xr:uid="{00000000-0005-0000-0000-0000EBAD0000}"/>
    <cellStyle name="桁区切り 18 2 4 2" xfId="43814" xr:uid="{00000000-0005-0000-0000-0000ECAD0000}"/>
    <cellStyle name="桁区切り 18 2 4 2 2" xfId="43815" xr:uid="{00000000-0005-0000-0000-0000EDAD0000}"/>
    <cellStyle name="桁区切り 18 2 4 3" xfId="43816" xr:uid="{00000000-0005-0000-0000-0000EEAD0000}"/>
    <cellStyle name="桁区切り 18 2 5" xfId="43817" xr:uid="{00000000-0005-0000-0000-0000EFAD0000}"/>
    <cellStyle name="桁区切り 18 2 5 2" xfId="43818" xr:uid="{00000000-0005-0000-0000-0000F0AD0000}"/>
    <cellStyle name="桁区切り 18 2 6" xfId="43819" xr:uid="{00000000-0005-0000-0000-0000F1AD0000}"/>
    <cellStyle name="桁区切り 18 3" xfId="43820" xr:uid="{00000000-0005-0000-0000-0000F2AD0000}"/>
    <cellStyle name="桁区切り 18 3 2" xfId="43821" xr:uid="{00000000-0005-0000-0000-0000F3AD0000}"/>
    <cellStyle name="桁区切り 18 3 2 2" xfId="43822" xr:uid="{00000000-0005-0000-0000-0000F4AD0000}"/>
    <cellStyle name="桁区切り 18 3 2 2 2" xfId="43823" xr:uid="{00000000-0005-0000-0000-0000F5AD0000}"/>
    <cellStyle name="桁区切り 18 3 2 2 2 2" xfId="43824" xr:uid="{00000000-0005-0000-0000-0000F6AD0000}"/>
    <cellStyle name="桁区切り 18 3 2 2 3" xfId="43825" xr:uid="{00000000-0005-0000-0000-0000F7AD0000}"/>
    <cellStyle name="桁区切り 18 3 2 3" xfId="43826" xr:uid="{00000000-0005-0000-0000-0000F8AD0000}"/>
    <cellStyle name="桁区切り 18 3 2 3 2" xfId="43827" xr:uid="{00000000-0005-0000-0000-0000F9AD0000}"/>
    <cellStyle name="桁区切り 18 3 2 4" xfId="43828" xr:uid="{00000000-0005-0000-0000-0000FAAD0000}"/>
    <cellStyle name="桁区切り 18 3 3" xfId="43829" xr:uid="{00000000-0005-0000-0000-0000FBAD0000}"/>
    <cellStyle name="桁区切り 18 3 3 2" xfId="43830" xr:uid="{00000000-0005-0000-0000-0000FCAD0000}"/>
    <cellStyle name="桁区切り 18 3 3 2 2" xfId="43831" xr:uid="{00000000-0005-0000-0000-0000FDAD0000}"/>
    <cellStyle name="桁区切り 18 3 3 3" xfId="43832" xr:uid="{00000000-0005-0000-0000-0000FEAD0000}"/>
    <cellStyle name="桁区切り 18 3 4" xfId="43833" xr:uid="{00000000-0005-0000-0000-0000FFAD0000}"/>
    <cellStyle name="桁区切り 18 3 4 2" xfId="43834" xr:uid="{00000000-0005-0000-0000-000000AE0000}"/>
    <cellStyle name="桁区切り 18 3 5" xfId="43835" xr:uid="{00000000-0005-0000-0000-000001AE0000}"/>
    <cellStyle name="桁区切り 18 4" xfId="43836" xr:uid="{00000000-0005-0000-0000-000002AE0000}"/>
    <cellStyle name="桁区切り 18 4 2" xfId="43837" xr:uid="{00000000-0005-0000-0000-000003AE0000}"/>
    <cellStyle name="桁区切り 18 4 2 2" xfId="43838" xr:uid="{00000000-0005-0000-0000-000004AE0000}"/>
    <cellStyle name="桁区切り 18 4 2 2 2" xfId="43839" xr:uid="{00000000-0005-0000-0000-000005AE0000}"/>
    <cellStyle name="桁区切り 18 4 2 3" xfId="43840" xr:uid="{00000000-0005-0000-0000-000006AE0000}"/>
    <cellStyle name="桁区切り 18 4 3" xfId="43841" xr:uid="{00000000-0005-0000-0000-000007AE0000}"/>
    <cellStyle name="桁区切り 18 4 3 2" xfId="43842" xr:uid="{00000000-0005-0000-0000-000008AE0000}"/>
    <cellStyle name="桁区切り 18 4 4" xfId="43843" xr:uid="{00000000-0005-0000-0000-000009AE0000}"/>
    <cellStyle name="桁区切り 18 5" xfId="43844" xr:uid="{00000000-0005-0000-0000-00000AAE0000}"/>
    <cellStyle name="桁区切り 18 5 2" xfId="43845" xr:uid="{00000000-0005-0000-0000-00000BAE0000}"/>
    <cellStyle name="桁区切り 18 5 2 2" xfId="43846" xr:uid="{00000000-0005-0000-0000-00000CAE0000}"/>
    <cellStyle name="桁区切り 18 5 3" xfId="43847" xr:uid="{00000000-0005-0000-0000-00000DAE0000}"/>
    <cellStyle name="桁区切り 18 6" xfId="43848" xr:uid="{00000000-0005-0000-0000-00000EAE0000}"/>
    <cellStyle name="桁区切り 18 6 2" xfId="43849" xr:uid="{00000000-0005-0000-0000-00000FAE0000}"/>
    <cellStyle name="桁区切り 18 7" xfId="43850" xr:uid="{00000000-0005-0000-0000-000010AE0000}"/>
    <cellStyle name="桁区切り 19" xfId="43851" xr:uid="{00000000-0005-0000-0000-000011AE0000}"/>
    <cellStyle name="桁区切り 19 2" xfId="43852" xr:uid="{00000000-0005-0000-0000-000012AE0000}"/>
    <cellStyle name="桁区切り 19 2 2" xfId="43853" xr:uid="{00000000-0005-0000-0000-000013AE0000}"/>
    <cellStyle name="桁区切り 19 2 2 2" xfId="43854" xr:uid="{00000000-0005-0000-0000-000014AE0000}"/>
    <cellStyle name="桁区切り 19 2 2 2 2" xfId="43855" xr:uid="{00000000-0005-0000-0000-000015AE0000}"/>
    <cellStyle name="桁区切り 19 2 2 2 2 2" xfId="43856" xr:uid="{00000000-0005-0000-0000-000016AE0000}"/>
    <cellStyle name="桁区切り 19 2 2 2 2 2 2" xfId="43857" xr:uid="{00000000-0005-0000-0000-000017AE0000}"/>
    <cellStyle name="桁区切り 19 2 2 2 2 3" xfId="43858" xr:uid="{00000000-0005-0000-0000-000018AE0000}"/>
    <cellStyle name="桁区切り 19 2 2 2 3" xfId="43859" xr:uid="{00000000-0005-0000-0000-000019AE0000}"/>
    <cellStyle name="桁区切り 19 2 2 2 3 2" xfId="43860" xr:uid="{00000000-0005-0000-0000-00001AAE0000}"/>
    <cellStyle name="桁区切り 19 2 2 2 4" xfId="43861" xr:uid="{00000000-0005-0000-0000-00001BAE0000}"/>
    <cellStyle name="桁区切り 19 2 2 3" xfId="43862" xr:uid="{00000000-0005-0000-0000-00001CAE0000}"/>
    <cellStyle name="桁区切り 19 2 2 3 2" xfId="43863" xr:uid="{00000000-0005-0000-0000-00001DAE0000}"/>
    <cellStyle name="桁区切り 19 2 2 3 2 2" xfId="43864" xr:uid="{00000000-0005-0000-0000-00001EAE0000}"/>
    <cellStyle name="桁区切り 19 2 2 3 3" xfId="43865" xr:uid="{00000000-0005-0000-0000-00001FAE0000}"/>
    <cellStyle name="桁区切り 19 2 2 4" xfId="43866" xr:uid="{00000000-0005-0000-0000-000020AE0000}"/>
    <cellStyle name="桁区切り 19 2 2 4 2" xfId="43867" xr:uid="{00000000-0005-0000-0000-000021AE0000}"/>
    <cellStyle name="桁区切り 19 2 2 5" xfId="43868" xr:uid="{00000000-0005-0000-0000-000022AE0000}"/>
    <cellStyle name="桁区切り 19 2 3" xfId="43869" xr:uid="{00000000-0005-0000-0000-000023AE0000}"/>
    <cellStyle name="桁区切り 19 2 3 2" xfId="43870" xr:uid="{00000000-0005-0000-0000-000024AE0000}"/>
    <cellStyle name="桁区切り 19 2 3 2 2" xfId="43871" xr:uid="{00000000-0005-0000-0000-000025AE0000}"/>
    <cellStyle name="桁区切り 19 2 3 2 2 2" xfId="43872" xr:uid="{00000000-0005-0000-0000-000026AE0000}"/>
    <cellStyle name="桁区切り 19 2 3 2 3" xfId="43873" xr:uid="{00000000-0005-0000-0000-000027AE0000}"/>
    <cellStyle name="桁区切り 19 2 3 3" xfId="43874" xr:uid="{00000000-0005-0000-0000-000028AE0000}"/>
    <cellStyle name="桁区切り 19 2 3 3 2" xfId="43875" xr:uid="{00000000-0005-0000-0000-000029AE0000}"/>
    <cellStyle name="桁区切り 19 2 3 4" xfId="43876" xr:uid="{00000000-0005-0000-0000-00002AAE0000}"/>
    <cellStyle name="桁区切り 19 2 4" xfId="43877" xr:uid="{00000000-0005-0000-0000-00002BAE0000}"/>
    <cellStyle name="桁区切り 19 2 4 2" xfId="43878" xr:uid="{00000000-0005-0000-0000-00002CAE0000}"/>
    <cellStyle name="桁区切り 19 2 4 2 2" xfId="43879" xr:uid="{00000000-0005-0000-0000-00002DAE0000}"/>
    <cellStyle name="桁区切り 19 2 4 3" xfId="43880" xr:uid="{00000000-0005-0000-0000-00002EAE0000}"/>
    <cellStyle name="桁区切り 19 2 5" xfId="43881" xr:uid="{00000000-0005-0000-0000-00002FAE0000}"/>
    <cellStyle name="桁区切り 19 2 5 2" xfId="43882" xr:uid="{00000000-0005-0000-0000-000030AE0000}"/>
    <cellStyle name="桁区切り 19 2 6" xfId="43883" xr:uid="{00000000-0005-0000-0000-000031AE0000}"/>
    <cellStyle name="桁区切り 19 3" xfId="43884" xr:uid="{00000000-0005-0000-0000-000032AE0000}"/>
    <cellStyle name="桁区切り 19 3 2" xfId="43885" xr:uid="{00000000-0005-0000-0000-000033AE0000}"/>
    <cellStyle name="桁区切り 19 3 2 2" xfId="43886" xr:uid="{00000000-0005-0000-0000-000034AE0000}"/>
    <cellStyle name="桁区切り 19 3 2 2 2" xfId="43887" xr:uid="{00000000-0005-0000-0000-000035AE0000}"/>
    <cellStyle name="桁区切り 19 3 2 2 2 2" xfId="43888" xr:uid="{00000000-0005-0000-0000-000036AE0000}"/>
    <cellStyle name="桁区切り 19 3 2 2 3" xfId="43889" xr:uid="{00000000-0005-0000-0000-000037AE0000}"/>
    <cellStyle name="桁区切り 19 3 2 3" xfId="43890" xr:uid="{00000000-0005-0000-0000-000038AE0000}"/>
    <cellStyle name="桁区切り 19 3 2 3 2" xfId="43891" xr:uid="{00000000-0005-0000-0000-000039AE0000}"/>
    <cellStyle name="桁区切り 19 3 2 4" xfId="43892" xr:uid="{00000000-0005-0000-0000-00003AAE0000}"/>
    <cellStyle name="桁区切り 19 3 3" xfId="43893" xr:uid="{00000000-0005-0000-0000-00003BAE0000}"/>
    <cellStyle name="桁区切り 19 3 3 2" xfId="43894" xr:uid="{00000000-0005-0000-0000-00003CAE0000}"/>
    <cellStyle name="桁区切り 19 3 3 2 2" xfId="43895" xr:uid="{00000000-0005-0000-0000-00003DAE0000}"/>
    <cellStyle name="桁区切り 19 3 3 3" xfId="43896" xr:uid="{00000000-0005-0000-0000-00003EAE0000}"/>
    <cellStyle name="桁区切り 19 3 4" xfId="43897" xr:uid="{00000000-0005-0000-0000-00003FAE0000}"/>
    <cellStyle name="桁区切り 19 3 4 2" xfId="43898" xr:uid="{00000000-0005-0000-0000-000040AE0000}"/>
    <cellStyle name="桁区切り 19 3 5" xfId="43899" xr:uid="{00000000-0005-0000-0000-000041AE0000}"/>
    <cellStyle name="桁区切り 19 4" xfId="43900" xr:uid="{00000000-0005-0000-0000-000042AE0000}"/>
    <cellStyle name="桁区切り 19 4 2" xfId="43901" xr:uid="{00000000-0005-0000-0000-000043AE0000}"/>
    <cellStyle name="桁区切り 19 4 2 2" xfId="43902" xr:uid="{00000000-0005-0000-0000-000044AE0000}"/>
    <cellStyle name="桁区切り 19 4 2 2 2" xfId="43903" xr:uid="{00000000-0005-0000-0000-000045AE0000}"/>
    <cellStyle name="桁区切り 19 4 2 3" xfId="43904" xr:uid="{00000000-0005-0000-0000-000046AE0000}"/>
    <cellStyle name="桁区切り 19 4 3" xfId="43905" xr:uid="{00000000-0005-0000-0000-000047AE0000}"/>
    <cellStyle name="桁区切り 19 4 3 2" xfId="43906" xr:uid="{00000000-0005-0000-0000-000048AE0000}"/>
    <cellStyle name="桁区切り 19 4 4" xfId="43907" xr:uid="{00000000-0005-0000-0000-000049AE0000}"/>
    <cellStyle name="桁区切り 19 5" xfId="43908" xr:uid="{00000000-0005-0000-0000-00004AAE0000}"/>
    <cellStyle name="桁区切り 19 5 2" xfId="43909" xr:uid="{00000000-0005-0000-0000-00004BAE0000}"/>
    <cellStyle name="桁区切り 19 5 2 2" xfId="43910" xr:uid="{00000000-0005-0000-0000-00004CAE0000}"/>
    <cellStyle name="桁区切り 19 5 3" xfId="43911" xr:uid="{00000000-0005-0000-0000-00004DAE0000}"/>
    <cellStyle name="桁区切り 19 6" xfId="43912" xr:uid="{00000000-0005-0000-0000-00004EAE0000}"/>
    <cellStyle name="桁区切り 19 6 2" xfId="43913" xr:uid="{00000000-0005-0000-0000-00004FAE0000}"/>
    <cellStyle name="桁区切り 19 7" xfId="43914" xr:uid="{00000000-0005-0000-0000-000050AE0000}"/>
    <cellStyle name="桁区切り 2" xfId="3" xr:uid="{00000000-0005-0000-0000-000051AE0000}"/>
    <cellStyle name="桁区切り 2 2" xfId="43915" xr:uid="{00000000-0005-0000-0000-000052AE0000}"/>
    <cellStyle name="桁区切り 2 2 2" xfId="43916" xr:uid="{00000000-0005-0000-0000-000053AE0000}"/>
    <cellStyle name="桁区切り 2 3" xfId="43917" xr:uid="{00000000-0005-0000-0000-000054AE0000}"/>
    <cellStyle name="桁区切り 2 3 2" xfId="43918" xr:uid="{00000000-0005-0000-0000-000055AE0000}"/>
    <cellStyle name="桁区切り 2 4" xfId="45989" xr:uid="{00000000-0005-0000-0000-000056AE0000}"/>
    <cellStyle name="桁区切り 20" xfId="43919" xr:uid="{00000000-0005-0000-0000-000057AE0000}"/>
    <cellStyle name="桁区切り 20 2" xfId="43920" xr:uid="{00000000-0005-0000-0000-000058AE0000}"/>
    <cellStyle name="桁区切り 20 2 2" xfId="43921" xr:uid="{00000000-0005-0000-0000-000059AE0000}"/>
    <cellStyle name="桁区切り 20 2 2 2" xfId="43922" xr:uid="{00000000-0005-0000-0000-00005AAE0000}"/>
    <cellStyle name="桁区切り 20 2 2 2 2" xfId="43923" xr:uid="{00000000-0005-0000-0000-00005BAE0000}"/>
    <cellStyle name="桁区切り 20 2 2 2 2 2" xfId="43924" xr:uid="{00000000-0005-0000-0000-00005CAE0000}"/>
    <cellStyle name="桁区切り 20 2 2 2 3" xfId="43925" xr:uid="{00000000-0005-0000-0000-00005DAE0000}"/>
    <cellStyle name="桁区切り 20 2 2 3" xfId="43926" xr:uid="{00000000-0005-0000-0000-00005EAE0000}"/>
    <cellStyle name="桁区切り 20 2 2 3 2" xfId="43927" xr:uid="{00000000-0005-0000-0000-00005FAE0000}"/>
    <cellStyle name="桁区切り 20 2 2 4" xfId="43928" xr:uid="{00000000-0005-0000-0000-000060AE0000}"/>
    <cellStyle name="桁区切り 20 2 3" xfId="43929" xr:uid="{00000000-0005-0000-0000-000061AE0000}"/>
    <cellStyle name="桁区切り 20 2 3 2" xfId="43930" xr:uid="{00000000-0005-0000-0000-000062AE0000}"/>
    <cellStyle name="桁区切り 20 2 3 2 2" xfId="43931" xr:uid="{00000000-0005-0000-0000-000063AE0000}"/>
    <cellStyle name="桁区切り 20 2 3 3" xfId="43932" xr:uid="{00000000-0005-0000-0000-000064AE0000}"/>
    <cellStyle name="桁区切り 20 2 4" xfId="43933" xr:uid="{00000000-0005-0000-0000-000065AE0000}"/>
    <cellStyle name="桁区切り 20 2 4 2" xfId="43934" xr:uid="{00000000-0005-0000-0000-000066AE0000}"/>
    <cellStyle name="桁区切り 20 2 5" xfId="43935" xr:uid="{00000000-0005-0000-0000-000067AE0000}"/>
    <cellStyle name="桁区切り 20 3" xfId="43936" xr:uid="{00000000-0005-0000-0000-000068AE0000}"/>
    <cellStyle name="桁区切り 20 3 2" xfId="43937" xr:uid="{00000000-0005-0000-0000-000069AE0000}"/>
    <cellStyle name="桁区切り 20 3 2 2" xfId="43938" xr:uid="{00000000-0005-0000-0000-00006AAE0000}"/>
    <cellStyle name="桁区切り 20 3 2 2 2" xfId="43939" xr:uid="{00000000-0005-0000-0000-00006BAE0000}"/>
    <cellStyle name="桁区切り 20 3 2 3" xfId="43940" xr:uid="{00000000-0005-0000-0000-00006CAE0000}"/>
    <cellStyle name="桁区切り 20 3 3" xfId="43941" xr:uid="{00000000-0005-0000-0000-00006DAE0000}"/>
    <cellStyle name="桁区切り 20 3 3 2" xfId="43942" xr:uid="{00000000-0005-0000-0000-00006EAE0000}"/>
    <cellStyle name="桁区切り 20 3 4" xfId="43943" xr:uid="{00000000-0005-0000-0000-00006FAE0000}"/>
    <cellStyle name="桁区切り 20 4" xfId="43944" xr:uid="{00000000-0005-0000-0000-000070AE0000}"/>
    <cellStyle name="桁区切り 20 4 2" xfId="43945" xr:uid="{00000000-0005-0000-0000-000071AE0000}"/>
    <cellStyle name="桁区切り 20 4 2 2" xfId="43946" xr:uid="{00000000-0005-0000-0000-000072AE0000}"/>
    <cellStyle name="桁区切り 20 4 3" xfId="43947" xr:uid="{00000000-0005-0000-0000-000073AE0000}"/>
    <cellStyle name="桁区切り 20 5" xfId="43948" xr:uid="{00000000-0005-0000-0000-000074AE0000}"/>
    <cellStyle name="桁区切り 20 5 2" xfId="43949" xr:uid="{00000000-0005-0000-0000-000075AE0000}"/>
    <cellStyle name="桁区切り 20 6" xfId="43950" xr:uid="{00000000-0005-0000-0000-000076AE0000}"/>
    <cellStyle name="桁区切り 21" xfId="43951" xr:uid="{00000000-0005-0000-0000-000077AE0000}"/>
    <cellStyle name="桁区切り 21 2" xfId="43952" xr:uid="{00000000-0005-0000-0000-000078AE0000}"/>
    <cellStyle name="桁区切り 21 2 2" xfId="43953" xr:uid="{00000000-0005-0000-0000-000079AE0000}"/>
    <cellStyle name="桁区切り 21 2 2 2" xfId="43954" xr:uid="{00000000-0005-0000-0000-00007AAE0000}"/>
    <cellStyle name="桁区切り 21 2 2 2 2" xfId="43955" xr:uid="{00000000-0005-0000-0000-00007BAE0000}"/>
    <cellStyle name="桁区切り 21 2 2 2 2 2" xfId="43956" xr:uid="{00000000-0005-0000-0000-00007CAE0000}"/>
    <cellStyle name="桁区切り 21 2 2 2 3" xfId="43957" xr:uid="{00000000-0005-0000-0000-00007DAE0000}"/>
    <cellStyle name="桁区切り 21 2 2 3" xfId="43958" xr:uid="{00000000-0005-0000-0000-00007EAE0000}"/>
    <cellStyle name="桁区切り 21 2 2 3 2" xfId="43959" xr:uid="{00000000-0005-0000-0000-00007FAE0000}"/>
    <cellStyle name="桁区切り 21 2 2 4" xfId="43960" xr:uid="{00000000-0005-0000-0000-000080AE0000}"/>
    <cellStyle name="桁区切り 21 2 3" xfId="43961" xr:uid="{00000000-0005-0000-0000-000081AE0000}"/>
    <cellStyle name="桁区切り 21 2 3 2" xfId="43962" xr:uid="{00000000-0005-0000-0000-000082AE0000}"/>
    <cellStyle name="桁区切り 21 2 3 2 2" xfId="43963" xr:uid="{00000000-0005-0000-0000-000083AE0000}"/>
    <cellStyle name="桁区切り 21 2 3 3" xfId="43964" xr:uid="{00000000-0005-0000-0000-000084AE0000}"/>
    <cellStyle name="桁区切り 21 2 4" xfId="43965" xr:uid="{00000000-0005-0000-0000-000085AE0000}"/>
    <cellStyle name="桁区切り 21 2 4 2" xfId="43966" xr:uid="{00000000-0005-0000-0000-000086AE0000}"/>
    <cellStyle name="桁区切り 21 2 5" xfId="43967" xr:uid="{00000000-0005-0000-0000-000087AE0000}"/>
    <cellStyle name="桁区切り 21 3" xfId="43968" xr:uid="{00000000-0005-0000-0000-000088AE0000}"/>
    <cellStyle name="桁区切り 21 3 2" xfId="43969" xr:uid="{00000000-0005-0000-0000-000089AE0000}"/>
    <cellStyle name="桁区切り 21 3 2 2" xfId="43970" xr:uid="{00000000-0005-0000-0000-00008AAE0000}"/>
    <cellStyle name="桁区切り 21 3 2 2 2" xfId="43971" xr:uid="{00000000-0005-0000-0000-00008BAE0000}"/>
    <cellStyle name="桁区切り 21 3 2 3" xfId="43972" xr:uid="{00000000-0005-0000-0000-00008CAE0000}"/>
    <cellStyle name="桁区切り 21 3 3" xfId="43973" xr:uid="{00000000-0005-0000-0000-00008DAE0000}"/>
    <cellStyle name="桁区切り 21 3 3 2" xfId="43974" xr:uid="{00000000-0005-0000-0000-00008EAE0000}"/>
    <cellStyle name="桁区切り 21 3 4" xfId="43975" xr:uid="{00000000-0005-0000-0000-00008FAE0000}"/>
    <cellStyle name="桁区切り 21 4" xfId="43976" xr:uid="{00000000-0005-0000-0000-000090AE0000}"/>
    <cellStyle name="桁区切り 21 4 2" xfId="43977" xr:uid="{00000000-0005-0000-0000-000091AE0000}"/>
    <cellStyle name="桁区切り 21 4 2 2" xfId="43978" xr:uid="{00000000-0005-0000-0000-000092AE0000}"/>
    <cellStyle name="桁区切り 21 4 3" xfId="43979" xr:uid="{00000000-0005-0000-0000-000093AE0000}"/>
    <cellStyle name="桁区切り 21 5" xfId="43980" xr:uid="{00000000-0005-0000-0000-000094AE0000}"/>
    <cellStyle name="桁区切り 21 5 2" xfId="43981" xr:uid="{00000000-0005-0000-0000-000095AE0000}"/>
    <cellStyle name="桁区切り 21 6" xfId="43982" xr:uid="{00000000-0005-0000-0000-000096AE0000}"/>
    <cellStyle name="桁区切り 22" xfId="43983" xr:uid="{00000000-0005-0000-0000-000097AE0000}"/>
    <cellStyle name="桁区切り 22 2" xfId="43984" xr:uid="{00000000-0005-0000-0000-000098AE0000}"/>
    <cellStyle name="桁区切り 22 2 2" xfId="43985" xr:uid="{00000000-0005-0000-0000-000099AE0000}"/>
    <cellStyle name="桁区切り 22 2 2 2" xfId="43986" xr:uid="{00000000-0005-0000-0000-00009AAE0000}"/>
    <cellStyle name="桁区切り 22 2 2 2 2" xfId="43987" xr:uid="{00000000-0005-0000-0000-00009BAE0000}"/>
    <cellStyle name="桁区切り 22 2 2 2 2 2" xfId="43988" xr:uid="{00000000-0005-0000-0000-00009CAE0000}"/>
    <cellStyle name="桁区切り 22 2 2 2 3" xfId="43989" xr:uid="{00000000-0005-0000-0000-00009DAE0000}"/>
    <cellStyle name="桁区切り 22 2 2 3" xfId="43990" xr:uid="{00000000-0005-0000-0000-00009EAE0000}"/>
    <cellStyle name="桁区切り 22 2 2 3 2" xfId="43991" xr:uid="{00000000-0005-0000-0000-00009FAE0000}"/>
    <cellStyle name="桁区切り 22 2 2 4" xfId="43992" xr:uid="{00000000-0005-0000-0000-0000A0AE0000}"/>
    <cellStyle name="桁区切り 22 2 3" xfId="43993" xr:uid="{00000000-0005-0000-0000-0000A1AE0000}"/>
    <cellStyle name="桁区切り 22 2 3 2" xfId="43994" xr:uid="{00000000-0005-0000-0000-0000A2AE0000}"/>
    <cellStyle name="桁区切り 22 2 3 2 2" xfId="43995" xr:uid="{00000000-0005-0000-0000-0000A3AE0000}"/>
    <cellStyle name="桁区切り 22 2 3 3" xfId="43996" xr:uid="{00000000-0005-0000-0000-0000A4AE0000}"/>
    <cellStyle name="桁区切り 22 2 4" xfId="43997" xr:uid="{00000000-0005-0000-0000-0000A5AE0000}"/>
    <cellStyle name="桁区切り 22 2 4 2" xfId="43998" xr:uid="{00000000-0005-0000-0000-0000A6AE0000}"/>
    <cellStyle name="桁区切り 22 2 5" xfId="43999" xr:uid="{00000000-0005-0000-0000-0000A7AE0000}"/>
    <cellStyle name="桁区切り 22 3" xfId="44000" xr:uid="{00000000-0005-0000-0000-0000A8AE0000}"/>
    <cellStyle name="桁区切り 22 3 2" xfId="44001" xr:uid="{00000000-0005-0000-0000-0000A9AE0000}"/>
    <cellStyle name="桁区切り 22 3 2 2" xfId="44002" xr:uid="{00000000-0005-0000-0000-0000AAAE0000}"/>
    <cellStyle name="桁区切り 22 3 2 2 2" xfId="44003" xr:uid="{00000000-0005-0000-0000-0000ABAE0000}"/>
    <cellStyle name="桁区切り 22 3 2 3" xfId="44004" xr:uid="{00000000-0005-0000-0000-0000ACAE0000}"/>
    <cellStyle name="桁区切り 22 3 3" xfId="44005" xr:uid="{00000000-0005-0000-0000-0000ADAE0000}"/>
    <cellStyle name="桁区切り 22 3 3 2" xfId="44006" xr:uid="{00000000-0005-0000-0000-0000AEAE0000}"/>
    <cellStyle name="桁区切り 22 3 4" xfId="44007" xr:uid="{00000000-0005-0000-0000-0000AFAE0000}"/>
    <cellStyle name="桁区切り 22 4" xfId="44008" xr:uid="{00000000-0005-0000-0000-0000B0AE0000}"/>
    <cellStyle name="桁区切り 22 4 2" xfId="44009" xr:uid="{00000000-0005-0000-0000-0000B1AE0000}"/>
    <cellStyle name="桁区切り 22 4 2 2" xfId="44010" xr:uid="{00000000-0005-0000-0000-0000B2AE0000}"/>
    <cellStyle name="桁区切り 22 4 3" xfId="44011" xr:uid="{00000000-0005-0000-0000-0000B3AE0000}"/>
    <cellStyle name="桁区切り 22 5" xfId="44012" xr:uid="{00000000-0005-0000-0000-0000B4AE0000}"/>
    <cellStyle name="桁区切り 22 5 2" xfId="44013" xr:uid="{00000000-0005-0000-0000-0000B5AE0000}"/>
    <cellStyle name="桁区切り 22 6" xfId="44014" xr:uid="{00000000-0005-0000-0000-0000B6AE0000}"/>
    <cellStyle name="桁区切り 23" xfId="44015" xr:uid="{00000000-0005-0000-0000-0000B7AE0000}"/>
    <cellStyle name="桁区切り 23 2" xfId="44016" xr:uid="{00000000-0005-0000-0000-0000B8AE0000}"/>
    <cellStyle name="桁区切り 23 2 2" xfId="44017" xr:uid="{00000000-0005-0000-0000-0000B9AE0000}"/>
    <cellStyle name="桁区切り 23 2 2 2" xfId="44018" xr:uid="{00000000-0005-0000-0000-0000BAAE0000}"/>
    <cellStyle name="桁区切り 23 2 2 2 2" xfId="44019" xr:uid="{00000000-0005-0000-0000-0000BBAE0000}"/>
    <cellStyle name="桁区切り 23 2 2 2 2 2" xfId="44020" xr:uid="{00000000-0005-0000-0000-0000BCAE0000}"/>
    <cellStyle name="桁区切り 23 2 2 2 3" xfId="44021" xr:uid="{00000000-0005-0000-0000-0000BDAE0000}"/>
    <cellStyle name="桁区切り 23 2 2 3" xfId="44022" xr:uid="{00000000-0005-0000-0000-0000BEAE0000}"/>
    <cellStyle name="桁区切り 23 2 2 3 2" xfId="44023" xr:uid="{00000000-0005-0000-0000-0000BFAE0000}"/>
    <cellStyle name="桁区切り 23 2 2 4" xfId="44024" xr:uid="{00000000-0005-0000-0000-0000C0AE0000}"/>
    <cellStyle name="桁区切り 23 2 3" xfId="44025" xr:uid="{00000000-0005-0000-0000-0000C1AE0000}"/>
    <cellStyle name="桁区切り 23 2 3 2" xfId="44026" xr:uid="{00000000-0005-0000-0000-0000C2AE0000}"/>
    <cellStyle name="桁区切り 23 2 3 2 2" xfId="44027" xr:uid="{00000000-0005-0000-0000-0000C3AE0000}"/>
    <cellStyle name="桁区切り 23 2 3 3" xfId="44028" xr:uid="{00000000-0005-0000-0000-0000C4AE0000}"/>
    <cellStyle name="桁区切り 23 2 4" xfId="44029" xr:uid="{00000000-0005-0000-0000-0000C5AE0000}"/>
    <cellStyle name="桁区切り 23 2 4 2" xfId="44030" xr:uid="{00000000-0005-0000-0000-0000C6AE0000}"/>
    <cellStyle name="桁区切り 23 2 5" xfId="44031" xr:uid="{00000000-0005-0000-0000-0000C7AE0000}"/>
    <cellStyle name="桁区切り 23 3" xfId="44032" xr:uid="{00000000-0005-0000-0000-0000C8AE0000}"/>
    <cellStyle name="桁区切り 23 3 2" xfId="44033" xr:uid="{00000000-0005-0000-0000-0000C9AE0000}"/>
    <cellStyle name="桁区切り 23 3 2 2" xfId="44034" xr:uid="{00000000-0005-0000-0000-0000CAAE0000}"/>
    <cellStyle name="桁区切り 23 3 2 2 2" xfId="44035" xr:uid="{00000000-0005-0000-0000-0000CBAE0000}"/>
    <cellStyle name="桁区切り 23 3 2 3" xfId="44036" xr:uid="{00000000-0005-0000-0000-0000CCAE0000}"/>
    <cellStyle name="桁区切り 23 3 3" xfId="44037" xr:uid="{00000000-0005-0000-0000-0000CDAE0000}"/>
    <cellStyle name="桁区切り 23 3 3 2" xfId="44038" xr:uid="{00000000-0005-0000-0000-0000CEAE0000}"/>
    <cellStyle name="桁区切り 23 3 4" xfId="44039" xr:uid="{00000000-0005-0000-0000-0000CFAE0000}"/>
    <cellStyle name="桁区切り 23 4" xfId="44040" xr:uid="{00000000-0005-0000-0000-0000D0AE0000}"/>
    <cellStyle name="桁区切り 23 4 2" xfId="44041" xr:uid="{00000000-0005-0000-0000-0000D1AE0000}"/>
    <cellStyle name="桁区切り 23 4 2 2" xfId="44042" xr:uid="{00000000-0005-0000-0000-0000D2AE0000}"/>
    <cellStyle name="桁区切り 23 4 3" xfId="44043" xr:uid="{00000000-0005-0000-0000-0000D3AE0000}"/>
    <cellStyle name="桁区切り 23 5" xfId="44044" xr:uid="{00000000-0005-0000-0000-0000D4AE0000}"/>
    <cellStyle name="桁区切り 23 5 2" xfId="44045" xr:uid="{00000000-0005-0000-0000-0000D5AE0000}"/>
    <cellStyle name="桁区切り 23 6" xfId="44046" xr:uid="{00000000-0005-0000-0000-0000D6AE0000}"/>
    <cellStyle name="桁区切り 24" xfId="44047" xr:uid="{00000000-0005-0000-0000-0000D7AE0000}"/>
    <cellStyle name="桁区切り 24 2" xfId="44048" xr:uid="{00000000-0005-0000-0000-0000D8AE0000}"/>
    <cellStyle name="桁区切り 24 2 2" xfId="44049" xr:uid="{00000000-0005-0000-0000-0000D9AE0000}"/>
    <cellStyle name="桁区切り 24 2 2 2" xfId="44050" xr:uid="{00000000-0005-0000-0000-0000DAAE0000}"/>
    <cellStyle name="桁区切り 24 2 2 2 2" xfId="44051" xr:uid="{00000000-0005-0000-0000-0000DBAE0000}"/>
    <cellStyle name="桁区切り 24 2 2 3" xfId="44052" xr:uid="{00000000-0005-0000-0000-0000DCAE0000}"/>
    <cellStyle name="桁区切り 24 2 3" xfId="44053" xr:uid="{00000000-0005-0000-0000-0000DDAE0000}"/>
    <cellStyle name="桁区切り 24 2 3 2" xfId="44054" xr:uid="{00000000-0005-0000-0000-0000DEAE0000}"/>
    <cellStyle name="桁区切り 24 2 4" xfId="44055" xr:uid="{00000000-0005-0000-0000-0000DFAE0000}"/>
    <cellStyle name="桁区切り 24 3" xfId="44056" xr:uid="{00000000-0005-0000-0000-0000E0AE0000}"/>
    <cellStyle name="桁区切り 24 3 2" xfId="44057" xr:uid="{00000000-0005-0000-0000-0000E1AE0000}"/>
    <cellStyle name="桁区切り 24 3 2 2" xfId="44058" xr:uid="{00000000-0005-0000-0000-0000E2AE0000}"/>
    <cellStyle name="桁区切り 24 3 3" xfId="44059" xr:uid="{00000000-0005-0000-0000-0000E3AE0000}"/>
    <cellStyle name="桁区切り 24 4" xfId="44060" xr:uid="{00000000-0005-0000-0000-0000E4AE0000}"/>
    <cellStyle name="桁区切り 24 4 2" xfId="44061" xr:uid="{00000000-0005-0000-0000-0000E5AE0000}"/>
    <cellStyle name="桁区切り 24 5" xfId="44062" xr:uid="{00000000-0005-0000-0000-0000E6AE0000}"/>
    <cellStyle name="桁区切り 25" xfId="44063" xr:uid="{00000000-0005-0000-0000-0000E7AE0000}"/>
    <cellStyle name="桁区切り 25 2" xfId="44064" xr:uid="{00000000-0005-0000-0000-0000E8AE0000}"/>
    <cellStyle name="桁区切り 25 2 2" xfId="44065" xr:uid="{00000000-0005-0000-0000-0000E9AE0000}"/>
    <cellStyle name="桁区切り 25 2 2 2" xfId="44066" xr:uid="{00000000-0005-0000-0000-0000EAAE0000}"/>
    <cellStyle name="桁区切り 25 2 2 2 2" xfId="44067" xr:uid="{00000000-0005-0000-0000-0000EBAE0000}"/>
    <cellStyle name="桁区切り 25 2 2 3" xfId="44068" xr:uid="{00000000-0005-0000-0000-0000ECAE0000}"/>
    <cellStyle name="桁区切り 25 2 3" xfId="44069" xr:uid="{00000000-0005-0000-0000-0000EDAE0000}"/>
    <cellStyle name="桁区切り 25 2 3 2" xfId="44070" xr:uid="{00000000-0005-0000-0000-0000EEAE0000}"/>
    <cellStyle name="桁区切り 25 2 4" xfId="44071" xr:uid="{00000000-0005-0000-0000-0000EFAE0000}"/>
    <cellStyle name="桁区切り 25 3" xfId="44072" xr:uid="{00000000-0005-0000-0000-0000F0AE0000}"/>
    <cellStyle name="桁区切り 25 3 2" xfId="44073" xr:uid="{00000000-0005-0000-0000-0000F1AE0000}"/>
    <cellStyle name="桁区切り 25 3 2 2" xfId="44074" xr:uid="{00000000-0005-0000-0000-0000F2AE0000}"/>
    <cellStyle name="桁区切り 25 3 3" xfId="44075" xr:uid="{00000000-0005-0000-0000-0000F3AE0000}"/>
    <cellStyle name="桁区切り 25 4" xfId="44076" xr:uid="{00000000-0005-0000-0000-0000F4AE0000}"/>
    <cellStyle name="桁区切り 25 4 2" xfId="44077" xr:uid="{00000000-0005-0000-0000-0000F5AE0000}"/>
    <cellStyle name="桁区切り 25 5" xfId="44078" xr:uid="{00000000-0005-0000-0000-0000F6AE0000}"/>
    <cellStyle name="桁区切り 26" xfId="44079" xr:uid="{00000000-0005-0000-0000-0000F7AE0000}"/>
    <cellStyle name="桁区切り 26 2" xfId="44080" xr:uid="{00000000-0005-0000-0000-0000F8AE0000}"/>
    <cellStyle name="桁区切り 26 2 2" xfId="44081" xr:uid="{00000000-0005-0000-0000-0000F9AE0000}"/>
    <cellStyle name="桁区切り 26 2 2 2" xfId="44082" xr:uid="{00000000-0005-0000-0000-0000FAAE0000}"/>
    <cellStyle name="桁区切り 26 2 2 2 2" xfId="44083" xr:uid="{00000000-0005-0000-0000-0000FBAE0000}"/>
    <cellStyle name="桁区切り 26 2 2 3" xfId="44084" xr:uid="{00000000-0005-0000-0000-0000FCAE0000}"/>
    <cellStyle name="桁区切り 26 2 3" xfId="44085" xr:uid="{00000000-0005-0000-0000-0000FDAE0000}"/>
    <cellStyle name="桁区切り 26 2 3 2" xfId="44086" xr:uid="{00000000-0005-0000-0000-0000FEAE0000}"/>
    <cellStyle name="桁区切り 26 2 4" xfId="44087" xr:uid="{00000000-0005-0000-0000-0000FFAE0000}"/>
    <cellStyle name="桁区切り 26 3" xfId="44088" xr:uid="{00000000-0005-0000-0000-000000AF0000}"/>
    <cellStyle name="桁区切り 26 3 2" xfId="44089" xr:uid="{00000000-0005-0000-0000-000001AF0000}"/>
    <cellStyle name="桁区切り 26 3 2 2" xfId="44090" xr:uid="{00000000-0005-0000-0000-000002AF0000}"/>
    <cellStyle name="桁区切り 26 3 3" xfId="44091" xr:uid="{00000000-0005-0000-0000-000003AF0000}"/>
    <cellStyle name="桁区切り 26 4" xfId="44092" xr:uid="{00000000-0005-0000-0000-000004AF0000}"/>
    <cellStyle name="桁区切り 26 4 2" xfId="44093" xr:uid="{00000000-0005-0000-0000-000005AF0000}"/>
    <cellStyle name="桁区切り 26 5" xfId="44094" xr:uid="{00000000-0005-0000-0000-000006AF0000}"/>
    <cellStyle name="桁区切り 27" xfId="44095" xr:uid="{00000000-0005-0000-0000-000007AF0000}"/>
    <cellStyle name="桁区切り 27 2" xfId="44096" xr:uid="{00000000-0005-0000-0000-000008AF0000}"/>
    <cellStyle name="桁区切り 27 2 2" xfId="44097" xr:uid="{00000000-0005-0000-0000-000009AF0000}"/>
    <cellStyle name="桁区切り 27 2 2 2" xfId="44098" xr:uid="{00000000-0005-0000-0000-00000AAF0000}"/>
    <cellStyle name="桁区切り 27 2 2 2 2" xfId="44099" xr:uid="{00000000-0005-0000-0000-00000BAF0000}"/>
    <cellStyle name="桁区切り 27 2 2 3" xfId="44100" xr:uid="{00000000-0005-0000-0000-00000CAF0000}"/>
    <cellStyle name="桁区切り 27 2 3" xfId="44101" xr:uid="{00000000-0005-0000-0000-00000DAF0000}"/>
    <cellStyle name="桁区切り 27 2 3 2" xfId="44102" xr:uid="{00000000-0005-0000-0000-00000EAF0000}"/>
    <cellStyle name="桁区切り 27 2 4" xfId="44103" xr:uid="{00000000-0005-0000-0000-00000FAF0000}"/>
    <cellStyle name="桁区切り 27 3" xfId="44104" xr:uid="{00000000-0005-0000-0000-000010AF0000}"/>
    <cellStyle name="桁区切り 27 3 2" xfId="44105" xr:uid="{00000000-0005-0000-0000-000011AF0000}"/>
    <cellStyle name="桁区切り 27 3 2 2" xfId="44106" xr:uid="{00000000-0005-0000-0000-000012AF0000}"/>
    <cellStyle name="桁区切り 27 3 3" xfId="44107" xr:uid="{00000000-0005-0000-0000-000013AF0000}"/>
    <cellStyle name="桁区切り 27 4" xfId="44108" xr:uid="{00000000-0005-0000-0000-000014AF0000}"/>
    <cellStyle name="桁区切り 27 4 2" xfId="44109" xr:uid="{00000000-0005-0000-0000-000015AF0000}"/>
    <cellStyle name="桁区切り 27 5" xfId="44110" xr:uid="{00000000-0005-0000-0000-000016AF0000}"/>
    <cellStyle name="桁区切り 28" xfId="44111" xr:uid="{00000000-0005-0000-0000-000017AF0000}"/>
    <cellStyle name="桁区切り 28 2" xfId="44112" xr:uid="{00000000-0005-0000-0000-000018AF0000}"/>
    <cellStyle name="桁区切り 28 2 2" xfId="44113" xr:uid="{00000000-0005-0000-0000-000019AF0000}"/>
    <cellStyle name="桁区切り 28 2 2 2" xfId="44114" xr:uid="{00000000-0005-0000-0000-00001AAF0000}"/>
    <cellStyle name="桁区切り 28 2 3" xfId="44115" xr:uid="{00000000-0005-0000-0000-00001BAF0000}"/>
    <cellStyle name="桁区切り 28 3" xfId="44116" xr:uid="{00000000-0005-0000-0000-00001CAF0000}"/>
    <cellStyle name="桁区切り 28 3 2" xfId="44117" xr:uid="{00000000-0005-0000-0000-00001DAF0000}"/>
    <cellStyle name="桁区切り 28 4" xfId="44118" xr:uid="{00000000-0005-0000-0000-00001EAF0000}"/>
    <cellStyle name="桁区切り 29" xfId="44119" xr:uid="{00000000-0005-0000-0000-00001FAF0000}"/>
    <cellStyle name="桁区切り 29 2" xfId="44120" xr:uid="{00000000-0005-0000-0000-000020AF0000}"/>
    <cellStyle name="桁区切り 29 2 2" xfId="44121" xr:uid="{00000000-0005-0000-0000-000021AF0000}"/>
    <cellStyle name="桁区切り 29 2 2 2" xfId="44122" xr:uid="{00000000-0005-0000-0000-000022AF0000}"/>
    <cellStyle name="桁区切り 29 2 3" xfId="44123" xr:uid="{00000000-0005-0000-0000-000023AF0000}"/>
    <cellStyle name="桁区切り 29 3" xfId="44124" xr:uid="{00000000-0005-0000-0000-000024AF0000}"/>
    <cellStyle name="桁区切り 29 3 2" xfId="44125" xr:uid="{00000000-0005-0000-0000-000025AF0000}"/>
    <cellStyle name="桁区切り 29 4" xfId="44126" xr:uid="{00000000-0005-0000-0000-000026AF0000}"/>
    <cellStyle name="桁区切り 3" xfId="44127" xr:uid="{00000000-0005-0000-0000-000027AF0000}"/>
    <cellStyle name="桁区切り 3 2" xfId="44128" xr:uid="{00000000-0005-0000-0000-000028AF0000}"/>
    <cellStyle name="桁区切り 3 3" xfId="44129" xr:uid="{00000000-0005-0000-0000-000029AF0000}"/>
    <cellStyle name="桁区切り 3 3 2" xfId="44130" xr:uid="{00000000-0005-0000-0000-00002AAF0000}"/>
    <cellStyle name="桁区切り 30" xfId="44131" xr:uid="{00000000-0005-0000-0000-00002BAF0000}"/>
    <cellStyle name="桁区切り 30 2" xfId="44132" xr:uid="{00000000-0005-0000-0000-00002CAF0000}"/>
    <cellStyle name="桁区切り 30 2 2" xfId="44133" xr:uid="{00000000-0005-0000-0000-00002DAF0000}"/>
    <cellStyle name="桁区切り 30 2 2 2" xfId="44134" xr:uid="{00000000-0005-0000-0000-00002EAF0000}"/>
    <cellStyle name="桁区切り 30 2 3" xfId="44135" xr:uid="{00000000-0005-0000-0000-00002FAF0000}"/>
    <cellStyle name="桁区切り 30 3" xfId="44136" xr:uid="{00000000-0005-0000-0000-000030AF0000}"/>
    <cellStyle name="桁区切り 30 3 2" xfId="44137" xr:uid="{00000000-0005-0000-0000-000031AF0000}"/>
    <cellStyle name="桁区切り 30 4" xfId="44138" xr:uid="{00000000-0005-0000-0000-000032AF0000}"/>
    <cellStyle name="桁区切り 31" xfId="44139" xr:uid="{00000000-0005-0000-0000-000033AF0000}"/>
    <cellStyle name="桁区切り 31 2" xfId="44140" xr:uid="{00000000-0005-0000-0000-000034AF0000}"/>
    <cellStyle name="桁区切り 31 2 2" xfId="44141" xr:uid="{00000000-0005-0000-0000-000035AF0000}"/>
    <cellStyle name="桁区切り 31 2 2 2" xfId="44142" xr:uid="{00000000-0005-0000-0000-000036AF0000}"/>
    <cellStyle name="桁区切り 31 2 3" xfId="44143" xr:uid="{00000000-0005-0000-0000-000037AF0000}"/>
    <cellStyle name="桁区切り 31 3" xfId="44144" xr:uid="{00000000-0005-0000-0000-000038AF0000}"/>
    <cellStyle name="桁区切り 31 3 2" xfId="44145" xr:uid="{00000000-0005-0000-0000-000039AF0000}"/>
    <cellStyle name="桁区切り 31 4" xfId="44146" xr:uid="{00000000-0005-0000-0000-00003AAF0000}"/>
    <cellStyle name="桁区切り 32" xfId="44147" xr:uid="{00000000-0005-0000-0000-00003BAF0000}"/>
    <cellStyle name="桁区切り 32 2" xfId="44148" xr:uid="{00000000-0005-0000-0000-00003CAF0000}"/>
    <cellStyle name="桁区切り 32 2 2" xfId="44149" xr:uid="{00000000-0005-0000-0000-00003DAF0000}"/>
    <cellStyle name="桁区切り 32 3" xfId="44150" xr:uid="{00000000-0005-0000-0000-00003EAF0000}"/>
    <cellStyle name="桁区切り 33" xfId="44151" xr:uid="{00000000-0005-0000-0000-00003FAF0000}"/>
    <cellStyle name="桁区切り 33 2" xfId="44152" xr:uid="{00000000-0005-0000-0000-000040AF0000}"/>
    <cellStyle name="桁区切り 33 2 2" xfId="44153" xr:uid="{00000000-0005-0000-0000-000041AF0000}"/>
    <cellStyle name="桁区切り 33 3" xfId="44154" xr:uid="{00000000-0005-0000-0000-000042AF0000}"/>
    <cellStyle name="桁区切り 34" xfId="44155" xr:uid="{00000000-0005-0000-0000-000043AF0000}"/>
    <cellStyle name="桁区切り 34 2" xfId="44156" xr:uid="{00000000-0005-0000-0000-000044AF0000}"/>
    <cellStyle name="桁区切り 35" xfId="44157" xr:uid="{00000000-0005-0000-0000-000045AF0000}"/>
    <cellStyle name="桁区切り 36" xfId="44158" xr:uid="{00000000-0005-0000-0000-000046AF0000}"/>
    <cellStyle name="桁区切り 37" xfId="44159" xr:uid="{00000000-0005-0000-0000-000047AF0000}"/>
    <cellStyle name="桁区切り 38" xfId="45266" xr:uid="{00000000-0005-0000-0000-000048AF0000}"/>
    <cellStyle name="桁区切り 39" xfId="45267" xr:uid="{00000000-0005-0000-0000-000049AF0000}"/>
    <cellStyle name="桁区切り 4" xfId="44160" xr:uid="{00000000-0005-0000-0000-00004AAF0000}"/>
    <cellStyle name="桁区切り 4 2" xfId="44161" xr:uid="{00000000-0005-0000-0000-00004BAF0000}"/>
    <cellStyle name="桁区切り 4 3" xfId="44162" xr:uid="{00000000-0005-0000-0000-00004CAF0000}"/>
    <cellStyle name="桁区切り 40" xfId="45268" xr:uid="{00000000-0005-0000-0000-00004DAF0000}"/>
    <cellStyle name="桁区切り 41" xfId="45269" xr:uid="{00000000-0005-0000-0000-00004EAF0000}"/>
    <cellStyle name="桁区切り 42" xfId="45270" xr:uid="{00000000-0005-0000-0000-00004FAF0000}"/>
    <cellStyle name="桁区切り 43" xfId="45271" xr:uid="{00000000-0005-0000-0000-000050AF0000}"/>
    <cellStyle name="桁区切り 44" xfId="45272" xr:uid="{00000000-0005-0000-0000-000051AF0000}"/>
    <cellStyle name="桁区切り 45" xfId="45273" xr:uid="{00000000-0005-0000-0000-000052AF0000}"/>
    <cellStyle name="桁区切り 46" xfId="45274" xr:uid="{00000000-0005-0000-0000-000053AF0000}"/>
    <cellStyle name="桁区切り 5" xfId="44163" xr:uid="{00000000-0005-0000-0000-000054AF0000}"/>
    <cellStyle name="桁区切り 5 10" xfId="44164" xr:uid="{00000000-0005-0000-0000-000055AF0000}"/>
    <cellStyle name="桁区切り 5 11" xfId="45990" xr:uid="{00000000-0005-0000-0000-000056AF0000}"/>
    <cellStyle name="桁区切り 5 12" xfId="45991" xr:uid="{00000000-0005-0000-0000-000057AF0000}"/>
    <cellStyle name="桁区切り 5 2" xfId="44165" xr:uid="{00000000-0005-0000-0000-000058AF0000}"/>
    <cellStyle name="桁区切り 5 3" xfId="44166" xr:uid="{00000000-0005-0000-0000-000059AF0000}"/>
    <cellStyle name="桁区切り 5 3 2" xfId="44167" xr:uid="{00000000-0005-0000-0000-00005AAF0000}"/>
    <cellStyle name="桁区切り 5 3 2 2" xfId="44168" xr:uid="{00000000-0005-0000-0000-00005BAF0000}"/>
    <cellStyle name="桁区切り 5 3 2 2 2" xfId="44169" xr:uid="{00000000-0005-0000-0000-00005CAF0000}"/>
    <cellStyle name="桁区切り 5 3 2 2 2 2" xfId="44170" xr:uid="{00000000-0005-0000-0000-00005DAF0000}"/>
    <cellStyle name="桁区切り 5 3 2 2 2 2 2" xfId="44171" xr:uid="{00000000-0005-0000-0000-00005EAF0000}"/>
    <cellStyle name="桁区切り 5 3 2 2 2 2 2 2" xfId="44172" xr:uid="{00000000-0005-0000-0000-00005FAF0000}"/>
    <cellStyle name="桁区切り 5 3 2 2 2 2 3" xfId="44173" xr:uid="{00000000-0005-0000-0000-000060AF0000}"/>
    <cellStyle name="桁区切り 5 3 2 2 2 3" xfId="44174" xr:uid="{00000000-0005-0000-0000-000061AF0000}"/>
    <cellStyle name="桁区切り 5 3 2 2 2 3 2" xfId="44175" xr:uid="{00000000-0005-0000-0000-000062AF0000}"/>
    <cellStyle name="桁区切り 5 3 2 2 2 4" xfId="44176" xr:uid="{00000000-0005-0000-0000-000063AF0000}"/>
    <cellStyle name="桁区切り 5 3 2 2 3" xfId="44177" xr:uid="{00000000-0005-0000-0000-000064AF0000}"/>
    <cellStyle name="桁区切り 5 3 2 2 3 2" xfId="44178" xr:uid="{00000000-0005-0000-0000-000065AF0000}"/>
    <cellStyle name="桁区切り 5 3 2 2 3 2 2" xfId="44179" xr:uid="{00000000-0005-0000-0000-000066AF0000}"/>
    <cellStyle name="桁区切り 5 3 2 2 3 3" xfId="44180" xr:uid="{00000000-0005-0000-0000-000067AF0000}"/>
    <cellStyle name="桁区切り 5 3 2 2 4" xfId="44181" xr:uid="{00000000-0005-0000-0000-000068AF0000}"/>
    <cellStyle name="桁区切り 5 3 2 2 4 2" xfId="44182" xr:uid="{00000000-0005-0000-0000-000069AF0000}"/>
    <cellStyle name="桁区切り 5 3 2 2 5" xfId="44183" xr:uid="{00000000-0005-0000-0000-00006AAF0000}"/>
    <cellStyle name="桁区切り 5 3 2 3" xfId="44184" xr:uid="{00000000-0005-0000-0000-00006BAF0000}"/>
    <cellStyle name="桁区切り 5 3 2 3 2" xfId="44185" xr:uid="{00000000-0005-0000-0000-00006CAF0000}"/>
    <cellStyle name="桁区切り 5 3 2 3 2 2" xfId="44186" xr:uid="{00000000-0005-0000-0000-00006DAF0000}"/>
    <cellStyle name="桁区切り 5 3 2 3 2 2 2" xfId="44187" xr:uid="{00000000-0005-0000-0000-00006EAF0000}"/>
    <cellStyle name="桁区切り 5 3 2 3 2 3" xfId="44188" xr:uid="{00000000-0005-0000-0000-00006FAF0000}"/>
    <cellStyle name="桁区切り 5 3 2 3 3" xfId="44189" xr:uid="{00000000-0005-0000-0000-000070AF0000}"/>
    <cellStyle name="桁区切り 5 3 2 3 3 2" xfId="44190" xr:uid="{00000000-0005-0000-0000-000071AF0000}"/>
    <cellStyle name="桁区切り 5 3 2 3 4" xfId="44191" xr:uid="{00000000-0005-0000-0000-000072AF0000}"/>
    <cellStyle name="桁区切り 5 3 2 4" xfId="44192" xr:uid="{00000000-0005-0000-0000-000073AF0000}"/>
    <cellStyle name="桁区切り 5 3 2 4 2" xfId="44193" xr:uid="{00000000-0005-0000-0000-000074AF0000}"/>
    <cellStyle name="桁区切り 5 3 2 4 2 2" xfId="44194" xr:uid="{00000000-0005-0000-0000-000075AF0000}"/>
    <cellStyle name="桁区切り 5 3 2 4 3" xfId="44195" xr:uid="{00000000-0005-0000-0000-000076AF0000}"/>
    <cellStyle name="桁区切り 5 3 2 5" xfId="44196" xr:uid="{00000000-0005-0000-0000-000077AF0000}"/>
    <cellStyle name="桁区切り 5 3 2 5 2" xfId="44197" xr:uid="{00000000-0005-0000-0000-000078AF0000}"/>
    <cellStyle name="桁区切り 5 3 2 6" xfId="44198" xr:uid="{00000000-0005-0000-0000-000079AF0000}"/>
    <cellStyle name="桁区切り 5 3 3" xfId="44199" xr:uid="{00000000-0005-0000-0000-00007AAF0000}"/>
    <cellStyle name="桁区切り 5 3 3 2" xfId="44200" xr:uid="{00000000-0005-0000-0000-00007BAF0000}"/>
    <cellStyle name="桁区切り 5 3 3 2 2" xfId="44201" xr:uid="{00000000-0005-0000-0000-00007CAF0000}"/>
    <cellStyle name="桁区切り 5 3 3 2 2 2" xfId="44202" xr:uid="{00000000-0005-0000-0000-00007DAF0000}"/>
    <cellStyle name="桁区切り 5 3 3 2 2 2 2" xfId="44203" xr:uid="{00000000-0005-0000-0000-00007EAF0000}"/>
    <cellStyle name="桁区切り 5 3 3 2 2 3" xfId="44204" xr:uid="{00000000-0005-0000-0000-00007FAF0000}"/>
    <cellStyle name="桁区切り 5 3 3 2 3" xfId="44205" xr:uid="{00000000-0005-0000-0000-000080AF0000}"/>
    <cellStyle name="桁区切り 5 3 3 2 3 2" xfId="44206" xr:uid="{00000000-0005-0000-0000-000081AF0000}"/>
    <cellStyle name="桁区切り 5 3 3 2 4" xfId="44207" xr:uid="{00000000-0005-0000-0000-000082AF0000}"/>
    <cellStyle name="桁区切り 5 3 3 3" xfId="44208" xr:uid="{00000000-0005-0000-0000-000083AF0000}"/>
    <cellStyle name="桁区切り 5 3 3 3 2" xfId="44209" xr:uid="{00000000-0005-0000-0000-000084AF0000}"/>
    <cellStyle name="桁区切り 5 3 3 3 2 2" xfId="44210" xr:uid="{00000000-0005-0000-0000-000085AF0000}"/>
    <cellStyle name="桁区切り 5 3 3 3 3" xfId="44211" xr:uid="{00000000-0005-0000-0000-000086AF0000}"/>
    <cellStyle name="桁区切り 5 3 3 4" xfId="44212" xr:uid="{00000000-0005-0000-0000-000087AF0000}"/>
    <cellStyle name="桁区切り 5 3 3 4 2" xfId="44213" xr:uid="{00000000-0005-0000-0000-000088AF0000}"/>
    <cellStyle name="桁区切り 5 3 3 5" xfId="44214" xr:uid="{00000000-0005-0000-0000-000089AF0000}"/>
    <cellStyle name="桁区切り 5 3 4" xfId="44215" xr:uid="{00000000-0005-0000-0000-00008AAF0000}"/>
    <cellStyle name="桁区切り 5 3 4 2" xfId="44216" xr:uid="{00000000-0005-0000-0000-00008BAF0000}"/>
    <cellStyle name="桁区切り 5 3 4 2 2" xfId="44217" xr:uid="{00000000-0005-0000-0000-00008CAF0000}"/>
    <cellStyle name="桁区切り 5 3 4 2 2 2" xfId="44218" xr:uid="{00000000-0005-0000-0000-00008DAF0000}"/>
    <cellStyle name="桁区切り 5 3 4 2 3" xfId="44219" xr:uid="{00000000-0005-0000-0000-00008EAF0000}"/>
    <cellStyle name="桁区切り 5 3 4 3" xfId="44220" xr:uid="{00000000-0005-0000-0000-00008FAF0000}"/>
    <cellStyle name="桁区切り 5 3 4 3 2" xfId="44221" xr:uid="{00000000-0005-0000-0000-000090AF0000}"/>
    <cellStyle name="桁区切り 5 3 4 4" xfId="44222" xr:uid="{00000000-0005-0000-0000-000091AF0000}"/>
    <cellStyle name="桁区切り 5 3 5" xfId="44223" xr:uid="{00000000-0005-0000-0000-000092AF0000}"/>
    <cellStyle name="桁区切り 5 3 5 2" xfId="44224" xr:uid="{00000000-0005-0000-0000-000093AF0000}"/>
    <cellStyle name="桁区切り 5 3 5 2 2" xfId="44225" xr:uid="{00000000-0005-0000-0000-000094AF0000}"/>
    <cellStyle name="桁区切り 5 3 5 3" xfId="44226" xr:uid="{00000000-0005-0000-0000-000095AF0000}"/>
    <cellStyle name="桁区切り 5 3 6" xfId="44227" xr:uid="{00000000-0005-0000-0000-000096AF0000}"/>
    <cellStyle name="桁区切り 5 3 6 2" xfId="44228" xr:uid="{00000000-0005-0000-0000-000097AF0000}"/>
    <cellStyle name="桁区切り 5 3 7" xfId="44229" xr:uid="{00000000-0005-0000-0000-000098AF0000}"/>
    <cellStyle name="桁区切り 5 4" xfId="44230" xr:uid="{00000000-0005-0000-0000-000099AF0000}"/>
    <cellStyle name="桁区切り 5 4 2" xfId="44231" xr:uid="{00000000-0005-0000-0000-00009AAF0000}"/>
    <cellStyle name="桁区切り 5 4 2 2" xfId="44232" xr:uid="{00000000-0005-0000-0000-00009BAF0000}"/>
    <cellStyle name="桁区切り 5 4 2 2 2" xfId="44233" xr:uid="{00000000-0005-0000-0000-00009CAF0000}"/>
    <cellStyle name="桁区切り 5 4 2 2 2 2" xfId="44234" xr:uid="{00000000-0005-0000-0000-00009DAF0000}"/>
    <cellStyle name="桁区切り 5 4 2 2 2 2 2" xfId="44235" xr:uid="{00000000-0005-0000-0000-00009EAF0000}"/>
    <cellStyle name="桁区切り 5 4 2 2 2 3" xfId="44236" xr:uid="{00000000-0005-0000-0000-00009FAF0000}"/>
    <cellStyle name="桁区切り 5 4 2 2 3" xfId="44237" xr:uid="{00000000-0005-0000-0000-0000A0AF0000}"/>
    <cellStyle name="桁区切り 5 4 2 2 3 2" xfId="44238" xr:uid="{00000000-0005-0000-0000-0000A1AF0000}"/>
    <cellStyle name="桁区切り 5 4 2 2 4" xfId="44239" xr:uid="{00000000-0005-0000-0000-0000A2AF0000}"/>
    <cellStyle name="桁区切り 5 4 2 3" xfId="44240" xr:uid="{00000000-0005-0000-0000-0000A3AF0000}"/>
    <cellStyle name="桁区切り 5 4 2 3 2" xfId="44241" xr:uid="{00000000-0005-0000-0000-0000A4AF0000}"/>
    <cellStyle name="桁区切り 5 4 2 3 2 2" xfId="44242" xr:uid="{00000000-0005-0000-0000-0000A5AF0000}"/>
    <cellStyle name="桁区切り 5 4 2 3 3" xfId="44243" xr:uid="{00000000-0005-0000-0000-0000A6AF0000}"/>
    <cellStyle name="桁区切り 5 4 2 4" xfId="44244" xr:uid="{00000000-0005-0000-0000-0000A7AF0000}"/>
    <cellStyle name="桁区切り 5 4 2 4 2" xfId="44245" xr:uid="{00000000-0005-0000-0000-0000A8AF0000}"/>
    <cellStyle name="桁区切り 5 4 2 5" xfId="44246" xr:uid="{00000000-0005-0000-0000-0000A9AF0000}"/>
    <cellStyle name="桁区切り 5 4 3" xfId="44247" xr:uid="{00000000-0005-0000-0000-0000AAAF0000}"/>
    <cellStyle name="桁区切り 5 4 3 2" xfId="44248" xr:uid="{00000000-0005-0000-0000-0000ABAF0000}"/>
    <cellStyle name="桁区切り 5 4 3 2 2" xfId="44249" xr:uid="{00000000-0005-0000-0000-0000ACAF0000}"/>
    <cellStyle name="桁区切り 5 4 3 2 2 2" xfId="44250" xr:uid="{00000000-0005-0000-0000-0000ADAF0000}"/>
    <cellStyle name="桁区切り 5 4 3 2 3" xfId="44251" xr:uid="{00000000-0005-0000-0000-0000AEAF0000}"/>
    <cellStyle name="桁区切り 5 4 3 3" xfId="44252" xr:uid="{00000000-0005-0000-0000-0000AFAF0000}"/>
    <cellStyle name="桁区切り 5 4 3 3 2" xfId="44253" xr:uid="{00000000-0005-0000-0000-0000B0AF0000}"/>
    <cellStyle name="桁区切り 5 4 3 4" xfId="44254" xr:uid="{00000000-0005-0000-0000-0000B1AF0000}"/>
    <cellStyle name="桁区切り 5 4 4" xfId="44255" xr:uid="{00000000-0005-0000-0000-0000B2AF0000}"/>
    <cellStyle name="桁区切り 5 4 4 2" xfId="44256" xr:uid="{00000000-0005-0000-0000-0000B3AF0000}"/>
    <cellStyle name="桁区切り 5 4 4 2 2" xfId="44257" xr:uid="{00000000-0005-0000-0000-0000B4AF0000}"/>
    <cellStyle name="桁区切り 5 4 4 3" xfId="44258" xr:uid="{00000000-0005-0000-0000-0000B5AF0000}"/>
    <cellStyle name="桁区切り 5 4 5" xfId="44259" xr:uid="{00000000-0005-0000-0000-0000B6AF0000}"/>
    <cellStyle name="桁区切り 5 4 5 2" xfId="44260" xr:uid="{00000000-0005-0000-0000-0000B7AF0000}"/>
    <cellStyle name="桁区切り 5 4 6" xfId="44261" xr:uid="{00000000-0005-0000-0000-0000B8AF0000}"/>
    <cellStyle name="桁区切り 5 5" xfId="44262" xr:uid="{00000000-0005-0000-0000-0000B9AF0000}"/>
    <cellStyle name="桁区切り 5 5 2" xfId="44263" xr:uid="{00000000-0005-0000-0000-0000BAAF0000}"/>
    <cellStyle name="桁区切り 5 5 2 2" xfId="44264" xr:uid="{00000000-0005-0000-0000-0000BBAF0000}"/>
    <cellStyle name="桁区切り 5 5 2 2 2" xfId="44265" xr:uid="{00000000-0005-0000-0000-0000BCAF0000}"/>
    <cellStyle name="桁区切り 5 5 2 2 2 2" xfId="44266" xr:uid="{00000000-0005-0000-0000-0000BDAF0000}"/>
    <cellStyle name="桁区切り 5 5 2 2 2 2 2" xfId="44267" xr:uid="{00000000-0005-0000-0000-0000BEAF0000}"/>
    <cellStyle name="桁区切り 5 5 2 2 2 3" xfId="44268" xr:uid="{00000000-0005-0000-0000-0000BFAF0000}"/>
    <cellStyle name="桁区切り 5 5 2 2 3" xfId="44269" xr:uid="{00000000-0005-0000-0000-0000C0AF0000}"/>
    <cellStyle name="桁区切り 5 5 2 2 3 2" xfId="44270" xr:uid="{00000000-0005-0000-0000-0000C1AF0000}"/>
    <cellStyle name="桁区切り 5 5 2 2 4" xfId="44271" xr:uid="{00000000-0005-0000-0000-0000C2AF0000}"/>
    <cellStyle name="桁区切り 5 5 2 3" xfId="44272" xr:uid="{00000000-0005-0000-0000-0000C3AF0000}"/>
    <cellStyle name="桁区切り 5 5 2 3 2" xfId="44273" xr:uid="{00000000-0005-0000-0000-0000C4AF0000}"/>
    <cellStyle name="桁区切り 5 5 2 3 2 2" xfId="44274" xr:uid="{00000000-0005-0000-0000-0000C5AF0000}"/>
    <cellStyle name="桁区切り 5 5 2 3 3" xfId="44275" xr:uid="{00000000-0005-0000-0000-0000C6AF0000}"/>
    <cellStyle name="桁区切り 5 5 2 4" xfId="44276" xr:uid="{00000000-0005-0000-0000-0000C7AF0000}"/>
    <cellStyle name="桁区切り 5 5 2 4 2" xfId="44277" xr:uid="{00000000-0005-0000-0000-0000C8AF0000}"/>
    <cellStyle name="桁区切り 5 5 2 5" xfId="44278" xr:uid="{00000000-0005-0000-0000-0000C9AF0000}"/>
    <cellStyle name="桁区切り 5 5 3" xfId="44279" xr:uid="{00000000-0005-0000-0000-0000CAAF0000}"/>
    <cellStyle name="桁区切り 5 5 3 2" xfId="44280" xr:uid="{00000000-0005-0000-0000-0000CBAF0000}"/>
    <cellStyle name="桁区切り 5 5 3 2 2" xfId="44281" xr:uid="{00000000-0005-0000-0000-0000CCAF0000}"/>
    <cellStyle name="桁区切り 5 5 3 2 2 2" xfId="44282" xr:uid="{00000000-0005-0000-0000-0000CDAF0000}"/>
    <cellStyle name="桁区切り 5 5 3 2 3" xfId="44283" xr:uid="{00000000-0005-0000-0000-0000CEAF0000}"/>
    <cellStyle name="桁区切り 5 5 3 3" xfId="44284" xr:uid="{00000000-0005-0000-0000-0000CFAF0000}"/>
    <cellStyle name="桁区切り 5 5 3 3 2" xfId="44285" xr:uid="{00000000-0005-0000-0000-0000D0AF0000}"/>
    <cellStyle name="桁区切り 5 5 3 4" xfId="44286" xr:uid="{00000000-0005-0000-0000-0000D1AF0000}"/>
    <cellStyle name="桁区切り 5 5 4" xfId="44287" xr:uid="{00000000-0005-0000-0000-0000D2AF0000}"/>
    <cellStyle name="桁区切り 5 5 4 2" xfId="44288" xr:uid="{00000000-0005-0000-0000-0000D3AF0000}"/>
    <cellStyle name="桁区切り 5 5 4 2 2" xfId="44289" xr:uid="{00000000-0005-0000-0000-0000D4AF0000}"/>
    <cellStyle name="桁区切り 5 5 4 3" xfId="44290" xr:uid="{00000000-0005-0000-0000-0000D5AF0000}"/>
    <cellStyle name="桁区切り 5 5 5" xfId="44291" xr:uid="{00000000-0005-0000-0000-0000D6AF0000}"/>
    <cellStyle name="桁区切り 5 5 5 2" xfId="44292" xr:uid="{00000000-0005-0000-0000-0000D7AF0000}"/>
    <cellStyle name="桁区切り 5 5 6" xfId="44293" xr:uid="{00000000-0005-0000-0000-0000D8AF0000}"/>
    <cellStyle name="桁区切り 5 6" xfId="44294" xr:uid="{00000000-0005-0000-0000-0000D9AF0000}"/>
    <cellStyle name="桁区切り 5 6 2" xfId="44295" xr:uid="{00000000-0005-0000-0000-0000DAAF0000}"/>
    <cellStyle name="桁区切り 5 6 2 2" xfId="44296" xr:uid="{00000000-0005-0000-0000-0000DBAF0000}"/>
    <cellStyle name="桁区切り 5 6 2 2 2" xfId="44297" xr:uid="{00000000-0005-0000-0000-0000DCAF0000}"/>
    <cellStyle name="桁区切り 5 6 2 2 2 2" xfId="44298" xr:uid="{00000000-0005-0000-0000-0000DDAF0000}"/>
    <cellStyle name="桁区切り 5 6 2 2 3" xfId="44299" xr:uid="{00000000-0005-0000-0000-0000DEAF0000}"/>
    <cellStyle name="桁区切り 5 6 2 3" xfId="44300" xr:uid="{00000000-0005-0000-0000-0000DFAF0000}"/>
    <cellStyle name="桁区切り 5 6 2 3 2" xfId="44301" xr:uid="{00000000-0005-0000-0000-0000E0AF0000}"/>
    <cellStyle name="桁区切り 5 6 2 4" xfId="44302" xr:uid="{00000000-0005-0000-0000-0000E1AF0000}"/>
    <cellStyle name="桁区切り 5 6 3" xfId="44303" xr:uid="{00000000-0005-0000-0000-0000E2AF0000}"/>
    <cellStyle name="桁区切り 5 6 3 2" xfId="44304" xr:uid="{00000000-0005-0000-0000-0000E3AF0000}"/>
    <cellStyle name="桁区切り 5 6 3 2 2" xfId="44305" xr:uid="{00000000-0005-0000-0000-0000E4AF0000}"/>
    <cellStyle name="桁区切り 5 6 3 3" xfId="44306" xr:uid="{00000000-0005-0000-0000-0000E5AF0000}"/>
    <cellStyle name="桁区切り 5 6 4" xfId="44307" xr:uid="{00000000-0005-0000-0000-0000E6AF0000}"/>
    <cellStyle name="桁区切り 5 6 4 2" xfId="44308" xr:uid="{00000000-0005-0000-0000-0000E7AF0000}"/>
    <cellStyle name="桁区切り 5 6 5" xfId="44309" xr:uid="{00000000-0005-0000-0000-0000E8AF0000}"/>
    <cellStyle name="桁区切り 5 7" xfId="44310" xr:uid="{00000000-0005-0000-0000-0000E9AF0000}"/>
    <cellStyle name="桁区切り 5 7 2" xfId="44311" xr:uid="{00000000-0005-0000-0000-0000EAAF0000}"/>
    <cellStyle name="桁区切り 5 7 2 2" xfId="44312" xr:uid="{00000000-0005-0000-0000-0000EBAF0000}"/>
    <cellStyle name="桁区切り 5 7 2 2 2" xfId="44313" xr:uid="{00000000-0005-0000-0000-0000ECAF0000}"/>
    <cellStyle name="桁区切り 5 7 2 3" xfId="44314" xr:uid="{00000000-0005-0000-0000-0000EDAF0000}"/>
    <cellStyle name="桁区切り 5 7 3" xfId="44315" xr:uid="{00000000-0005-0000-0000-0000EEAF0000}"/>
    <cellStyle name="桁区切り 5 7 3 2" xfId="44316" xr:uid="{00000000-0005-0000-0000-0000EFAF0000}"/>
    <cellStyle name="桁区切り 5 7 4" xfId="44317" xr:uid="{00000000-0005-0000-0000-0000F0AF0000}"/>
    <cellStyle name="桁区切り 5 8" xfId="44318" xr:uid="{00000000-0005-0000-0000-0000F1AF0000}"/>
    <cellStyle name="桁区切り 5 8 2" xfId="44319" xr:uid="{00000000-0005-0000-0000-0000F2AF0000}"/>
    <cellStyle name="桁区切り 5 8 2 2" xfId="44320" xr:uid="{00000000-0005-0000-0000-0000F3AF0000}"/>
    <cellStyle name="桁区切り 5 8 3" xfId="44321" xr:uid="{00000000-0005-0000-0000-0000F4AF0000}"/>
    <cellStyle name="桁区切り 5 9" xfId="44322" xr:uid="{00000000-0005-0000-0000-0000F5AF0000}"/>
    <cellStyle name="桁区切り 5 9 2" xfId="44323" xr:uid="{00000000-0005-0000-0000-0000F6AF0000}"/>
    <cellStyle name="桁区切り 6" xfId="44324" xr:uid="{00000000-0005-0000-0000-0000F7AF0000}"/>
    <cellStyle name="桁区切り 6 2" xfId="44325" xr:uid="{00000000-0005-0000-0000-0000F8AF0000}"/>
    <cellStyle name="桁区切り 7" xfId="44326" xr:uid="{00000000-0005-0000-0000-0000F9AF0000}"/>
    <cellStyle name="桁区切り 8" xfId="44327" xr:uid="{00000000-0005-0000-0000-0000FAAF0000}"/>
    <cellStyle name="桁区切り 8 2" xfId="44328" xr:uid="{00000000-0005-0000-0000-0000FBAF0000}"/>
    <cellStyle name="桁区切り 9" xfId="44329" xr:uid="{00000000-0005-0000-0000-0000FCAF0000}"/>
    <cellStyle name="桁区切り［0.00］" xfId="44330" xr:uid="{00000000-0005-0000-0000-0000FDAF0000}"/>
    <cellStyle name="桁区切り［0.00］ 2" xfId="44331" xr:uid="{00000000-0005-0000-0000-0000FEAF0000}"/>
    <cellStyle name="月間Ｐﾏﾄ" xfId="45992" xr:uid="{00000000-0005-0000-0000-0000FFAF0000}"/>
    <cellStyle name="見出し 1 2" xfId="44332" xr:uid="{00000000-0005-0000-0000-000000B00000}"/>
    <cellStyle name="見出し 1 3" xfId="44333" xr:uid="{00000000-0005-0000-0000-000001B00000}"/>
    <cellStyle name="見出し 2 2" xfId="44334" xr:uid="{00000000-0005-0000-0000-000002B00000}"/>
    <cellStyle name="見出し 2 3" xfId="44335" xr:uid="{00000000-0005-0000-0000-000003B00000}"/>
    <cellStyle name="見出し 3 2" xfId="44336" xr:uid="{00000000-0005-0000-0000-000004B00000}"/>
    <cellStyle name="見出し 3 3" xfId="44337" xr:uid="{00000000-0005-0000-0000-000005B00000}"/>
    <cellStyle name="見出し 4 2" xfId="44338" xr:uid="{00000000-0005-0000-0000-000006B00000}"/>
    <cellStyle name="見出し 4 3" xfId="44339" xr:uid="{00000000-0005-0000-0000-000007B00000}"/>
    <cellStyle name="合計" xfId="44340" xr:uid="{00000000-0005-0000-0000-000008B00000}"/>
    <cellStyle name="在庫" xfId="44341" xr:uid="{00000000-0005-0000-0000-000009B00000}"/>
    <cellStyle name="集計 2" xfId="44342" xr:uid="{00000000-0005-0000-0000-00000AB00000}"/>
    <cellStyle name="集計 3" xfId="44343" xr:uid="{00000000-0005-0000-0000-00000BB00000}"/>
    <cellStyle name="集計 4" xfId="44344" xr:uid="{00000000-0005-0000-0000-00000CB00000}"/>
    <cellStyle name="出力 2" xfId="44345" xr:uid="{00000000-0005-0000-0000-00000DB00000}"/>
    <cellStyle name="出力 3" xfId="44346" xr:uid="{00000000-0005-0000-0000-00000EB00000}"/>
    <cellStyle name="出力 4" xfId="44347" xr:uid="{00000000-0005-0000-0000-00000FB00000}"/>
    <cellStyle name="準標準" xfId="45993" xr:uid="{00000000-0005-0000-0000-000010B00000}"/>
    <cellStyle name="数値" xfId="45994" xr:uid="{00000000-0005-0000-0000-000011B00000}"/>
    <cellStyle name="説明文 2" xfId="44348" xr:uid="{00000000-0005-0000-0000-000012B00000}"/>
    <cellStyle name="説明文 3" xfId="44349" xr:uid="{00000000-0005-0000-0000-000013B00000}"/>
    <cellStyle name="説明文 4" xfId="44350" xr:uid="{00000000-0005-0000-0000-000014B00000}"/>
    <cellStyle name="脱浦 [0.00]_?f?o疫善?ELp" xfId="44351" xr:uid="{00000000-0005-0000-0000-000015B00000}"/>
    <cellStyle name="脱浦_?f?o疫善?ESO" xfId="44352" xr:uid="{00000000-0005-0000-0000-000016B00000}"/>
    <cellStyle name="通浦 [0.00]_laroux" xfId="45995" xr:uid="{00000000-0005-0000-0000-000017B00000}"/>
    <cellStyle name="通浦_laroux" xfId="45996" xr:uid="{00000000-0005-0000-0000-000018B00000}"/>
    <cellStyle name="通貨 [0.00] 2" xfId="44353" xr:uid="{00000000-0005-0000-0000-000019B00000}"/>
    <cellStyle name="通貨 2" xfId="44354" xr:uid="{00000000-0005-0000-0000-00001AB00000}"/>
    <cellStyle name="通貨 2 2" xfId="44355" xr:uid="{00000000-0005-0000-0000-00001BB00000}"/>
    <cellStyle name="通貨 2 2 2" xfId="44356" xr:uid="{00000000-0005-0000-0000-00001CB00000}"/>
    <cellStyle name="通貨 2 2 2 2" xfId="44357" xr:uid="{00000000-0005-0000-0000-00001DB00000}"/>
    <cellStyle name="通貨 2 2 2 2 2" xfId="44358" xr:uid="{00000000-0005-0000-0000-00001EB00000}"/>
    <cellStyle name="通貨 2 2 2 2 2 2" xfId="44359" xr:uid="{00000000-0005-0000-0000-00001FB00000}"/>
    <cellStyle name="通貨 2 2 2 2 2 2 2" xfId="44360" xr:uid="{00000000-0005-0000-0000-000020B00000}"/>
    <cellStyle name="通貨 2 2 2 2 2 2 2 2" xfId="44361" xr:uid="{00000000-0005-0000-0000-000021B00000}"/>
    <cellStyle name="通貨 2 2 2 2 2 2 2 2 2" xfId="44362" xr:uid="{00000000-0005-0000-0000-000022B00000}"/>
    <cellStyle name="通貨 2 2 2 2 2 2 2 3" xfId="44363" xr:uid="{00000000-0005-0000-0000-000023B00000}"/>
    <cellStyle name="通貨 2 2 2 2 2 2 3" xfId="44364" xr:uid="{00000000-0005-0000-0000-000024B00000}"/>
    <cellStyle name="通貨 2 2 2 2 2 2 3 2" xfId="44365" xr:uid="{00000000-0005-0000-0000-000025B00000}"/>
    <cellStyle name="通貨 2 2 2 2 2 2 4" xfId="44366" xr:uid="{00000000-0005-0000-0000-000026B00000}"/>
    <cellStyle name="通貨 2 2 2 2 2 3" xfId="44367" xr:uid="{00000000-0005-0000-0000-000027B00000}"/>
    <cellStyle name="通貨 2 2 2 2 2 3 2" xfId="44368" xr:uid="{00000000-0005-0000-0000-000028B00000}"/>
    <cellStyle name="通貨 2 2 2 2 2 3 2 2" xfId="44369" xr:uid="{00000000-0005-0000-0000-000029B00000}"/>
    <cellStyle name="通貨 2 2 2 2 2 3 3" xfId="44370" xr:uid="{00000000-0005-0000-0000-00002AB00000}"/>
    <cellStyle name="通貨 2 2 2 2 2 4" xfId="44371" xr:uid="{00000000-0005-0000-0000-00002BB00000}"/>
    <cellStyle name="通貨 2 2 2 2 2 4 2" xfId="44372" xr:uid="{00000000-0005-0000-0000-00002CB00000}"/>
    <cellStyle name="通貨 2 2 2 2 2 5" xfId="44373" xr:uid="{00000000-0005-0000-0000-00002DB00000}"/>
    <cellStyle name="通貨 2 2 2 2 3" xfId="44374" xr:uid="{00000000-0005-0000-0000-00002EB00000}"/>
    <cellStyle name="通貨 2 2 2 2 3 2" xfId="44375" xr:uid="{00000000-0005-0000-0000-00002FB00000}"/>
    <cellStyle name="通貨 2 2 2 2 3 2 2" xfId="44376" xr:uid="{00000000-0005-0000-0000-000030B00000}"/>
    <cellStyle name="通貨 2 2 2 2 3 2 2 2" xfId="44377" xr:uid="{00000000-0005-0000-0000-000031B00000}"/>
    <cellStyle name="通貨 2 2 2 2 3 2 3" xfId="44378" xr:uid="{00000000-0005-0000-0000-000032B00000}"/>
    <cellStyle name="通貨 2 2 2 2 3 3" xfId="44379" xr:uid="{00000000-0005-0000-0000-000033B00000}"/>
    <cellStyle name="通貨 2 2 2 2 3 3 2" xfId="44380" xr:uid="{00000000-0005-0000-0000-000034B00000}"/>
    <cellStyle name="通貨 2 2 2 2 3 4" xfId="44381" xr:uid="{00000000-0005-0000-0000-000035B00000}"/>
    <cellStyle name="通貨 2 2 2 2 4" xfId="44382" xr:uid="{00000000-0005-0000-0000-000036B00000}"/>
    <cellStyle name="通貨 2 2 2 2 4 2" xfId="44383" xr:uid="{00000000-0005-0000-0000-000037B00000}"/>
    <cellStyle name="通貨 2 2 2 2 4 2 2" xfId="44384" xr:uid="{00000000-0005-0000-0000-000038B00000}"/>
    <cellStyle name="通貨 2 2 2 2 4 3" xfId="44385" xr:uid="{00000000-0005-0000-0000-000039B00000}"/>
    <cellStyle name="通貨 2 2 2 2 5" xfId="44386" xr:uid="{00000000-0005-0000-0000-00003AB00000}"/>
    <cellStyle name="通貨 2 2 2 2 5 2" xfId="44387" xr:uid="{00000000-0005-0000-0000-00003BB00000}"/>
    <cellStyle name="通貨 2 2 2 2 6" xfId="44388" xr:uid="{00000000-0005-0000-0000-00003CB00000}"/>
    <cellStyle name="通貨 2 2 2 3" xfId="44389" xr:uid="{00000000-0005-0000-0000-00003DB00000}"/>
    <cellStyle name="通貨 2 2 2 3 2" xfId="44390" xr:uid="{00000000-0005-0000-0000-00003EB00000}"/>
    <cellStyle name="通貨 2 2 2 3 2 2" xfId="44391" xr:uid="{00000000-0005-0000-0000-00003FB00000}"/>
    <cellStyle name="通貨 2 2 2 3 2 2 2" xfId="44392" xr:uid="{00000000-0005-0000-0000-000040B00000}"/>
    <cellStyle name="通貨 2 2 2 3 2 2 2 2" xfId="44393" xr:uid="{00000000-0005-0000-0000-000041B00000}"/>
    <cellStyle name="通貨 2 2 2 3 2 2 3" xfId="44394" xr:uid="{00000000-0005-0000-0000-000042B00000}"/>
    <cellStyle name="通貨 2 2 2 3 2 3" xfId="44395" xr:uid="{00000000-0005-0000-0000-000043B00000}"/>
    <cellStyle name="通貨 2 2 2 3 2 3 2" xfId="44396" xr:uid="{00000000-0005-0000-0000-000044B00000}"/>
    <cellStyle name="通貨 2 2 2 3 2 4" xfId="44397" xr:uid="{00000000-0005-0000-0000-000045B00000}"/>
    <cellStyle name="通貨 2 2 2 3 3" xfId="44398" xr:uid="{00000000-0005-0000-0000-000046B00000}"/>
    <cellStyle name="通貨 2 2 2 3 3 2" xfId="44399" xr:uid="{00000000-0005-0000-0000-000047B00000}"/>
    <cellStyle name="通貨 2 2 2 3 3 2 2" xfId="44400" xr:uid="{00000000-0005-0000-0000-000048B00000}"/>
    <cellStyle name="通貨 2 2 2 3 3 3" xfId="44401" xr:uid="{00000000-0005-0000-0000-000049B00000}"/>
    <cellStyle name="通貨 2 2 2 3 4" xfId="44402" xr:uid="{00000000-0005-0000-0000-00004AB00000}"/>
    <cellStyle name="通貨 2 2 2 3 4 2" xfId="44403" xr:uid="{00000000-0005-0000-0000-00004BB00000}"/>
    <cellStyle name="通貨 2 2 2 3 5" xfId="44404" xr:uid="{00000000-0005-0000-0000-00004CB00000}"/>
    <cellStyle name="通貨 2 2 2 4" xfId="44405" xr:uid="{00000000-0005-0000-0000-00004DB00000}"/>
    <cellStyle name="通貨 2 2 2 4 2" xfId="44406" xr:uid="{00000000-0005-0000-0000-00004EB00000}"/>
    <cellStyle name="通貨 2 2 2 4 2 2" xfId="44407" xr:uid="{00000000-0005-0000-0000-00004FB00000}"/>
    <cellStyle name="通貨 2 2 2 4 2 2 2" xfId="44408" xr:uid="{00000000-0005-0000-0000-000050B00000}"/>
    <cellStyle name="通貨 2 2 2 4 2 3" xfId="44409" xr:uid="{00000000-0005-0000-0000-000051B00000}"/>
    <cellStyle name="通貨 2 2 2 4 3" xfId="44410" xr:uid="{00000000-0005-0000-0000-000052B00000}"/>
    <cellStyle name="通貨 2 2 2 4 3 2" xfId="44411" xr:uid="{00000000-0005-0000-0000-000053B00000}"/>
    <cellStyle name="通貨 2 2 2 4 4" xfId="44412" xr:uid="{00000000-0005-0000-0000-000054B00000}"/>
    <cellStyle name="通貨 2 2 2 5" xfId="44413" xr:uid="{00000000-0005-0000-0000-000055B00000}"/>
    <cellStyle name="通貨 2 2 2 5 2" xfId="44414" xr:uid="{00000000-0005-0000-0000-000056B00000}"/>
    <cellStyle name="通貨 2 2 2 5 2 2" xfId="44415" xr:uid="{00000000-0005-0000-0000-000057B00000}"/>
    <cellStyle name="通貨 2 2 2 5 3" xfId="44416" xr:uid="{00000000-0005-0000-0000-000058B00000}"/>
    <cellStyle name="通貨 2 2 2 6" xfId="44417" xr:uid="{00000000-0005-0000-0000-000059B00000}"/>
    <cellStyle name="通貨 2 2 2 6 2" xfId="44418" xr:uid="{00000000-0005-0000-0000-00005AB00000}"/>
    <cellStyle name="通貨 2 2 2 7" xfId="44419" xr:uid="{00000000-0005-0000-0000-00005BB00000}"/>
    <cellStyle name="通貨 2 2 3" xfId="44420" xr:uid="{00000000-0005-0000-0000-00005CB00000}"/>
    <cellStyle name="通貨 2 2 3 2" xfId="44421" xr:uid="{00000000-0005-0000-0000-00005DB00000}"/>
    <cellStyle name="通貨 2 2 3 2 2" xfId="44422" xr:uid="{00000000-0005-0000-0000-00005EB00000}"/>
    <cellStyle name="通貨 2 2 3 2 2 2" xfId="44423" xr:uid="{00000000-0005-0000-0000-00005FB00000}"/>
    <cellStyle name="通貨 2 2 3 2 2 2 2" xfId="44424" xr:uid="{00000000-0005-0000-0000-000060B00000}"/>
    <cellStyle name="通貨 2 2 3 2 2 2 2 2" xfId="44425" xr:uid="{00000000-0005-0000-0000-000061B00000}"/>
    <cellStyle name="通貨 2 2 3 2 2 2 3" xfId="44426" xr:uid="{00000000-0005-0000-0000-000062B00000}"/>
    <cellStyle name="通貨 2 2 3 2 2 3" xfId="44427" xr:uid="{00000000-0005-0000-0000-000063B00000}"/>
    <cellStyle name="通貨 2 2 3 2 2 3 2" xfId="44428" xr:uid="{00000000-0005-0000-0000-000064B00000}"/>
    <cellStyle name="通貨 2 2 3 2 2 4" xfId="44429" xr:uid="{00000000-0005-0000-0000-000065B00000}"/>
    <cellStyle name="通貨 2 2 3 2 3" xfId="44430" xr:uid="{00000000-0005-0000-0000-000066B00000}"/>
    <cellStyle name="通貨 2 2 3 2 3 2" xfId="44431" xr:uid="{00000000-0005-0000-0000-000067B00000}"/>
    <cellStyle name="通貨 2 2 3 2 3 2 2" xfId="44432" xr:uid="{00000000-0005-0000-0000-000068B00000}"/>
    <cellStyle name="通貨 2 2 3 2 3 3" xfId="44433" xr:uid="{00000000-0005-0000-0000-000069B00000}"/>
    <cellStyle name="通貨 2 2 3 2 4" xfId="44434" xr:uid="{00000000-0005-0000-0000-00006AB00000}"/>
    <cellStyle name="通貨 2 2 3 2 4 2" xfId="44435" xr:uid="{00000000-0005-0000-0000-00006BB00000}"/>
    <cellStyle name="通貨 2 2 3 2 5" xfId="44436" xr:uid="{00000000-0005-0000-0000-00006CB00000}"/>
    <cellStyle name="通貨 2 2 3 3" xfId="44437" xr:uid="{00000000-0005-0000-0000-00006DB00000}"/>
    <cellStyle name="通貨 2 2 3 3 2" xfId="44438" xr:uid="{00000000-0005-0000-0000-00006EB00000}"/>
    <cellStyle name="通貨 2 2 3 3 2 2" xfId="44439" xr:uid="{00000000-0005-0000-0000-00006FB00000}"/>
    <cellStyle name="通貨 2 2 3 3 2 2 2" xfId="44440" xr:uid="{00000000-0005-0000-0000-000070B00000}"/>
    <cellStyle name="通貨 2 2 3 3 2 3" xfId="44441" xr:uid="{00000000-0005-0000-0000-000071B00000}"/>
    <cellStyle name="通貨 2 2 3 3 3" xfId="44442" xr:uid="{00000000-0005-0000-0000-000072B00000}"/>
    <cellStyle name="通貨 2 2 3 3 3 2" xfId="44443" xr:uid="{00000000-0005-0000-0000-000073B00000}"/>
    <cellStyle name="通貨 2 2 3 3 4" xfId="44444" xr:uid="{00000000-0005-0000-0000-000074B00000}"/>
    <cellStyle name="通貨 2 2 3 4" xfId="44445" xr:uid="{00000000-0005-0000-0000-000075B00000}"/>
    <cellStyle name="通貨 2 2 3 4 2" xfId="44446" xr:uid="{00000000-0005-0000-0000-000076B00000}"/>
    <cellStyle name="通貨 2 2 3 4 2 2" xfId="44447" xr:uid="{00000000-0005-0000-0000-000077B00000}"/>
    <cellStyle name="通貨 2 2 3 4 3" xfId="44448" xr:uid="{00000000-0005-0000-0000-000078B00000}"/>
    <cellStyle name="通貨 2 2 3 5" xfId="44449" xr:uid="{00000000-0005-0000-0000-000079B00000}"/>
    <cellStyle name="通貨 2 2 3 5 2" xfId="44450" xr:uid="{00000000-0005-0000-0000-00007AB00000}"/>
    <cellStyle name="通貨 2 2 3 6" xfId="44451" xr:uid="{00000000-0005-0000-0000-00007BB00000}"/>
    <cellStyle name="通貨 2 2 4" xfId="44452" xr:uid="{00000000-0005-0000-0000-00007CB00000}"/>
    <cellStyle name="通貨 2 2 4 2" xfId="44453" xr:uid="{00000000-0005-0000-0000-00007DB00000}"/>
    <cellStyle name="通貨 2 2 4 2 2" xfId="44454" xr:uid="{00000000-0005-0000-0000-00007EB00000}"/>
    <cellStyle name="通貨 2 2 4 2 2 2" xfId="44455" xr:uid="{00000000-0005-0000-0000-00007FB00000}"/>
    <cellStyle name="通貨 2 2 4 2 2 2 2" xfId="44456" xr:uid="{00000000-0005-0000-0000-000080B00000}"/>
    <cellStyle name="通貨 2 2 4 2 2 3" xfId="44457" xr:uid="{00000000-0005-0000-0000-000081B00000}"/>
    <cellStyle name="通貨 2 2 4 2 3" xfId="44458" xr:uid="{00000000-0005-0000-0000-000082B00000}"/>
    <cellStyle name="通貨 2 2 4 2 3 2" xfId="44459" xr:uid="{00000000-0005-0000-0000-000083B00000}"/>
    <cellStyle name="通貨 2 2 4 2 4" xfId="44460" xr:uid="{00000000-0005-0000-0000-000084B00000}"/>
    <cellStyle name="通貨 2 2 4 3" xfId="44461" xr:uid="{00000000-0005-0000-0000-000085B00000}"/>
    <cellStyle name="通貨 2 2 4 3 2" xfId="44462" xr:uid="{00000000-0005-0000-0000-000086B00000}"/>
    <cellStyle name="通貨 2 2 4 3 2 2" xfId="44463" xr:uid="{00000000-0005-0000-0000-000087B00000}"/>
    <cellStyle name="通貨 2 2 4 3 3" xfId="44464" xr:uid="{00000000-0005-0000-0000-000088B00000}"/>
    <cellStyle name="通貨 2 2 4 4" xfId="44465" xr:uid="{00000000-0005-0000-0000-000089B00000}"/>
    <cellStyle name="通貨 2 2 4 4 2" xfId="44466" xr:uid="{00000000-0005-0000-0000-00008AB00000}"/>
    <cellStyle name="通貨 2 2 4 5" xfId="44467" xr:uid="{00000000-0005-0000-0000-00008BB00000}"/>
    <cellStyle name="通貨 2 2 5" xfId="44468" xr:uid="{00000000-0005-0000-0000-00008CB00000}"/>
    <cellStyle name="通貨 2 2 5 2" xfId="44469" xr:uid="{00000000-0005-0000-0000-00008DB00000}"/>
    <cellStyle name="通貨 2 2 5 2 2" xfId="44470" xr:uid="{00000000-0005-0000-0000-00008EB00000}"/>
    <cellStyle name="通貨 2 2 5 2 2 2" xfId="44471" xr:uid="{00000000-0005-0000-0000-00008FB00000}"/>
    <cellStyle name="通貨 2 2 5 2 3" xfId="44472" xr:uid="{00000000-0005-0000-0000-000090B00000}"/>
    <cellStyle name="通貨 2 2 5 3" xfId="44473" xr:uid="{00000000-0005-0000-0000-000091B00000}"/>
    <cellStyle name="通貨 2 2 5 3 2" xfId="44474" xr:uid="{00000000-0005-0000-0000-000092B00000}"/>
    <cellStyle name="通貨 2 2 5 4" xfId="44475" xr:uid="{00000000-0005-0000-0000-000093B00000}"/>
    <cellStyle name="通貨 2 2 6" xfId="44476" xr:uid="{00000000-0005-0000-0000-000094B00000}"/>
    <cellStyle name="通貨 2 2 6 2" xfId="44477" xr:uid="{00000000-0005-0000-0000-000095B00000}"/>
    <cellStyle name="通貨 2 2 6 2 2" xfId="44478" xr:uid="{00000000-0005-0000-0000-000096B00000}"/>
    <cellStyle name="通貨 2 2 6 3" xfId="44479" xr:uid="{00000000-0005-0000-0000-000097B00000}"/>
    <cellStyle name="通貨 2 2 7" xfId="44480" xr:uid="{00000000-0005-0000-0000-000098B00000}"/>
    <cellStyle name="通貨 2 2 7 2" xfId="44481" xr:uid="{00000000-0005-0000-0000-000099B00000}"/>
    <cellStyle name="通貨 2 2 8" xfId="44482" xr:uid="{00000000-0005-0000-0000-00009AB00000}"/>
    <cellStyle name="通貨 2 3" xfId="44483" xr:uid="{00000000-0005-0000-0000-00009BB00000}"/>
    <cellStyle name="通貨 2 3 2" xfId="44484" xr:uid="{00000000-0005-0000-0000-00009CB00000}"/>
    <cellStyle name="通貨 2 3 2 2" xfId="44485" xr:uid="{00000000-0005-0000-0000-00009DB00000}"/>
    <cellStyle name="通貨 2 3 2 2 2" xfId="44486" xr:uid="{00000000-0005-0000-0000-00009EB00000}"/>
    <cellStyle name="通貨 2 3 2 2 2 2" xfId="44487" xr:uid="{00000000-0005-0000-0000-00009FB00000}"/>
    <cellStyle name="通貨 2 3 2 2 2 2 2" xfId="44488" xr:uid="{00000000-0005-0000-0000-0000A0B00000}"/>
    <cellStyle name="通貨 2 3 2 2 2 2 2 2" xfId="44489" xr:uid="{00000000-0005-0000-0000-0000A1B00000}"/>
    <cellStyle name="通貨 2 3 2 2 2 2 3" xfId="44490" xr:uid="{00000000-0005-0000-0000-0000A2B00000}"/>
    <cellStyle name="通貨 2 3 2 2 2 3" xfId="44491" xr:uid="{00000000-0005-0000-0000-0000A3B00000}"/>
    <cellStyle name="通貨 2 3 2 2 2 3 2" xfId="44492" xr:uid="{00000000-0005-0000-0000-0000A4B00000}"/>
    <cellStyle name="通貨 2 3 2 2 2 4" xfId="44493" xr:uid="{00000000-0005-0000-0000-0000A5B00000}"/>
    <cellStyle name="通貨 2 3 2 2 3" xfId="44494" xr:uid="{00000000-0005-0000-0000-0000A6B00000}"/>
    <cellStyle name="通貨 2 3 2 2 3 2" xfId="44495" xr:uid="{00000000-0005-0000-0000-0000A7B00000}"/>
    <cellStyle name="通貨 2 3 2 2 3 2 2" xfId="44496" xr:uid="{00000000-0005-0000-0000-0000A8B00000}"/>
    <cellStyle name="通貨 2 3 2 2 3 3" xfId="44497" xr:uid="{00000000-0005-0000-0000-0000A9B00000}"/>
    <cellStyle name="通貨 2 3 2 2 4" xfId="44498" xr:uid="{00000000-0005-0000-0000-0000AAB00000}"/>
    <cellStyle name="通貨 2 3 2 2 4 2" xfId="44499" xr:uid="{00000000-0005-0000-0000-0000ABB00000}"/>
    <cellStyle name="通貨 2 3 2 2 5" xfId="44500" xr:uid="{00000000-0005-0000-0000-0000ACB00000}"/>
    <cellStyle name="通貨 2 3 2 3" xfId="44501" xr:uid="{00000000-0005-0000-0000-0000ADB00000}"/>
    <cellStyle name="通貨 2 3 2 3 2" xfId="44502" xr:uid="{00000000-0005-0000-0000-0000AEB00000}"/>
    <cellStyle name="通貨 2 3 2 3 2 2" xfId="44503" xr:uid="{00000000-0005-0000-0000-0000AFB00000}"/>
    <cellStyle name="通貨 2 3 2 3 2 2 2" xfId="44504" xr:uid="{00000000-0005-0000-0000-0000B0B00000}"/>
    <cellStyle name="通貨 2 3 2 3 2 3" xfId="44505" xr:uid="{00000000-0005-0000-0000-0000B1B00000}"/>
    <cellStyle name="通貨 2 3 2 3 3" xfId="44506" xr:uid="{00000000-0005-0000-0000-0000B2B00000}"/>
    <cellStyle name="通貨 2 3 2 3 3 2" xfId="44507" xr:uid="{00000000-0005-0000-0000-0000B3B00000}"/>
    <cellStyle name="通貨 2 3 2 3 4" xfId="44508" xr:uid="{00000000-0005-0000-0000-0000B4B00000}"/>
    <cellStyle name="通貨 2 3 2 4" xfId="44509" xr:uid="{00000000-0005-0000-0000-0000B5B00000}"/>
    <cellStyle name="通貨 2 3 2 4 2" xfId="44510" xr:uid="{00000000-0005-0000-0000-0000B6B00000}"/>
    <cellStyle name="通貨 2 3 2 4 2 2" xfId="44511" xr:uid="{00000000-0005-0000-0000-0000B7B00000}"/>
    <cellStyle name="通貨 2 3 2 4 3" xfId="44512" xr:uid="{00000000-0005-0000-0000-0000B8B00000}"/>
    <cellStyle name="通貨 2 3 2 5" xfId="44513" xr:uid="{00000000-0005-0000-0000-0000B9B00000}"/>
    <cellStyle name="通貨 2 3 2 5 2" xfId="44514" xr:uid="{00000000-0005-0000-0000-0000BAB00000}"/>
    <cellStyle name="通貨 2 3 2 6" xfId="44515" xr:uid="{00000000-0005-0000-0000-0000BBB00000}"/>
    <cellStyle name="通貨 2 3 3" xfId="44516" xr:uid="{00000000-0005-0000-0000-0000BCB00000}"/>
    <cellStyle name="通貨 2 3 3 2" xfId="44517" xr:uid="{00000000-0005-0000-0000-0000BDB00000}"/>
    <cellStyle name="通貨 2 3 3 2 2" xfId="44518" xr:uid="{00000000-0005-0000-0000-0000BEB00000}"/>
    <cellStyle name="通貨 2 3 3 2 2 2" xfId="44519" xr:uid="{00000000-0005-0000-0000-0000BFB00000}"/>
    <cellStyle name="通貨 2 3 3 2 2 2 2" xfId="44520" xr:uid="{00000000-0005-0000-0000-0000C0B00000}"/>
    <cellStyle name="通貨 2 3 3 2 2 3" xfId="44521" xr:uid="{00000000-0005-0000-0000-0000C1B00000}"/>
    <cellStyle name="通貨 2 3 3 2 3" xfId="44522" xr:uid="{00000000-0005-0000-0000-0000C2B00000}"/>
    <cellStyle name="通貨 2 3 3 2 3 2" xfId="44523" xr:uid="{00000000-0005-0000-0000-0000C3B00000}"/>
    <cellStyle name="通貨 2 3 3 2 4" xfId="44524" xr:uid="{00000000-0005-0000-0000-0000C4B00000}"/>
    <cellStyle name="通貨 2 3 3 3" xfId="44525" xr:uid="{00000000-0005-0000-0000-0000C5B00000}"/>
    <cellStyle name="通貨 2 3 3 3 2" xfId="44526" xr:uid="{00000000-0005-0000-0000-0000C6B00000}"/>
    <cellStyle name="通貨 2 3 3 3 2 2" xfId="44527" xr:uid="{00000000-0005-0000-0000-0000C7B00000}"/>
    <cellStyle name="通貨 2 3 3 3 3" xfId="44528" xr:uid="{00000000-0005-0000-0000-0000C8B00000}"/>
    <cellStyle name="通貨 2 3 3 4" xfId="44529" xr:uid="{00000000-0005-0000-0000-0000C9B00000}"/>
    <cellStyle name="通貨 2 3 3 4 2" xfId="44530" xr:uid="{00000000-0005-0000-0000-0000CAB00000}"/>
    <cellStyle name="通貨 2 3 3 5" xfId="44531" xr:uid="{00000000-0005-0000-0000-0000CBB00000}"/>
    <cellStyle name="通貨 2 3 4" xfId="44532" xr:uid="{00000000-0005-0000-0000-0000CCB00000}"/>
    <cellStyle name="通貨 2 3 4 2" xfId="44533" xr:uid="{00000000-0005-0000-0000-0000CDB00000}"/>
    <cellStyle name="通貨 2 3 4 2 2" xfId="44534" xr:uid="{00000000-0005-0000-0000-0000CEB00000}"/>
    <cellStyle name="通貨 2 3 4 2 2 2" xfId="44535" xr:uid="{00000000-0005-0000-0000-0000CFB00000}"/>
    <cellStyle name="通貨 2 3 4 2 3" xfId="44536" xr:uid="{00000000-0005-0000-0000-0000D0B00000}"/>
    <cellStyle name="通貨 2 3 4 3" xfId="44537" xr:uid="{00000000-0005-0000-0000-0000D1B00000}"/>
    <cellStyle name="通貨 2 3 4 3 2" xfId="44538" xr:uid="{00000000-0005-0000-0000-0000D2B00000}"/>
    <cellStyle name="通貨 2 3 4 4" xfId="44539" xr:uid="{00000000-0005-0000-0000-0000D3B00000}"/>
    <cellStyle name="通貨 2 3 5" xfId="44540" xr:uid="{00000000-0005-0000-0000-0000D4B00000}"/>
    <cellStyle name="通貨 2 3 5 2" xfId="44541" xr:uid="{00000000-0005-0000-0000-0000D5B00000}"/>
    <cellStyle name="通貨 2 3 5 2 2" xfId="44542" xr:uid="{00000000-0005-0000-0000-0000D6B00000}"/>
    <cellStyle name="通貨 2 3 5 3" xfId="44543" xr:uid="{00000000-0005-0000-0000-0000D7B00000}"/>
    <cellStyle name="通貨 2 3 6" xfId="44544" xr:uid="{00000000-0005-0000-0000-0000D8B00000}"/>
    <cellStyle name="通貨 2 3 6 2" xfId="44545" xr:uid="{00000000-0005-0000-0000-0000D9B00000}"/>
    <cellStyle name="通貨 2 3 7" xfId="44546" xr:uid="{00000000-0005-0000-0000-0000DAB00000}"/>
    <cellStyle name="通貨 2 4" xfId="44547" xr:uid="{00000000-0005-0000-0000-0000DBB00000}"/>
    <cellStyle name="通貨 2 4 2" xfId="44548" xr:uid="{00000000-0005-0000-0000-0000DCB00000}"/>
    <cellStyle name="通貨 2 4 2 2" xfId="44549" xr:uid="{00000000-0005-0000-0000-0000DDB00000}"/>
    <cellStyle name="通貨 2 4 2 2 2" xfId="44550" xr:uid="{00000000-0005-0000-0000-0000DEB00000}"/>
    <cellStyle name="通貨 2 4 2 2 2 2" xfId="44551" xr:uid="{00000000-0005-0000-0000-0000DFB00000}"/>
    <cellStyle name="通貨 2 4 2 2 2 2 2" xfId="44552" xr:uid="{00000000-0005-0000-0000-0000E0B00000}"/>
    <cellStyle name="通貨 2 4 2 2 2 3" xfId="44553" xr:uid="{00000000-0005-0000-0000-0000E1B00000}"/>
    <cellStyle name="通貨 2 4 2 2 3" xfId="44554" xr:uid="{00000000-0005-0000-0000-0000E2B00000}"/>
    <cellStyle name="通貨 2 4 2 2 3 2" xfId="44555" xr:uid="{00000000-0005-0000-0000-0000E3B00000}"/>
    <cellStyle name="通貨 2 4 2 2 4" xfId="44556" xr:uid="{00000000-0005-0000-0000-0000E4B00000}"/>
    <cellStyle name="通貨 2 4 2 3" xfId="44557" xr:uid="{00000000-0005-0000-0000-0000E5B00000}"/>
    <cellStyle name="通貨 2 4 2 3 2" xfId="44558" xr:uid="{00000000-0005-0000-0000-0000E6B00000}"/>
    <cellStyle name="通貨 2 4 2 3 2 2" xfId="44559" xr:uid="{00000000-0005-0000-0000-0000E7B00000}"/>
    <cellStyle name="通貨 2 4 2 3 3" xfId="44560" xr:uid="{00000000-0005-0000-0000-0000E8B00000}"/>
    <cellStyle name="通貨 2 4 2 4" xfId="44561" xr:uid="{00000000-0005-0000-0000-0000E9B00000}"/>
    <cellStyle name="通貨 2 4 2 4 2" xfId="44562" xr:uid="{00000000-0005-0000-0000-0000EAB00000}"/>
    <cellStyle name="通貨 2 4 2 5" xfId="44563" xr:uid="{00000000-0005-0000-0000-0000EBB00000}"/>
    <cellStyle name="通貨 2 4 3" xfId="44564" xr:uid="{00000000-0005-0000-0000-0000ECB00000}"/>
    <cellStyle name="通貨 2 4 3 2" xfId="44565" xr:uid="{00000000-0005-0000-0000-0000EDB00000}"/>
    <cellStyle name="通貨 2 4 3 2 2" xfId="44566" xr:uid="{00000000-0005-0000-0000-0000EEB00000}"/>
    <cellStyle name="通貨 2 4 3 2 2 2" xfId="44567" xr:uid="{00000000-0005-0000-0000-0000EFB00000}"/>
    <cellStyle name="通貨 2 4 3 2 3" xfId="44568" xr:uid="{00000000-0005-0000-0000-0000F0B00000}"/>
    <cellStyle name="通貨 2 4 3 3" xfId="44569" xr:uid="{00000000-0005-0000-0000-0000F1B00000}"/>
    <cellStyle name="通貨 2 4 3 3 2" xfId="44570" xr:uid="{00000000-0005-0000-0000-0000F2B00000}"/>
    <cellStyle name="通貨 2 4 3 4" xfId="44571" xr:uid="{00000000-0005-0000-0000-0000F3B00000}"/>
    <cellStyle name="通貨 2 4 4" xfId="44572" xr:uid="{00000000-0005-0000-0000-0000F4B00000}"/>
    <cellStyle name="通貨 2 4 4 2" xfId="44573" xr:uid="{00000000-0005-0000-0000-0000F5B00000}"/>
    <cellStyle name="通貨 2 4 4 2 2" xfId="44574" xr:uid="{00000000-0005-0000-0000-0000F6B00000}"/>
    <cellStyle name="通貨 2 4 4 3" xfId="44575" xr:uid="{00000000-0005-0000-0000-0000F7B00000}"/>
    <cellStyle name="通貨 2 4 5" xfId="44576" xr:uid="{00000000-0005-0000-0000-0000F8B00000}"/>
    <cellStyle name="通貨 2 4 5 2" xfId="44577" xr:uid="{00000000-0005-0000-0000-0000F9B00000}"/>
    <cellStyle name="通貨 2 4 6" xfId="44578" xr:uid="{00000000-0005-0000-0000-0000FAB00000}"/>
    <cellStyle name="通貨 2 5" xfId="44579" xr:uid="{00000000-0005-0000-0000-0000FBB00000}"/>
    <cellStyle name="通貨 2 5 2" xfId="44580" xr:uid="{00000000-0005-0000-0000-0000FCB00000}"/>
    <cellStyle name="通貨 2 5 2 2" xfId="44581" xr:uid="{00000000-0005-0000-0000-0000FDB00000}"/>
    <cellStyle name="通貨 2 5 2 2 2" xfId="44582" xr:uid="{00000000-0005-0000-0000-0000FEB00000}"/>
    <cellStyle name="通貨 2 5 2 2 2 2" xfId="44583" xr:uid="{00000000-0005-0000-0000-0000FFB00000}"/>
    <cellStyle name="通貨 2 5 2 2 3" xfId="44584" xr:uid="{00000000-0005-0000-0000-000000B10000}"/>
    <cellStyle name="通貨 2 5 2 3" xfId="44585" xr:uid="{00000000-0005-0000-0000-000001B10000}"/>
    <cellStyle name="通貨 2 5 2 3 2" xfId="44586" xr:uid="{00000000-0005-0000-0000-000002B10000}"/>
    <cellStyle name="通貨 2 5 2 4" xfId="44587" xr:uid="{00000000-0005-0000-0000-000003B10000}"/>
    <cellStyle name="通貨 2 5 3" xfId="44588" xr:uid="{00000000-0005-0000-0000-000004B10000}"/>
    <cellStyle name="通貨 2 5 3 2" xfId="44589" xr:uid="{00000000-0005-0000-0000-000005B10000}"/>
    <cellStyle name="通貨 2 5 3 2 2" xfId="44590" xr:uid="{00000000-0005-0000-0000-000006B10000}"/>
    <cellStyle name="通貨 2 5 3 3" xfId="44591" xr:uid="{00000000-0005-0000-0000-000007B10000}"/>
    <cellStyle name="通貨 2 5 4" xfId="44592" xr:uid="{00000000-0005-0000-0000-000008B10000}"/>
    <cellStyle name="通貨 2 5 4 2" xfId="44593" xr:uid="{00000000-0005-0000-0000-000009B10000}"/>
    <cellStyle name="通貨 2 5 5" xfId="44594" xr:uid="{00000000-0005-0000-0000-00000AB10000}"/>
    <cellStyle name="通貨 2 6" xfId="44595" xr:uid="{00000000-0005-0000-0000-00000BB10000}"/>
    <cellStyle name="通貨 2 6 2" xfId="44596" xr:uid="{00000000-0005-0000-0000-00000CB10000}"/>
    <cellStyle name="通貨 2 6 2 2" xfId="44597" xr:uid="{00000000-0005-0000-0000-00000DB10000}"/>
    <cellStyle name="通貨 2 6 2 2 2" xfId="44598" xr:uid="{00000000-0005-0000-0000-00000EB10000}"/>
    <cellStyle name="通貨 2 6 2 3" xfId="44599" xr:uid="{00000000-0005-0000-0000-00000FB10000}"/>
    <cellStyle name="通貨 2 6 3" xfId="44600" xr:uid="{00000000-0005-0000-0000-000010B10000}"/>
    <cellStyle name="通貨 2 6 3 2" xfId="44601" xr:uid="{00000000-0005-0000-0000-000011B10000}"/>
    <cellStyle name="通貨 2 6 4" xfId="44602" xr:uid="{00000000-0005-0000-0000-000012B10000}"/>
    <cellStyle name="通貨 2 7" xfId="44603" xr:uid="{00000000-0005-0000-0000-000013B10000}"/>
    <cellStyle name="通貨 2 7 2" xfId="44604" xr:uid="{00000000-0005-0000-0000-000014B10000}"/>
    <cellStyle name="通貨 2 7 2 2" xfId="44605" xr:uid="{00000000-0005-0000-0000-000015B10000}"/>
    <cellStyle name="通貨 2 7 3" xfId="44606" xr:uid="{00000000-0005-0000-0000-000016B10000}"/>
    <cellStyle name="通貨 2 8" xfId="44607" xr:uid="{00000000-0005-0000-0000-000017B10000}"/>
    <cellStyle name="通貨 2 8 2" xfId="44608" xr:uid="{00000000-0005-0000-0000-000018B10000}"/>
    <cellStyle name="通貨 2 9" xfId="44609" xr:uid="{00000000-0005-0000-0000-000019B10000}"/>
    <cellStyle name="通貨［0.00］" xfId="44610" xr:uid="{00000000-0005-0000-0000-00001AB10000}"/>
    <cellStyle name="通貨［0.00］ 2" xfId="44611" xr:uid="{00000000-0005-0000-0000-00001BB10000}"/>
    <cellStyle name="日付" xfId="45997" xr:uid="{00000000-0005-0000-0000-00001CB10000}"/>
    <cellStyle name="入力 2" xfId="44612" xr:uid="{00000000-0005-0000-0000-00001DB10000}"/>
    <cellStyle name="入力 3" xfId="44613" xr:uid="{00000000-0005-0000-0000-00001EB10000}"/>
    <cellStyle name="入力 4" xfId="44614" xr:uid="{00000000-0005-0000-0000-00001FB10000}"/>
    <cellStyle name="標準" xfId="0" builtinId="0"/>
    <cellStyle name="標準 10" xfId="44615" xr:uid="{00000000-0005-0000-0000-000021B10000}"/>
    <cellStyle name="標準 10 2" xfId="45998" xr:uid="{00000000-0005-0000-0000-000022B10000}"/>
    <cellStyle name="標準 11" xfId="44616" xr:uid="{00000000-0005-0000-0000-000023B10000}"/>
    <cellStyle name="標準 11 2" xfId="44617" xr:uid="{00000000-0005-0000-0000-000024B10000}"/>
    <cellStyle name="標準 11 3" xfId="44618" xr:uid="{00000000-0005-0000-0000-000025B10000}"/>
    <cellStyle name="標準 12" xfId="44619" xr:uid="{00000000-0005-0000-0000-000026B10000}"/>
    <cellStyle name="標準 12 10" xfId="44620" xr:uid="{00000000-0005-0000-0000-000027B10000}"/>
    <cellStyle name="標準 12 10 2" xfId="44621" xr:uid="{00000000-0005-0000-0000-000028B10000}"/>
    <cellStyle name="標準 12 10 2 2" xfId="44622" xr:uid="{00000000-0005-0000-0000-000029B10000}"/>
    <cellStyle name="標準 12 10 2 2 2" xfId="44623" xr:uid="{00000000-0005-0000-0000-00002AB10000}"/>
    <cellStyle name="標準 12 10 2 3" xfId="44624" xr:uid="{00000000-0005-0000-0000-00002BB10000}"/>
    <cellStyle name="標準 12 10 3" xfId="44625" xr:uid="{00000000-0005-0000-0000-00002CB10000}"/>
    <cellStyle name="標準 12 10 3 2" xfId="44626" xr:uid="{00000000-0005-0000-0000-00002DB10000}"/>
    <cellStyle name="標準 12 10 4" xfId="44627" xr:uid="{00000000-0005-0000-0000-00002EB10000}"/>
    <cellStyle name="標準 12 11" xfId="44628" xr:uid="{00000000-0005-0000-0000-00002FB10000}"/>
    <cellStyle name="標準 12 11 2" xfId="44629" xr:uid="{00000000-0005-0000-0000-000030B10000}"/>
    <cellStyle name="標準 12 11 2 2" xfId="44630" xr:uid="{00000000-0005-0000-0000-000031B10000}"/>
    <cellStyle name="標準 12 11 3" xfId="44631" xr:uid="{00000000-0005-0000-0000-000032B10000}"/>
    <cellStyle name="標準 12 12" xfId="44632" xr:uid="{00000000-0005-0000-0000-000033B10000}"/>
    <cellStyle name="標準 12 12 2" xfId="44633" xr:uid="{00000000-0005-0000-0000-000034B10000}"/>
    <cellStyle name="標準 12 13" xfId="44634" xr:uid="{00000000-0005-0000-0000-000035B10000}"/>
    <cellStyle name="標準 12 14" xfId="45999" xr:uid="{00000000-0005-0000-0000-000036B10000}"/>
    <cellStyle name="標準 12 15" xfId="46000" xr:uid="{00000000-0005-0000-0000-000037B10000}"/>
    <cellStyle name="標準 12 2" xfId="44635" xr:uid="{00000000-0005-0000-0000-000038B10000}"/>
    <cellStyle name="標準 12 3" xfId="44636" xr:uid="{00000000-0005-0000-0000-000039B10000}"/>
    <cellStyle name="標準 12 3 2" xfId="44637" xr:uid="{00000000-0005-0000-0000-00003AB10000}"/>
    <cellStyle name="標準 12 3 2 2" xfId="44638" xr:uid="{00000000-0005-0000-0000-00003BB10000}"/>
    <cellStyle name="標準 12 3 2 2 2" xfId="44639" xr:uid="{00000000-0005-0000-0000-00003CB10000}"/>
    <cellStyle name="標準 12 3 2 2 2 2" xfId="44640" xr:uid="{00000000-0005-0000-0000-00003DB10000}"/>
    <cellStyle name="標準 12 3 2 2 2 2 2" xfId="44641" xr:uid="{00000000-0005-0000-0000-00003EB10000}"/>
    <cellStyle name="標準 12 3 2 2 2 2 2 2" xfId="44642" xr:uid="{00000000-0005-0000-0000-00003FB10000}"/>
    <cellStyle name="標準 12 3 2 2 2 2 2 2 2" xfId="44643" xr:uid="{00000000-0005-0000-0000-000040B10000}"/>
    <cellStyle name="標準 12 3 2 2 2 2 2 3" xfId="44644" xr:uid="{00000000-0005-0000-0000-000041B10000}"/>
    <cellStyle name="標準 12 3 2 2 2 2 3" xfId="44645" xr:uid="{00000000-0005-0000-0000-000042B10000}"/>
    <cellStyle name="標準 12 3 2 2 2 2 3 2" xfId="44646" xr:uid="{00000000-0005-0000-0000-000043B10000}"/>
    <cellStyle name="標準 12 3 2 2 2 2 4" xfId="44647" xr:uid="{00000000-0005-0000-0000-000044B10000}"/>
    <cellStyle name="標準 12 3 2 2 2 3" xfId="44648" xr:uid="{00000000-0005-0000-0000-000045B10000}"/>
    <cellStyle name="標準 12 3 2 2 2 3 2" xfId="44649" xr:uid="{00000000-0005-0000-0000-000046B10000}"/>
    <cellStyle name="標準 12 3 2 2 2 3 2 2" xfId="44650" xr:uid="{00000000-0005-0000-0000-000047B10000}"/>
    <cellStyle name="標準 12 3 2 2 2 3 3" xfId="44651" xr:uid="{00000000-0005-0000-0000-000048B10000}"/>
    <cellStyle name="標準 12 3 2 2 2 4" xfId="44652" xr:uid="{00000000-0005-0000-0000-000049B10000}"/>
    <cellStyle name="標準 12 3 2 2 2 4 2" xfId="44653" xr:uid="{00000000-0005-0000-0000-00004AB10000}"/>
    <cellStyle name="標準 12 3 2 2 2 5" xfId="44654" xr:uid="{00000000-0005-0000-0000-00004BB10000}"/>
    <cellStyle name="標準 12 3 2 2 3" xfId="44655" xr:uid="{00000000-0005-0000-0000-00004CB10000}"/>
    <cellStyle name="標準 12 3 2 2 3 2" xfId="44656" xr:uid="{00000000-0005-0000-0000-00004DB10000}"/>
    <cellStyle name="標準 12 3 2 2 3 2 2" xfId="44657" xr:uid="{00000000-0005-0000-0000-00004EB10000}"/>
    <cellStyle name="標準 12 3 2 2 3 2 2 2" xfId="44658" xr:uid="{00000000-0005-0000-0000-00004FB10000}"/>
    <cellStyle name="標準 12 3 2 2 3 2 2 2 2" xfId="44659" xr:uid="{00000000-0005-0000-0000-000050B10000}"/>
    <cellStyle name="標準 12 3 2 2 3 2 2 3" xfId="44660" xr:uid="{00000000-0005-0000-0000-000051B10000}"/>
    <cellStyle name="標準 12 3 2 2 3 2 3" xfId="44661" xr:uid="{00000000-0005-0000-0000-000052B10000}"/>
    <cellStyle name="標準 12 3 2 2 3 2 3 2" xfId="44662" xr:uid="{00000000-0005-0000-0000-000053B10000}"/>
    <cellStyle name="標準 12 3 2 2 3 2 4" xfId="44663" xr:uid="{00000000-0005-0000-0000-000054B10000}"/>
    <cellStyle name="標準 12 3 2 2 3 3" xfId="44664" xr:uid="{00000000-0005-0000-0000-000055B10000}"/>
    <cellStyle name="標準 12 3 2 2 3 3 2" xfId="44665" xr:uid="{00000000-0005-0000-0000-000056B10000}"/>
    <cellStyle name="標準 12 3 2 2 3 3 2 2" xfId="44666" xr:uid="{00000000-0005-0000-0000-000057B10000}"/>
    <cellStyle name="標準 12 3 2 2 3 3 3" xfId="44667" xr:uid="{00000000-0005-0000-0000-000058B10000}"/>
    <cellStyle name="標準 12 3 2 2 3 4" xfId="44668" xr:uid="{00000000-0005-0000-0000-000059B10000}"/>
    <cellStyle name="標準 12 3 2 2 3 4 2" xfId="44669" xr:uid="{00000000-0005-0000-0000-00005AB10000}"/>
    <cellStyle name="標準 12 3 2 2 3 5" xfId="44670" xr:uid="{00000000-0005-0000-0000-00005BB10000}"/>
    <cellStyle name="標準 12 3 2 2 4" xfId="44671" xr:uid="{00000000-0005-0000-0000-00005CB10000}"/>
    <cellStyle name="標準 12 3 2 2 4 2" xfId="44672" xr:uid="{00000000-0005-0000-0000-00005DB10000}"/>
    <cellStyle name="標準 12 3 2 2 4 2 2" xfId="44673" xr:uid="{00000000-0005-0000-0000-00005EB10000}"/>
    <cellStyle name="標準 12 3 2 2 4 2 2 2" xfId="44674" xr:uid="{00000000-0005-0000-0000-00005FB10000}"/>
    <cellStyle name="標準 12 3 2 2 4 2 3" xfId="44675" xr:uid="{00000000-0005-0000-0000-000060B10000}"/>
    <cellStyle name="標準 12 3 2 2 4 3" xfId="44676" xr:uid="{00000000-0005-0000-0000-000061B10000}"/>
    <cellStyle name="標準 12 3 2 2 4 3 2" xfId="44677" xr:uid="{00000000-0005-0000-0000-000062B10000}"/>
    <cellStyle name="標準 12 3 2 2 4 4" xfId="44678" xr:uid="{00000000-0005-0000-0000-000063B10000}"/>
    <cellStyle name="標準 12 3 2 2 5" xfId="44679" xr:uid="{00000000-0005-0000-0000-000064B10000}"/>
    <cellStyle name="標準 12 3 2 2 5 2" xfId="44680" xr:uid="{00000000-0005-0000-0000-000065B10000}"/>
    <cellStyle name="標準 12 3 2 2 5 2 2" xfId="44681" xr:uid="{00000000-0005-0000-0000-000066B10000}"/>
    <cellStyle name="標準 12 3 2 2 5 3" xfId="44682" xr:uid="{00000000-0005-0000-0000-000067B10000}"/>
    <cellStyle name="標準 12 3 2 2 6" xfId="44683" xr:uid="{00000000-0005-0000-0000-000068B10000}"/>
    <cellStyle name="標準 12 3 2 2 6 2" xfId="44684" xr:uid="{00000000-0005-0000-0000-000069B10000}"/>
    <cellStyle name="標準 12 3 2 2 7" xfId="44685" xr:uid="{00000000-0005-0000-0000-00006AB10000}"/>
    <cellStyle name="標準 12 3 2 3" xfId="44686" xr:uid="{00000000-0005-0000-0000-00006BB10000}"/>
    <cellStyle name="標準 12 3 2 3 2" xfId="44687" xr:uid="{00000000-0005-0000-0000-00006CB10000}"/>
    <cellStyle name="標準 12 3 2 3 2 2" xfId="44688" xr:uid="{00000000-0005-0000-0000-00006DB10000}"/>
    <cellStyle name="標準 12 3 2 3 2 2 2" xfId="44689" xr:uid="{00000000-0005-0000-0000-00006EB10000}"/>
    <cellStyle name="標準 12 3 2 3 2 2 2 2" xfId="44690" xr:uid="{00000000-0005-0000-0000-00006FB10000}"/>
    <cellStyle name="標準 12 3 2 3 2 2 3" xfId="44691" xr:uid="{00000000-0005-0000-0000-000070B10000}"/>
    <cellStyle name="標準 12 3 2 3 2 3" xfId="44692" xr:uid="{00000000-0005-0000-0000-000071B10000}"/>
    <cellStyle name="標準 12 3 2 3 2 3 2" xfId="44693" xr:uid="{00000000-0005-0000-0000-000072B10000}"/>
    <cellStyle name="標準 12 3 2 3 2 4" xfId="44694" xr:uid="{00000000-0005-0000-0000-000073B10000}"/>
    <cellStyle name="標準 12 3 2 3 3" xfId="44695" xr:uid="{00000000-0005-0000-0000-000074B10000}"/>
    <cellStyle name="標準 12 3 2 3 3 2" xfId="44696" xr:uid="{00000000-0005-0000-0000-000075B10000}"/>
    <cellStyle name="標準 12 3 2 3 3 2 2" xfId="44697" xr:uid="{00000000-0005-0000-0000-000076B10000}"/>
    <cellStyle name="標準 12 3 2 3 3 3" xfId="44698" xr:uid="{00000000-0005-0000-0000-000077B10000}"/>
    <cellStyle name="標準 12 3 2 3 4" xfId="44699" xr:uid="{00000000-0005-0000-0000-000078B10000}"/>
    <cellStyle name="標準 12 3 2 3 4 2" xfId="44700" xr:uid="{00000000-0005-0000-0000-000079B10000}"/>
    <cellStyle name="標準 12 3 2 3 5" xfId="44701" xr:uid="{00000000-0005-0000-0000-00007AB10000}"/>
    <cellStyle name="標準 12 3 2 4" xfId="44702" xr:uid="{00000000-0005-0000-0000-00007BB10000}"/>
    <cellStyle name="標準 12 3 2 4 2" xfId="44703" xr:uid="{00000000-0005-0000-0000-00007CB10000}"/>
    <cellStyle name="標準 12 3 2 4 2 2" xfId="44704" xr:uid="{00000000-0005-0000-0000-00007DB10000}"/>
    <cellStyle name="標準 12 3 2 4 3" xfId="44705" xr:uid="{00000000-0005-0000-0000-00007EB10000}"/>
    <cellStyle name="標準 12 3 2 5" xfId="44706" xr:uid="{00000000-0005-0000-0000-00007FB10000}"/>
    <cellStyle name="標準 12 3 2 5 2" xfId="44707" xr:uid="{00000000-0005-0000-0000-000080B10000}"/>
    <cellStyle name="標準 12 3 2 6" xfId="44708" xr:uid="{00000000-0005-0000-0000-000081B10000}"/>
    <cellStyle name="標準 12 3 3" xfId="44709" xr:uid="{00000000-0005-0000-0000-000082B10000}"/>
    <cellStyle name="標準 12 3 3 2" xfId="44710" xr:uid="{00000000-0005-0000-0000-000083B10000}"/>
    <cellStyle name="標準 12 3 3 2 2" xfId="44711" xr:uid="{00000000-0005-0000-0000-000084B10000}"/>
    <cellStyle name="標準 12 3 3 2 2 2" xfId="44712" xr:uid="{00000000-0005-0000-0000-000085B10000}"/>
    <cellStyle name="標準 12 3 3 2 2 2 2" xfId="44713" xr:uid="{00000000-0005-0000-0000-000086B10000}"/>
    <cellStyle name="標準 12 3 3 2 2 2 2 2" xfId="44714" xr:uid="{00000000-0005-0000-0000-000087B10000}"/>
    <cellStyle name="標準 12 3 3 2 2 2 3" xfId="44715" xr:uid="{00000000-0005-0000-0000-000088B10000}"/>
    <cellStyle name="標準 12 3 3 2 2 3" xfId="44716" xr:uid="{00000000-0005-0000-0000-000089B10000}"/>
    <cellStyle name="標準 12 3 3 2 2 3 2" xfId="44717" xr:uid="{00000000-0005-0000-0000-00008AB10000}"/>
    <cellStyle name="標準 12 3 3 2 2 4" xfId="44718" xr:uid="{00000000-0005-0000-0000-00008BB10000}"/>
    <cellStyle name="標準 12 3 3 2 3" xfId="44719" xr:uid="{00000000-0005-0000-0000-00008CB10000}"/>
    <cellStyle name="標準 12 3 3 2 3 2" xfId="44720" xr:uid="{00000000-0005-0000-0000-00008DB10000}"/>
    <cellStyle name="標準 12 3 3 2 3 2 2" xfId="44721" xr:uid="{00000000-0005-0000-0000-00008EB10000}"/>
    <cellStyle name="標準 12 3 3 2 3 3" xfId="44722" xr:uid="{00000000-0005-0000-0000-00008FB10000}"/>
    <cellStyle name="標準 12 3 3 2 4" xfId="44723" xr:uid="{00000000-0005-0000-0000-000090B10000}"/>
    <cellStyle name="標準 12 3 3 2 4 2" xfId="44724" xr:uid="{00000000-0005-0000-0000-000091B10000}"/>
    <cellStyle name="標準 12 3 3 2 5" xfId="44725" xr:uid="{00000000-0005-0000-0000-000092B10000}"/>
    <cellStyle name="標準 12 3 3 3" xfId="44726" xr:uid="{00000000-0005-0000-0000-000093B10000}"/>
    <cellStyle name="標準 12 3 3 3 2" xfId="44727" xr:uid="{00000000-0005-0000-0000-000094B10000}"/>
    <cellStyle name="標準 12 3 3 3 2 2" xfId="44728" xr:uid="{00000000-0005-0000-0000-000095B10000}"/>
    <cellStyle name="標準 12 3 3 3 2 2 2" xfId="44729" xr:uid="{00000000-0005-0000-0000-000096B10000}"/>
    <cellStyle name="標準 12 3 3 3 2 3" xfId="44730" xr:uid="{00000000-0005-0000-0000-000097B10000}"/>
    <cellStyle name="標準 12 3 3 3 3" xfId="44731" xr:uid="{00000000-0005-0000-0000-000098B10000}"/>
    <cellStyle name="標準 12 3 3 3 3 2" xfId="44732" xr:uid="{00000000-0005-0000-0000-000099B10000}"/>
    <cellStyle name="標準 12 3 3 3 4" xfId="44733" xr:uid="{00000000-0005-0000-0000-00009AB10000}"/>
    <cellStyle name="標準 12 3 3 4" xfId="44734" xr:uid="{00000000-0005-0000-0000-00009BB10000}"/>
    <cellStyle name="標準 12 3 3 4 2" xfId="44735" xr:uid="{00000000-0005-0000-0000-00009CB10000}"/>
    <cellStyle name="標準 12 3 3 4 2 2" xfId="44736" xr:uid="{00000000-0005-0000-0000-00009DB10000}"/>
    <cellStyle name="標準 12 3 3 4 3" xfId="44737" xr:uid="{00000000-0005-0000-0000-00009EB10000}"/>
    <cellStyle name="標準 12 3 3 5" xfId="44738" xr:uid="{00000000-0005-0000-0000-00009FB10000}"/>
    <cellStyle name="標準 12 3 3 5 2" xfId="44739" xr:uid="{00000000-0005-0000-0000-0000A0B10000}"/>
    <cellStyle name="標準 12 3 3 6" xfId="44740" xr:uid="{00000000-0005-0000-0000-0000A1B10000}"/>
    <cellStyle name="標準 12 3 4" xfId="44741" xr:uid="{00000000-0005-0000-0000-0000A2B10000}"/>
    <cellStyle name="標準 12 3 4 2" xfId="44742" xr:uid="{00000000-0005-0000-0000-0000A3B10000}"/>
    <cellStyle name="標準 12 3 4 2 2" xfId="44743" xr:uid="{00000000-0005-0000-0000-0000A4B10000}"/>
    <cellStyle name="標準 12 3 4 2 2 2" xfId="44744" xr:uid="{00000000-0005-0000-0000-0000A5B10000}"/>
    <cellStyle name="標準 12 3 4 2 2 2 2" xfId="44745" xr:uid="{00000000-0005-0000-0000-0000A6B10000}"/>
    <cellStyle name="標準 12 3 4 2 2 2 2 2" xfId="44746" xr:uid="{00000000-0005-0000-0000-0000A7B10000}"/>
    <cellStyle name="標準 12 3 4 2 2 2 3" xfId="44747" xr:uid="{00000000-0005-0000-0000-0000A8B10000}"/>
    <cellStyle name="標準 12 3 4 2 2 3" xfId="44748" xr:uid="{00000000-0005-0000-0000-0000A9B10000}"/>
    <cellStyle name="標準 12 3 4 2 2 3 2" xfId="44749" xr:uid="{00000000-0005-0000-0000-0000AAB10000}"/>
    <cellStyle name="標準 12 3 4 2 2 4" xfId="44750" xr:uid="{00000000-0005-0000-0000-0000ABB10000}"/>
    <cellStyle name="標準 12 3 4 2 3" xfId="44751" xr:uid="{00000000-0005-0000-0000-0000ACB10000}"/>
    <cellStyle name="標準 12 3 4 2 3 2" xfId="44752" xr:uid="{00000000-0005-0000-0000-0000ADB10000}"/>
    <cellStyle name="標準 12 3 4 2 3 2 2" xfId="44753" xr:uid="{00000000-0005-0000-0000-0000AEB10000}"/>
    <cellStyle name="標準 12 3 4 2 3 3" xfId="44754" xr:uid="{00000000-0005-0000-0000-0000AFB10000}"/>
    <cellStyle name="標準 12 3 4 2 4" xfId="44755" xr:uid="{00000000-0005-0000-0000-0000B0B10000}"/>
    <cellStyle name="標準 12 3 4 2 4 2" xfId="44756" xr:uid="{00000000-0005-0000-0000-0000B1B10000}"/>
    <cellStyle name="標準 12 3 4 2 5" xfId="44757" xr:uid="{00000000-0005-0000-0000-0000B2B10000}"/>
    <cellStyle name="標準 12 3 4 3" xfId="44758" xr:uid="{00000000-0005-0000-0000-0000B3B10000}"/>
    <cellStyle name="標準 12 3 4 3 2" xfId="44759" xr:uid="{00000000-0005-0000-0000-0000B4B10000}"/>
    <cellStyle name="標準 12 3 4 3 2 2" xfId="44760" xr:uid="{00000000-0005-0000-0000-0000B5B10000}"/>
    <cellStyle name="標準 12 3 4 3 2 2 2" xfId="44761" xr:uid="{00000000-0005-0000-0000-0000B6B10000}"/>
    <cellStyle name="標準 12 3 4 3 2 3" xfId="44762" xr:uid="{00000000-0005-0000-0000-0000B7B10000}"/>
    <cellStyle name="標準 12 3 4 3 3" xfId="44763" xr:uid="{00000000-0005-0000-0000-0000B8B10000}"/>
    <cellStyle name="標準 12 3 4 3 3 2" xfId="44764" xr:uid="{00000000-0005-0000-0000-0000B9B10000}"/>
    <cellStyle name="標準 12 3 4 3 4" xfId="44765" xr:uid="{00000000-0005-0000-0000-0000BAB10000}"/>
    <cellStyle name="標準 12 3 4 4" xfId="44766" xr:uid="{00000000-0005-0000-0000-0000BBB10000}"/>
    <cellStyle name="標準 12 3 4 4 2" xfId="44767" xr:uid="{00000000-0005-0000-0000-0000BCB10000}"/>
    <cellStyle name="標準 12 3 4 4 2 2" xfId="44768" xr:uid="{00000000-0005-0000-0000-0000BDB10000}"/>
    <cellStyle name="標準 12 3 4 4 3" xfId="44769" xr:uid="{00000000-0005-0000-0000-0000BEB10000}"/>
    <cellStyle name="標準 12 3 4 5" xfId="44770" xr:uid="{00000000-0005-0000-0000-0000BFB10000}"/>
    <cellStyle name="標準 12 3 4 5 2" xfId="44771" xr:uid="{00000000-0005-0000-0000-0000C0B10000}"/>
    <cellStyle name="標準 12 3 4 6" xfId="44772" xr:uid="{00000000-0005-0000-0000-0000C1B10000}"/>
    <cellStyle name="標準 12 3 5" xfId="44773" xr:uid="{00000000-0005-0000-0000-0000C2B10000}"/>
    <cellStyle name="標準 12 3 5 2" xfId="44774" xr:uid="{00000000-0005-0000-0000-0000C3B10000}"/>
    <cellStyle name="標準 12 3 5 2 2" xfId="44775" xr:uid="{00000000-0005-0000-0000-0000C4B10000}"/>
    <cellStyle name="標準 12 3 5 2 2 2" xfId="44776" xr:uid="{00000000-0005-0000-0000-0000C5B10000}"/>
    <cellStyle name="標準 12 3 5 2 2 2 2" xfId="44777" xr:uid="{00000000-0005-0000-0000-0000C6B10000}"/>
    <cellStyle name="標準 12 3 5 2 2 3" xfId="44778" xr:uid="{00000000-0005-0000-0000-0000C7B10000}"/>
    <cellStyle name="標準 12 3 5 2 3" xfId="44779" xr:uid="{00000000-0005-0000-0000-0000C8B10000}"/>
    <cellStyle name="標準 12 3 5 2 3 2" xfId="44780" xr:uid="{00000000-0005-0000-0000-0000C9B10000}"/>
    <cellStyle name="標準 12 3 5 2 4" xfId="44781" xr:uid="{00000000-0005-0000-0000-0000CAB10000}"/>
    <cellStyle name="標準 12 3 5 3" xfId="44782" xr:uid="{00000000-0005-0000-0000-0000CBB10000}"/>
    <cellStyle name="標準 12 3 5 3 2" xfId="44783" xr:uid="{00000000-0005-0000-0000-0000CCB10000}"/>
    <cellStyle name="標準 12 3 5 3 2 2" xfId="44784" xr:uid="{00000000-0005-0000-0000-0000CDB10000}"/>
    <cellStyle name="標準 12 3 5 3 3" xfId="44785" xr:uid="{00000000-0005-0000-0000-0000CEB10000}"/>
    <cellStyle name="標準 12 3 5 4" xfId="44786" xr:uid="{00000000-0005-0000-0000-0000CFB10000}"/>
    <cellStyle name="標準 12 3 5 4 2" xfId="44787" xr:uid="{00000000-0005-0000-0000-0000D0B10000}"/>
    <cellStyle name="標準 12 3 5 5" xfId="44788" xr:uid="{00000000-0005-0000-0000-0000D1B10000}"/>
    <cellStyle name="標準 12 3 6" xfId="44789" xr:uid="{00000000-0005-0000-0000-0000D2B10000}"/>
    <cellStyle name="標準 12 3 6 2" xfId="44790" xr:uid="{00000000-0005-0000-0000-0000D3B10000}"/>
    <cellStyle name="標準 12 3 6 2 2" xfId="44791" xr:uid="{00000000-0005-0000-0000-0000D4B10000}"/>
    <cellStyle name="標準 12 3 6 3" xfId="44792" xr:uid="{00000000-0005-0000-0000-0000D5B10000}"/>
    <cellStyle name="標準 12 3 7" xfId="44793" xr:uid="{00000000-0005-0000-0000-0000D6B10000}"/>
    <cellStyle name="標準 12 3 7 2" xfId="44794" xr:uid="{00000000-0005-0000-0000-0000D7B10000}"/>
    <cellStyle name="標準 12 3 8" xfId="44795" xr:uid="{00000000-0005-0000-0000-0000D8B10000}"/>
    <cellStyle name="標準 12 4" xfId="44796" xr:uid="{00000000-0005-0000-0000-0000D9B10000}"/>
    <cellStyle name="標準 12 4 2" xfId="44797" xr:uid="{00000000-0005-0000-0000-0000DAB10000}"/>
    <cellStyle name="標準 12 4 2 2" xfId="44798" xr:uid="{00000000-0005-0000-0000-0000DBB10000}"/>
    <cellStyle name="標準 12 4 2 2 2" xfId="44799" xr:uid="{00000000-0005-0000-0000-0000DCB10000}"/>
    <cellStyle name="標準 12 4 2 2 2 2" xfId="44800" xr:uid="{00000000-0005-0000-0000-0000DDB10000}"/>
    <cellStyle name="標準 12 4 2 2 2 2 2" xfId="44801" xr:uid="{00000000-0005-0000-0000-0000DEB10000}"/>
    <cellStyle name="標準 12 4 2 2 2 2 2 2" xfId="44802" xr:uid="{00000000-0005-0000-0000-0000DFB10000}"/>
    <cellStyle name="標準 12 4 2 2 2 2 3" xfId="44803" xr:uid="{00000000-0005-0000-0000-0000E0B10000}"/>
    <cellStyle name="標準 12 4 2 2 2 3" xfId="44804" xr:uid="{00000000-0005-0000-0000-0000E1B10000}"/>
    <cellStyle name="標準 12 4 2 2 2 3 2" xfId="44805" xr:uid="{00000000-0005-0000-0000-0000E2B10000}"/>
    <cellStyle name="標準 12 4 2 2 2 4" xfId="44806" xr:uid="{00000000-0005-0000-0000-0000E3B10000}"/>
    <cellStyle name="標準 12 4 2 2 3" xfId="44807" xr:uid="{00000000-0005-0000-0000-0000E4B10000}"/>
    <cellStyle name="標準 12 4 2 2 3 2" xfId="44808" xr:uid="{00000000-0005-0000-0000-0000E5B10000}"/>
    <cellStyle name="標準 12 4 2 2 3 2 2" xfId="44809" xr:uid="{00000000-0005-0000-0000-0000E6B10000}"/>
    <cellStyle name="標準 12 4 2 2 3 3" xfId="44810" xr:uid="{00000000-0005-0000-0000-0000E7B10000}"/>
    <cellStyle name="標準 12 4 2 2 4" xfId="44811" xr:uid="{00000000-0005-0000-0000-0000E8B10000}"/>
    <cellStyle name="標準 12 4 2 2 4 2" xfId="44812" xr:uid="{00000000-0005-0000-0000-0000E9B10000}"/>
    <cellStyle name="標準 12 4 2 2 5" xfId="44813" xr:uid="{00000000-0005-0000-0000-0000EAB10000}"/>
    <cellStyle name="標準 12 4 2 3" xfId="44814" xr:uid="{00000000-0005-0000-0000-0000EBB10000}"/>
    <cellStyle name="標準 12 4 2 3 2" xfId="44815" xr:uid="{00000000-0005-0000-0000-0000ECB10000}"/>
    <cellStyle name="標準 12 4 2 3 2 2" xfId="44816" xr:uid="{00000000-0005-0000-0000-0000EDB10000}"/>
    <cellStyle name="標準 12 4 2 3 2 2 2" xfId="44817" xr:uid="{00000000-0005-0000-0000-0000EEB10000}"/>
    <cellStyle name="標準 12 4 2 3 2 3" xfId="44818" xr:uid="{00000000-0005-0000-0000-0000EFB10000}"/>
    <cellStyle name="標準 12 4 2 3 3" xfId="44819" xr:uid="{00000000-0005-0000-0000-0000F0B10000}"/>
    <cellStyle name="標準 12 4 2 3 3 2" xfId="44820" xr:uid="{00000000-0005-0000-0000-0000F1B10000}"/>
    <cellStyle name="標準 12 4 2 3 4" xfId="44821" xr:uid="{00000000-0005-0000-0000-0000F2B10000}"/>
    <cellStyle name="標準 12 4 2 4" xfId="44822" xr:uid="{00000000-0005-0000-0000-0000F3B10000}"/>
    <cellStyle name="標準 12 4 2 4 2" xfId="44823" xr:uid="{00000000-0005-0000-0000-0000F4B10000}"/>
    <cellStyle name="標準 12 4 2 4 2 2" xfId="44824" xr:uid="{00000000-0005-0000-0000-0000F5B10000}"/>
    <cellStyle name="標準 12 4 2 4 3" xfId="44825" xr:uid="{00000000-0005-0000-0000-0000F6B10000}"/>
    <cellStyle name="標準 12 4 2 5" xfId="44826" xr:uid="{00000000-0005-0000-0000-0000F7B10000}"/>
    <cellStyle name="標準 12 4 2 5 2" xfId="44827" xr:uid="{00000000-0005-0000-0000-0000F8B10000}"/>
    <cellStyle name="標準 12 4 2 6" xfId="44828" xr:uid="{00000000-0005-0000-0000-0000F9B10000}"/>
    <cellStyle name="標準 12 4 3" xfId="44829" xr:uid="{00000000-0005-0000-0000-0000FAB10000}"/>
    <cellStyle name="標準 12 4 3 2" xfId="44830" xr:uid="{00000000-0005-0000-0000-0000FBB10000}"/>
    <cellStyle name="標準 12 4 3 2 2" xfId="44831" xr:uid="{00000000-0005-0000-0000-0000FCB10000}"/>
    <cellStyle name="標準 12 4 3 2 2 2" xfId="44832" xr:uid="{00000000-0005-0000-0000-0000FDB10000}"/>
    <cellStyle name="標準 12 4 3 2 2 2 2" xfId="44833" xr:uid="{00000000-0005-0000-0000-0000FEB10000}"/>
    <cellStyle name="標準 12 4 3 2 2 3" xfId="44834" xr:uid="{00000000-0005-0000-0000-0000FFB10000}"/>
    <cellStyle name="標準 12 4 3 2 3" xfId="44835" xr:uid="{00000000-0005-0000-0000-000000B20000}"/>
    <cellStyle name="標準 12 4 3 2 3 2" xfId="44836" xr:uid="{00000000-0005-0000-0000-000001B20000}"/>
    <cellStyle name="標準 12 4 3 2 4" xfId="44837" xr:uid="{00000000-0005-0000-0000-000002B20000}"/>
    <cellStyle name="標準 12 4 3 3" xfId="44838" xr:uid="{00000000-0005-0000-0000-000003B20000}"/>
    <cellStyle name="標準 12 4 3 3 2" xfId="44839" xr:uid="{00000000-0005-0000-0000-000004B20000}"/>
    <cellStyle name="標準 12 4 3 3 2 2" xfId="44840" xr:uid="{00000000-0005-0000-0000-000005B20000}"/>
    <cellStyle name="標準 12 4 3 3 3" xfId="44841" xr:uid="{00000000-0005-0000-0000-000006B20000}"/>
    <cellStyle name="標準 12 4 3 4" xfId="44842" xr:uid="{00000000-0005-0000-0000-000007B20000}"/>
    <cellStyle name="標準 12 4 3 4 2" xfId="44843" xr:uid="{00000000-0005-0000-0000-000008B20000}"/>
    <cellStyle name="標準 12 4 3 5" xfId="44844" xr:uid="{00000000-0005-0000-0000-000009B20000}"/>
    <cellStyle name="標準 12 4 4" xfId="44845" xr:uid="{00000000-0005-0000-0000-00000AB20000}"/>
    <cellStyle name="標準 12 4 4 2" xfId="44846" xr:uid="{00000000-0005-0000-0000-00000BB20000}"/>
    <cellStyle name="標準 12 4 4 2 2" xfId="44847" xr:uid="{00000000-0005-0000-0000-00000CB20000}"/>
    <cellStyle name="標準 12 4 4 2 2 2" xfId="44848" xr:uid="{00000000-0005-0000-0000-00000DB20000}"/>
    <cellStyle name="標準 12 4 4 2 3" xfId="44849" xr:uid="{00000000-0005-0000-0000-00000EB20000}"/>
    <cellStyle name="標準 12 4 4 3" xfId="44850" xr:uid="{00000000-0005-0000-0000-00000FB20000}"/>
    <cellStyle name="標準 12 4 4 3 2" xfId="44851" xr:uid="{00000000-0005-0000-0000-000010B20000}"/>
    <cellStyle name="標準 12 4 4 4" xfId="44852" xr:uid="{00000000-0005-0000-0000-000011B20000}"/>
    <cellStyle name="標準 12 4 5" xfId="44853" xr:uid="{00000000-0005-0000-0000-000012B20000}"/>
    <cellStyle name="標準 12 4 5 2" xfId="44854" xr:uid="{00000000-0005-0000-0000-000013B20000}"/>
    <cellStyle name="標準 12 4 5 2 2" xfId="44855" xr:uid="{00000000-0005-0000-0000-000014B20000}"/>
    <cellStyle name="標準 12 4 5 3" xfId="44856" xr:uid="{00000000-0005-0000-0000-000015B20000}"/>
    <cellStyle name="標準 12 4 6" xfId="44857" xr:uid="{00000000-0005-0000-0000-000016B20000}"/>
    <cellStyle name="標準 12 4 6 2" xfId="44858" xr:uid="{00000000-0005-0000-0000-000017B20000}"/>
    <cellStyle name="標準 12 4 7" xfId="44859" xr:uid="{00000000-0005-0000-0000-000018B20000}"/>
    <cellStyle name="標準 12 5" xfId="44860" xr:uid="{00000000-0005-0000-0000-000019B20000}"/>
    <cellStyle name="標準 12 5 2" xfId="44861" xr:uid="{00000000-0005-0000-0000-00001AB20000}"/>
    <cellStyle name="標準 12 5 2 2" xfId="44862" xr:uid="{00000000-0005-0000-0000-00001BB20000}"/>
    <cellStyle name="標準 12 5 2 2 2" xfId="44863" xr:uid="{00000000-0005-0000-0000-00001CB20000}"/>
    <cellStyle name="標準 12 5 2 2 2 2" xfId="44864" xr:uid="{00000000-0005-0000-0000-00001DB20000}"/>
    <cellStyle name="標準 12 5 2 2 2 2 2" xfId="44865" xr:uid="{00000000-0005-0000-0000-00001EB20000}"/>
    <cellStyle name="標準 12 5 2 2 2 3" xfId="44866" xr:uid="{00000000-0005-0000-0000-00001FB20000}"/>
    <cellStyle name="標準 12 5 2 2 3" xfId="44867" xr:uid="{00000000-0005-0000-0000-000020B20000}"/>
    <cellStyle name="標準 12 5 2 2 3 2" xfId="44868" xr:uid="{00000000-0005-0000-0000-000021B20000}"/>
    <cellStyle name="標準 12 5 2 2 4" xfId="44869" xr:uid="{00000000-0005-0000-0000-000022B20000}"/>
    <cellStyle name="標準 12 5 2 3" xfId="44870" xr:uid="{00000000-0005-0000-0000-000023B20000}"/>
    <cellStyle name="標準 12 5 2 3 2" xfId="44871" xr:uid="{00000000-0005-0000-0000-000024B20000}"/>
    <cellStyle name="標準 12 5 2 3 2 2" xfId="44872" xr:uid="{00000000-0005-0000-0000-000025B20000}"/>
    <cellStyle name="標準 12 5 2 3 3" xfId="44873" xr:uid="{00000000-0005-0000-0000-000026B20000}"/>
    <cellStyle name="標準 12 5 2 4" xfId="44874" xr:uid="{00000000-0005-0000-0000-000027B20000}"/>
    <cellStyle name="標準 12 5 2 4 2" xfId="44875" xr:uid="{00000000-0005-0000-0000-000028B20000}"/>
    <cellStyle name="標準 12 5 2 5" xfId="44876" xr:uid="{00000000-0005-0000-0000-000029B20000}"/>
    <cellStyle name="標準 12 5 3" xfId="44877" xr:uid="{00000000-0005-0000-0000-00002AB20000}"/>
    <cellStyle name="標準 12 5 3 2" xfId="44878" xr:uid="{00000000-0005-0000-0000-00002BB20000}"/>
    <cellStyle name="標準 12 5 3 2 2" xfId="44879" xr:uid="{00000000-0005-0000-0000-00002CB20000}"/>
    <cellStyle name="標準 12 5 3 2 2 2" xfId="44880" xr:uid="{00000000-0005-0000-0000-00002DB20000}"/>
    <cellStyle name="標準 12 5 3 2 3" xfId="44881" xr:uid="{00000000-0005-0000-0000-00002EB20000}"/>
    <cellStyle name="標準 12 5 3 3" xfId="44882" xr:uid="{00000000-0005-0000-0000-00002FB20000}"/>
    <cellStyle name="標準 12 5 3 3 2" xfId="44883" xr:uid="{00000000-0005-0000-0000-000030B20000}"/>
    <cellStyle name="標準 12 5 3 4" xfId="44884" xr:uid="{00000000-0005-0000-0000-000031B20000}"/>
    <cellStyle name="標準 12 5 4" xfId="44885" xr:uid="{00000000-0005-0000-0000-000032B20000}"/>
    <cellStyle name="標準 12 5 4 2" xfId="44886" xr:uid="{00000000-0005-0000-0000-000033B20000}"/>
    <cellStyle name="標準 12 5 4 2 2" xfId="44887" xr:uid="{00000000-0005-0000-0000-000034B20000}"/>
    <cellStyle name="標準 12 5 4 3" xfId="44888" xr:uid="{00000000-0005-0000-0000-000035B20000}"/>
    <cellStyle name="標準 12 5 5" xfId="44889" xr:uid="{00000000-0005-0000-0000-000036B20000}"/>
    <cellStyle name="標準 12 5 5 2" xfId="44890" xr:uid="{00000000-0005-0000-0000-000037B20000}"/>
    <cellStyle name="標準 12 5 6" xfId="44891" xr:uid="{00000000-0005-0000-0000-000038B20000}"/>
    <cellStyle name="標準 12 6" xfId="44892" xr:uid="{00000000-0005-0000-0000-000039B20000}"/>
    <cellStyle name="標準 12 6 2" xfId="44893" xr:uid="{00000000-0005-0000-0000-00003AB20000}"/>
    <cellStyle name="標準 12 6 2 2" xfId="44894" xr:uid="{00000000-0005-0000-0000-00003BB20000}"/>
    <cellStyle name="標準 12 6 2 2 2" xfId="44895" xr:uid="{00000000-0005-0000-0000-00003CB20000}"/>
    <cellStyle name="標準 12 6 2 2 2 2" xfId="44896" xr:uid="{00000000-0005-0000-0000-00003DB20000}"/>
    <cellStyle name="標準 12 6 2 2 2 2 2" xfId="44897" xr:uid="{00000000-0005-0000-0000-00003EB20000}"/>
    <cellStyle name="標準 12 6 2 2 2 3" xfId="44898" xr:uid="{00000000-0005-0000-0000-00003FB20000}"/>
    <cellStyle name="標準 12 6 2 2 3" xfId="44899" xr:uid="{00000000-0005-0000-0000-000040B20000}"/>
    <cellStyle name="標準 12 6 2 2 3 2" xfId="44900" xr:uid="{00000000-0005-0000-0000-000041B20000}"/>
    <cellStyle name="標準 12 6 2 2 4" xfId="44901" xr:uid="{00000000-0005-0000-0000-000042B20000}"/>
    <cellStyle name="標準 12 6 2 3" xfId="44902" xr:uid="{00000000-0005-0000-0000-000043B20000}"/>
    <cellStyle name="標準 12 6 2 3 2" xfId="44903" xr:uid="{00000000-0005-0000-0000-000044B20000}"/>
    <cellStyle name="標準 12 6 2 3 2 2" xfId="44904" xr:uid="{00000000-0005-0000-0000-000045B20000}"/>
    <cellStyle name="標準 12 6 2 3 3" xfId="44905" xr:uid="{00000000-0005-0000-0000-000046B20000}"/>
    <cellStyle name="標準 12 6 2 4" xfId="44906" xr:uid="{00000000-0005-0000-0000-000047B20000}"/>
    <cellStyle name="標準 12 6 2 4 2" xfId="44907" xr:uid="{00000000-0005-0000-0000-000048B20000}"/>
    <cellStyle name="標準 12 6 2 5" xfId="44908" xr:uid="{00000000-0005-0000-0000-000049B20000}"/>
    <cellStyle name="標準 12 6 3" xfId="44909" xr:uid="{00000000-0005-0000-0000-00004AB20000}"/>
    <cellStyle name="標準 12 6 3 2" xfId="44910" xr:uid="{00000000-0005-0000-0000-00004BB20000}"/>
    <cellStyle name="標準 12 6 3 2 2" xfId="44911" xr:uid="{00000000-0005-0000-0000-00004CB20000}"/>
    <cellStyle name="標準 12 6 3 2 2 2" xfId="44912" xr:uid="{00000000-0005-0000-0000-00004DB20000}"/>
    <cellStyle name="標準 12 6 3 2 3" xfId="44913" xr:uid="{00000000-0005-0000-0000-00004EB20000}"/>
    <cellStyle name="標準 12 6 3 3" xfId="44914" xr:uid="{00000000-0005-0000-0000-00004FB20000}"/>
    <cellStyle name="標準 12 6 3 3 2" xfId="44915" xr:uid="{00000000-0005-0000-0000-000050B20000}"/>
    <cellStyle name="標準 12 6 3 4" xfId="44916" xr:uid="{00000000-0005-0000-0000-000051B20000}"/>
    <cellStyle name="標準 12 6 4" xfId="44917" xr:uid="{00000000-0005-0000-0000-000052B20000}"/>
    <cellStyle name="標準 12 6 4 2" xfId="44918" xr:uid="{00000000-0005-0000-0000-000053B20000}"/>
    <cellStyle name="標準 12 6 4 2 2" xfId="44919" xr:uid="{00000000-0005-0000-0000-000054B20000}"/>
    <cellStyle name="標準 12 6 4 3" xfId="44920" xr:uid="{00000000-0005-0000-0000-000055B20000}"/>
    <cellStyle name="標準 12 6 5" xfId="44921" xr:uid="{00000000-0005-0000-0000-000056B20000}"/>
    <cellStyle name="標準 12 6 5 2" xfId="44922" xr:uid="{00000000-0005-0000-0000-000057B20000}"/>
    <cellStyle name="標準 12 6 6" xfId="44923" xr:uid="{00000000-0005-0000-0000-000058B20000}"/>
    <cellStyle name="標準 12 7" xfId="44924" xr:uid="{00000000-0005-0000-0000-000059B20000}"/>
    <cellStyle name="標準 12 7 2" xfId="44925" xr:uid="{00000000-0005-0000-0000-00005AB20000}"/>
    <cellStyle name="標準 12 7 2 2" xfId="44926" xr:uid="{00000000-0005-0000-0000-00005BB20000}"/>
    <cellStyle name="標準 12 7 2 2 2" xfId="44927" xr:uid="{00000000-0005-0000-0000-00005CB20000}"/>
    <cellStyle name="標準 12 7 2 2 2 2" xfId="44928" xr:uid="{00000000-0005-0000-0000-00005DB20000}"/>
    <cellStyle name="標準 12 7 2 2 2 2 2" xfId="44929" xr:uid="{00000000-0005-0000-0000-00005EB20000}"/>
    <cellStyle name="標準 12 7 2 2 2 3" xfId="44930" xr:uid="{00000000-0005-0000-0000-00005FB20000}"/>
    <cellStyle name="標準 12 7 2 2 3" xfId="44931" xr:uid="{00000000-0005-0000-0000-000060B20000}"/>
    <cellStyle name="標準 12 7 2 2 3 2" xfId="44932" xr:uid="{00000000-0005-0000-0000-000061B20000}"/>
    <cellStyle name="標準 12 7 2 2 4" xfId="44933" xr:uid="{00000000-0005-0000-0000-000062B20000}"/>
    <cellStyle name="標準 12 7 2 3" xfId="44934" xr:uid="{00000000-0005-0000-0000-000063B20000}"/>
    <cellStyle name="標準 12 7 2 3 2" xfId="44935" xr:uid="{00000000-0005-0000-0000-000064B20000}"/>
    <cellStyle name="標準 12 7 2 3 2 2" xfId="44936" xr:uid="{00000000-0005-0000-0000-000065B20000}"/>
    <cellStyle name="標準 12 7 2 3 3" xfId="44937" xr:uid="{00000000-0005-0000-0000-000066B20000}"/>
    <cellStyle name="標準 12 7 2 4" xfId="44938" xr:uid="{00000000-0005-0000-0000-000067B20000}"/>
    <cellStyle name="標準 12 7 2 4 2" xfId="44939" xr:uid="{00000000-0005-0000-0000-000068B20000}"/>
    <cellStyle name="標準 12 7 2 5" xfId="44940" xr:uid="{00000000-0005-0000-0000-000069B20000}"/>
    <cellStyle name="標準 12 7 3" xfId="44941" xr:uid="{00000000-0005-0000-0000-00006AB20000}"/>
    <cellStyle name="標準 12 7 3 2" xfId="44942" xr:uid="{00000000-0005-0000-0000-00006BB20000}"/>
    <cellStyle name="標準 12 7 3 2 2" xfId="44943" xr:uid="{00000000-0005-0000-0000-00006CB20000}"/>
    <cellStyle name="標準 12 7 3 2 2 2" xfId="44944" xr:uid="{00000000-0005-0000-0000-00006DB20000}"/>
    <cellStyle name="標準 12 7 3 2 2 2 2" xfId="44945" xr:uid="{00000000-0005-0000-0000-00006EB20000}"/>
    <cellStyle name="標準 12 7 3 2 2 3" xfId="44946" xr:uid="{00000000-0005-0000-0000-00006FB20000}"/>
    <cellStyle name="標準 12 7 3 2 3" xfId="44947" xr:uid="{00000000-0005-0000-0000-000070B20000}"/>
    <cellStyle name="標準 12 7 3 2 3 2" xfId="44948" xr:uid="{00000000-0005-0000-0000-000071B20000}"/>
    <cellStyle name="標準 12 7 3 2 4" xfId="44949" xr:uid="{00000000-0005-0000-0000-000072B20000}"/>
    <cellStyle name="標準 12 7 3 3" xfId="44950" xr:uid="{00000000-0005-0000-0000-000073B20000}"/>
    <cellStyle name="標準 12 7 3 3 2" xfId="44951" xr:uid="{00000000-0005-0000-0000-000074B20000}"/>
    <cellStyle name="標準 12 7 3 3 2 2" xfId="44952" xr:uid="{00000000-0005-0000-0000-000075B20000}"/>
    <cellStyle name="標準 12 7 3 3 3" xfId="44953" xr:uid="{00000000-0005-0000-0000-000076B20000}"/>
    <cellStyle name="標準 12 7 3 4" xfId="44954" xr:uid="{00000000-0005-0000-0000-000077B20000}"/>
    <cellStyle name="標準 12 7 3 4 2" xfId="44955" xr:uid="{00000000-0005-0000-0000-000078B20000}"/>
    <cellStyle name="標準 12 7 3 5" xfId="44956" xr:uid="{00000000-0005-0000-0000-000079B20000}"/>
    <cellStyle name="標準 12 7 4" xfId="44957" xr:uid="{00000000-0005-0000-0000-00007AB20000}"/>
    <cellStyle name="標準 12 7 4 2" xfId="44958" xr:uid="{00000000-0005-0000-0000-00007BB20000}"/>
    <cellStyle name="標準 12 7 4 2 2" xfId="44959" xr:uid="{00000000-0005-0000-0000-00007CB20000}"/>
    <cellStyle name="標準 12 7 4 2 2 2" xfId="44960" xr:uid="{00000000-0005-0000-0000-00007DB20000}"/>
    <cellStyle name="標準 12 7 4 2 3" xfId="44961" xr:uid="{00000000-0005-0000-0000-00007EB20000}"/>
    <cellStyle name="標準 12 7 4 3" xfId="44962" xr:uid="{00000000-0005-0000-0000-00007FB20000}"/>
    <cellStyle name="標準 12 7 4 3 2" xfId="44963" xr:uid="{00000000-0005-0000-0000-000080B20000}"/>
    <cellStyle name="標準 12 7 4 4" xfId="44964" xr:uid="{00000000-0005-0000-0000-000081B20000}"/>
    <cellStyle name="標準 12 7 5" xfId="44965" xr:uid="{00000000-0005-0000-0000-000082B20000}"/>
    <cellStyle name="標準 12 7 5 2" xfId="44966" xr:uid="{00000000-0005-0000-0000-000083B20000}"/>
    <cellStyle name="標準 12 7 5 2 2" xfId="44967" xr:uid="{00000000-0005-0000-0000-000084B20000}"/>
    <cellStyle name="標準 12 7 5 3" xfId="44968" xr:uid="{00000000-0005-0000-0000-000085B20000}"/>
    <cellStyle name="標準 12 7 6" xfId="44969" xr:uid="{00000000-0005-0000-0000-000086B20000}"/>
    <cellStyle name="標準 12 7 6 2" xfId="44970" xr:uid="{00000000-0005-0000-0000-000087B20000}"/>
    <cellStyle name="標準 12 7 7" xfId="44971" xr:uid="{00000000-0005-0000-0000-000088B20000}"/>
    <cellStyle name="標準 12 8" xfId="44972" xr:uid="{00000000-0005-0000-0000-000089B20000}"/>
    <cellStyle name="標準 12 8 2" xfId="44973" xr:uid="{00000000-0005-0000-0000-00008AB20000}"/>
    <cellStyle name="標準 12 8 2 2" xfId="44974" xr:uid="{00000000-0005-0000-0000-00008BB20000}"/>
    <cellStyle name="標準 12 8 2 2 2" xfId="44975" xr:uid="{00000000-0005-0000-0000-00008CB20000}"/>
    <cellStyle name="標準 12 8 2 2 2 2" xfId="44976" xr:uid="{00000000-0005-0000-0000-00008DB20000}"/>
    <cellStyle name="標準 12 8 2 2 3" xfId="44977" xr:uid="{00000000-0005-0000-0000-00008EB20000}"/>
    <cellStyle name="標準 12 8 2 3" xfId="44978" xr:uid="{00000000-0005-0000-0000-00008FB20000}"/>
    <cellStyle name="標準 12 8 2 3 2" xfId="44979" xr:uid="{00000000-0005-0000-0000-000090B20000}"/>
    <cellStyle name="標準 12 8 2 4" xfId="44980" xr:uid="{00000000-0005-0000-0000-000091B20000}"/>
    <cellStyle name="標準 12 8 3" xfId="44981" xr:uid="{00000000-0005-0000-0000-000092B20000}"/>
    <cellStyle name="標準 12 8 3 2" xfId="44982" xr:uid="{00000000-0005-0000-0000-000093B20000}"/>
    <cellStyle name="標準 12 8 3 2 2" xfId="44983" xr:uid="{00000000-0005-0000-0000-000094B20000}"/>
    <cellStyle name="標準 12 8 3 3" xfId="44984" xr:uid="{00000000-0005-0000-0000-000095B20000}"/>
    <cellStyle name="標準 12 8 4" xfId="44985" xr:uid="{00000000-0005-0000-0000-000096B20000}"/>
    <cellStyle name="標準 12 8 4 2" xfId="44986" xr:uid="{00000000-0005-0000-0000-000097B20000}"/>
    <cellStyle name="標準 12 8 5" xfId="44987" xr:uid="{00000000-0005-0000-0000-000098B20000}"/>
    <cellStyle name="標準 12 9" xfId="44988" xr:uid="{00000000-0005-0000-0000-000099B20000}"/>
    <cellStyle name="標準 12 9 2" xfId="44989" xr:uid="{00000000-0005-0000-0000-00009AB20000}"/>
    <cellStyle name="標準 12 9 2 2" xfId="44990" xr:uid="{00000000-0005-0000-0000-00009BB20000}"/>
    <cellStyle name="標準 12 9 2 2 2" xfId="44991" xr:uid="{00000000-0005-0000-0000-00009CB20000}"/>
    <cellStyle name="標準 12 9 2 2 2 2" xfId="44992" xr:uid="{00000000-0005-0000-0000-00009DB20000}"/>
    <cellStyle name="標準 12 9 2 2 3" xfId="44993" xr:uid="{00000000-0005-0000-0000-00009EB20000}"/>
    <cellStyle name="標準 12 9 2 3" xfId="44994" xr:uid="{00000000-0005-0000-0000-00009FB20000}"/>
    <cellStyle name="標準 12 9 2 3 2" xfId="44995" xr:uid="{00000000-0005-0000-0000-0000A0B20000}"/>
    <cellStyle name="標準 12 9 2 4" xfId="44996" xr:uid="{00000000-0005-0000-0000-0000A1B20000}"/>
    <cellStyle name="標準 12 9 3" xfId="44997" xr:uid="{00000000-0005-0000-0000-0000A2B20000}"/>
    <cellStyle name="標準 12 9 3 2" xfId="44998" xr:uid="{00000000-0005-0000-0000-0000A3B20000}"/>
    <cellStyle name="標準 12 9 3 2 2" xfId="44999" xr:uid="{00000000-0005-0000-0000-0000A4B20000}"/>
    <cellStyle name="標準 12 9 3 3" xfId="45000" xr:uid="{00000000-0005-0000-0000-0000A5B20000}"/>
    <cellStyle name="標準 12 9 4" xfId="45001" xr:uid="{00000000-0005-0000-0000-0000A6B20000}"/>
    <cellStyle name="標準 12 9 4 2" xfId="45002" xr:uid="{00000000-0005-0000-0000-0000A7B20000}"/>
    <cellStyle name="標準 12 9 5" xfId="45003" xr:uid="{00000000-0005-0000-0000-0000A8B20000}"/>
    <cellStyle name="標準 13" xfId="45004" xr:uid="{00000000-0005-0000-0000-0000A9B20000}"/>
    <cellStyle name="標準 13 10" xfId="45005" xr:uid="{00000000-0005-0000-0000-0000AAB20000}"/>
    <cellStyle name="標準 13 2" xfId="45006" xr:uid="{00000000-0005-0000-0000-0000ABB20000}"/>
    <cellStyle name="標準 13 3" xfId="45007" xr:uid="{00000000-0005-0000-0000-0000ACB20000}"/>
    <cellStyle name="標準 13 3 2" xfId="45008" xr:uid="{00000000-0005-0000-0000-0000ADB20000}"/>
    <cellStyle name="標準 13 3 2 2" xfId="45009" xr:uid="{00000000-0005-0000-0000-0000AEB20000}"/>
    <cellStyle name="標準 13 3 2 2 2" xfId="45010" xr:uid="{00000000-0005-0000-0000-0000AFB20000}"/>
    <cellStyle name="標準 13 3 2 2 2 2" xfId="45011" xr:uid="{00000000-0005-0000-0000-0000B0B20000}"/>
    <cellStyle name="標準 13 3 2 2 2 2 2" xfId="45012" xr:uid="{00000000-0005-0000-0000-0000B1B20000}"/>
    <cellStyle name="標準 13 3 2 2 2 2 2 2" xfId="45013" xr:uid="{00000000-0005-0000-0000-0000B2B20000}"/>
    <cellStyle name="標準 13 3 2 2 2 2 3" xfId="45014" xr:uid="{00000000-0005-0000-0000-0000B3B20000}"/>
    <cellStyle name="標準 13 3 2 2 2 3" xfId="45015" xr:uid="{00000000-0005-0000-0000-0000B4B20000}"/>
    <cellStyle name="標準 13 3 2 2 2 3 2" xfId="45016" xr:uid="{00000000-0005-0000-0000-0000B5B20000}"/>
    <cellStyle name="標準 13 3 2 2 2 4" xfId="45017" xr:uid="{00000000-0005-0000-0000-0000B6B20000}"/>
    <cellStyle name="標準 13 3 2 2 3" xfId="45018" xr:uid="{00000000-0005-0000-0000-0000B7B20000}"/>
    <cellStyle name="標準 13 3 2 2 3 2" xfId="45019" xr:uid="{00000000-0005-0000-0000-0000B8B20000}"/>
    <cellStyle name="標準 13 3 2 2 3 2 2" xfId="45020" xr:uid="{00000000-0005-0000-0000-0000B9B20000}"/>
    <cellStyle name="標準 13 3 2 2 3 3" xfId="45021" xr:uid="{00000000-0005-0000-0000-0000BAB20000}"/>
    <cellStyle name="標準 13 3 2 2 4" xfId="45022" xr:uid="{00000000-0005-0000-0000-0000BBB20000}"/>
    <cellStyle name="標準 13 3 2 2 4 2" xfId="45023" xr:uid="{00000000-0005-0000-0000-0000BCB20000}"/>
    <cellStyle name="標準 13 3 2 2 5" xfId="45024" xr:uid="{00000000-0005-0000-0000-0000BDB20000}"/>
    <cellStyle name="標準 13 3 2 3" xfId="45025" xr:uid="{00000000-0005-0000-0000-0000BEB20000}"/>
    <cellStyle name="標準 13 3 2 3 2" xfId="45026" xr:uid="{00000000-0005-0000-0000-0000BFB20000}"/>
    <cellStyle name="標準 13 3 2 3 2 2" xfId="45027" xr:uid="{00000000-0005-0000-0000-0000C0B20000}"/>
    <cellStyle name="標準 13 3 2 3 2 2 2" xfId="45028" xr:uid="{00000000-0005-0000-0000-0000C1B20000}"/>
    <cellStyle name="標準 13 3 2 3 2 3" xfId="45029" xr:uid="{00000000-0005-0000-0000-0000C2B20000}"/>
    <cellStyle name="標準 13 3 2 3 3" xfId="45030" xr:uid="{00000000-0005-0000-0000-0000C3B20000}"/>
    <cellStyle name="標準 13 3 2 3 3 2" xfId="45031" xr:uid="{00000000-0005-0000-0000-0000C4B20000}"/>
    <cellStyle name="標準 13 3 2 3 4" xfId="45032" xr:uid="{00000000-0005-0000-0000-0000C5B20000}"/>
    <cellStyle name="標準 13 3 2 4" xfId="45033" xr:uid="{00000000-0005-0000-0000-0000C6B20000}"/>
    <cellStyle name="標準 13 3 2 4 2" xfId="45034" xr:uid="{00000000-0005-0000-0000-0000C7B20000}"/>
    <cellStyle name="標準 13 3 2 4 2 2" xfId="45035" xr:uid="{00000000-0005-0000-0000-0000C8B20000}"/>
    <cellStyle name="標準 13 3 2 4 3" xfId="45036" xr:uid="{00000000-0005-0000-0000-0000C9B20000}"/>
    <cellStyle name="標準 13 3 2 5" xfId="45037" xr:uid="{00000000-0005-0000-0000-0000CAB20000}"/>
    <cellStyle name="標準 13 3 2 5 2" xfId="45038" xr:uid="{00000000-0005-0000-0000-0000CBB20000}"/>
    <cellStyle name="標準 13 3 2 6" xfId="45039" xr:uid="{00000000-0005-0000-0000-0000CCB20000}"/>
    <cellStyle name="標準 13 3 3" xfId="45040" xr:uid="{00000000-0005-0000-0000-0000CDB20000}"/>
    <cellStyle name="標準 13 3 3 2" xfId="45041" xr:uid="{00000000-0005-0000-0000-0000CEB20000}"/>
    <cellStyle name="標準 13 3 3 2 2" xfId="45042" xr:uid="{00000000-0005-0000-0000-0000CFB20000}"/>
    <cellStyle name="標準 13 3 3 2 2 2" xfId="45043" xr:uid="{00000000-0005-0000-0000-0000D0B20000}"/>
    <cellStyle name="標準 13 3 3 2 2 2 2" xfId="45044" xr:uid="{00000000-0005-0000-0000-0000D1B20000}"/>
    <cellStyle name="標準 13 3 3 2 2 3" xfId="45045" xr:uid="{00000000-0005-0000-0000-0000D2B20000}"/>
    <cellStyle name="標準 13 3 3 2 3" xfId="45046" xr:uid="{00000000-0005-0000-0000-0000D3B20000}"/>
    <cellStyle name="標準 13 3 3 2 3 2" xfId="45047" xr:uid="{00000000-0005-0000-0000-0000D4B20000}"/>
    <cellStyle name="標準 13 3 3 2 4" xfId="45048" xr:uid="{00000000-0005-0000-0000-0000D5B20000}"/>
    <cellStyle name="標準 13 3 3 3" xfId="45049" xr:uid="{00000000-0005-0000-0000-0000D6B20000}"/>
    <cellStyle name="標準 13 3 3 3 2" xfId="45050" xr:uid="{00000000-0005-0000-0000-0000D7B20000}"/>
    <cellStyle name="標準 13 3 3 3 2 2" xfId="45051" xr:uid="{00000000-0005-0000-0000-0000D8B20000}"/>
    <cellStyle name="標準 13 3 3 3 3" xfId="45052" xr:uid="{00000000-0005-0000-0000-0000D9B20000}"/>
    <cellStyle name="標準 13 3 3 4" xfId="45053" xr:uid="{00000000-0005-0000-0000-0000DAB20000}"/>
    <cellStyle name="標準 13 3 3 4 2" xfId="45054" xr:uid="{00000000-0005-0000-0000-0000DBB20000}"/>
    <cellStyle name="標準 13 3 3 5" xfId="45055" xr:uid="{00000000-0005-0000-0000-0000DCB20000}"/>
    <cellStyle name="標準 13 3 4" xfId="45056" xr:uid="{00000000-0005-0000-0000-0000DDB20000}"/>
    <cellStyle name="標準 13 3 4 2" xfId="45057" xr:uid="{00000000-0005-0000-0000-0000DEB20000}"/>
    <cellStyle name="標準 13 3 4 2 2" xfId="45058" xr:uid="{00000000-0005-0000-0000-0000DFB20000}"/>
    <cellStyle name="標準 13 3 4 2 2 2" xfId="45059" xr:uid="{00000000-0005-0000-0000-0000E0B20000}"/>
    <cellStyle name="標準 13 3 4 2 3" xfId="45060" xr:uid="{00000000-0005-0000-0000-0000E1B20000}"/>
    <cellStyle name="標準 13 3 4 3" xfId="45061" xr:uid="{00000000-0005-0000-0000-0000E2B20000}"/>
    <cellStyle name="標準 13 3 4 3 2" xfId="45062" xr:uid="{00000000-0005-0000-0000-0000E3B20000}"/>
    <cellStyle name="標準 13 3 4 4" xfId="45063" xr:uid="{00000000-0005-0000-0000-0000E4B20000}"/>
    <cellStyle name="標準 13 3 5" xfId="45064" xr:uid="{00000000-0005-0000-0000-0000E5B20000}"/>
    <cellStyle name="標準 13 3 5 2" xfId="45065" xr:uid="{00000000-0005-0000-0000-0000E6B20000}"/>
    <cellStyle name="標準 13 3 5 2 2" xfId="45066" xr:uid="{00000000-0005-0000-0000-0000E7B20000}"/>
    <cellStyle name="標準 13 3 5 3" xfId="45067" xr:uid="{00000000-0005-0000-0000-0000E8B20000}"/>
    <cellStyle name="標準 13 3 6" xfId="45068" xr:uid="{00000000-0005-0000-0000-0000E9B20000}"/>
    <cellStyle name="標準 13 3 6 2" xfId="45069" xr:uid="{00000000-0005-0000-0000-0000EAB20000}"/>
    <cellStyle name="標準 13 3 7" xfId="45070" xr:uid="{00000000-0005-0000-0000-0000EBB20000}"/>
    <cellStyle name="標準 13 4" xfId="45071" xr:uid="{00000000-0005-0000-0000-0000ECB20000}"/>
    <cellStyle name="標準 13 4 2" xfId="45072" xr:uid="{00000000-0005-0000-0000-0000EDB20000}"/>
    <cellStyle name="標準 13 4 2 2" xfId="45073" xr:uid="{00000000-0005-0000-0000-0000EEB20000}"/>
    <cellStyle name="標準 13 4 2 2 2" xfId="45074" xr:uid="{00000000-0005-0000-0000-0000EFB20000}"/>
    <cellStyle name="標準 13 4 2 2 2 2" xfId="45075" xr:uid="{00000000-0005-0000-0000-0000F0B20000}"/>
    <cellStyle name="標準 13 4 2 2 2 2 2" xfId="45076" xr:uid="{00000000-0005-0000-0000-0000F1B20000}"/>
    <cellStyle name="標準 13 4 2 2 2 3" xfId="45077" xr:uid="{00000000-0005-0000-0000-0000F2B20000}"/>
    <cellStyle name="標準 13 4 2 2 3" xfId="45078" xr:uid="{00000000-0005-0000-0000-0000F3B20000}"/>
    <cellStyle name="標準 13 4 2 2 3 2" xfId="45079" xr:uid="{00000000-0005-0000-0000-0000F4B20000}"/>
    <cellStyle name="標準 13 4 2 2 4" xfId="45080" xr:uid="{00000000-0005-0000-0000-0000F5B20000}"/>
    <cellStyle name="標準 13 4 2 3" xfId="45081" xr:uid="{00000000-0005-0000-0000-0000F6B20000}"/>
    <cellStyle name="標準 13 4 2 3 2" xfId="45082" xr:uid="{00000000-0005-0000-0000-0000F7B20000}"/>
    <cellStyle name="標準 13 4 2 3 2 2" xfId="45083" xr:uid="{00000000-0005-0000-0000-0000F8B20000}"/>
    <cellStyle name="標準 13 4 2 3 3" xfId="45084" xr:uid="{00000000-0005-0000-0000-0000F9B20000}"/>
    <cellStyle name="標準 13 4 2 4" xfId="45085" xr:uid="{00000000-0005-0000-0000-0000FAB20000}"/>
    <cellStyle name="標準 13 4 2 4 2" xfId="45086" xr:uid="{00000000-0005-0000-0000-0000FBB20000}"/>
    <cellStyle name="標準 13 4 2 5" xfId="45087" xr:uid="{00000000-0005-0000-0000-0000FCB20000}"/>
    <cellStyle name="標準 13 4 3" xfId="45088" xr:uid="{00000000-0005-0000-0000-0000FDB20000}"/>
    <cellStyle name="標準 13 4 3 2" xfId="45089" xr:uid="{00000000-0005-0000-0000-0000FEB20000}"/>
    <cellStyle name="標準 13 4 3 2 2" xfId="45090" xr:uid="{00000000-0005-0000-0000-0000FFB20000}"/>
    <cellStyle name="標準 13 4 3 2 2 2" xfId="45091" xr:uid="{00000000-0005-0000-0000-000000B30000}"/>
    <cellStyle name="標準 13 4 3 2 3" xfId="45092" xr:uid="{00000000-0005-0000-0000-000001B30000}"/>
    <cellStyle name="標準 13 4 3 3" xfId="45093" xr:uid="{00000000-0005-0000-0000-000002B30000}"/>
    <cellStyle name="標準 13 4 3 3 2" xfId="45094" xr:uid="{00000000-0005-0000-0000-000003B30000}"/>
    <cellStyle name="標準 13 4 3 4" xfId="45095" xr:uid="{00000000-0005-0000-0000-000004B30000}"/>
    <cellStyle name="標準 13 4 4" xfId="45096" xr:uid="{00000000-0005-0000-0000-000005B30000}"/>
    <cellStyle name="標準 13 4 4 2" xfId="45097" xr:uid="{00000000-0005-0000-0000-000006B30000}"/>
    <cellStyle name="標準 13 4 4 2 2" xfId="45098" xr:uid="{00000000-0005-0000-0000-000007B30000}"/>
    <cellStyle name="標準 13 4 4 3" xfId="45099" xr:uid="{00000000-0005-0000-0000-000008B30000}"/>
    <cellStyle name="標準 13 4 5" xfId="45100" xr:uid="{00000000-0005-0000-0000-000009B30000}"/>
    <cellStyle name="標準 13 4 5 2" xfId="45101" xr:uid="{00000000-0005-0000-0000-00000AB30000}"/>
    <cellStyle name="標準 13 4 6" xfId="45102" xr:uid="{00000000-0005-0000-0000-00000BB30000}"/>
    <cellStyle name="標準 13 5" xfId="45103" xr:uid="{00000000-0005-0000-0000-00000CB30000}"/>
    <cellStyle name="標準 13 5 2" xfId="45104" xr:uid="{00000000-0005-0000-0000-00000DB30000}"/>
    <cellStyle name="標準 13 5 2 2" xfId="45105" xr:uid="{00000000-0005-0000-0000-00000EB30000}"/>
    <cellStyle name="標準 13 5 2 2 2" xfId="45106" xr:uid="{00000000-0005-0000-0000-00000FB30000}"/>
    <cellStyle name="標準 13 5 2 2 2 2" xfId="45107" xr:uid="{00000000-0005-0000-0000-000010B30000}"/>
    <cellStyle name="標準 13 5 2 2 2 2 2" xfId="45108" xr:uid="{00000000-0005-0000-0000-000011B30000}"/>
    <cellStyle name="標準 13 5 2 2 2 3" xfId="45109" xr:uid="{00000000-0005-0000-0000-000012B30000}"/>
    <cellStyle name="標準 13 5 2 2 3" xfId="45110" xr:uid="{00000000-0005-0000-0000-000013B30000}"/>
    <cellStyle name="標準 13 5 2 2 3 2" xfId="45111" xr:uid="{00000000-0005-0000-0000-000014B30000}"/>
    <cellStyle name="標準 13 5 2 2 4" xfId="45112" xr:uid="{00000000-0005-0000-0000-000015B30000}"/>
    <cellStyle name="標準 13 5 2 3" xfId="45113" xr:uid="{00000000-0005-0000-0000-000016B30000}"/>
    <cellStyle name="標準 13 5 2 3 2" xfId="45114" xr:uid="{00000000-0005-0000-0000-000017B30000}"/>
    <cellStyle name="標準 13 5 2 3 2 2" xfId="45115" xr:uid="{00000000-0005-0000-0000-000018B30000}"/>
    <cellStyle name="標準 13 5 2 3 3" xfId="45116" xr:uid="{00000000-0005-0000-0000-000019B30000}"/>
    <cellStyle name="標準 13 5 2 4" xfId="45117" xr:uid="{00000000-0005-0000-0000-00001AB30000}"/>
    <cellStyle name="標準 13 5 2 4 2" xfId="45118" xr:uid="{00000000-0005-0000-0000-00001BB30000}"/>
    <cellStyle name="標準 13 5 2 5" xfId="45119" xr:uid="{00000000-0005-0000-0000-00001CB30000}"/>
    <cellStyle name="標準 13 5 3" xfId="45120" xr:uid="{00000000-0005-0000-0000-00001DB30000}"/>
    <cellStyle name="標準 13 5 3 2" xfId="45121" xr:uid="{00000000-0005-0000-0000-00001EB30000}"/>
    <cellStyle name="標準 13 5 3 2 2" xfId="45122" xr:uid="{00000000-0005-0000-0000-00001FB30000}"/>
    <cellStyle name="標準 13 5 3 2 2 2" xfId="45123" xr:uid="{00000000-0005-0000-0000-000020B30000}"/>
    <cellStyle name="標準 13 5 3 2 3" xfId="45124" xr:uid="{00000000-0005-0000-0000-000021B30000}"/>
    <cellStyle name="標準 13 5 3 3" xfId="45125" xr:uid="{00000000-0005-0000-0000-000022B30000}"/>
    <cellStyle name="標準 13 5 3 3 2" xfId="45126" xr:uid="{00000000-0005-0000-0000-000023B30000}"/>
    <cellStyle name="標準 13 5 3 4" xfId="45127" xr:uid="{00000000-0005-0000-0000-000024B30000}"/>
    <cellStyle name="標準 13 5 4" xfId="45128" xr:uid="{00000000-0005-0000-0000-000025B30000}"/>
    <cellStyle name="標準 13 5 4 2" xfId="45129" xr:uid="{00000000-0005-0000-0000-000026B30000}"/>
    <cellStyle name="標準 13 5 4 2 2" xfId="45130" xr:uid="{00000000-0005-0000-0000-000027B30000}"/>
    <cellStyle name="標準 13 5 4 3" xfId="45131" xr:uid="{00000000-0005-0000-0000-000028B30000}"/>
    <cellStyle name="標準 13 5 5" xfId="45132" xr:uid="{00000000-0005-0000-0000-000029B30000}"/>
    <cellStyle name="標準 13 5 5 2" xfId="45133" xr:uid="{00000000-0005-0000-0000-00002AB30000}"/>
    <cellStyle name="標準 13 5 6" xfId="45134" xr:uid="{00000000-0005-0000-0000-00002BB30000}"/>
    <cellStyle name="標準 13 6" xfId="45135" xr:uid="{00000000-0005-0000-0000-00002CB30000}"/>
    <cellStyle name="標準 13 6 2" xfId="45136" xr:uid="{00000000-0005-0000-0000-00002DB30000}"/>
    <cellStyle name="標準 13 6 2 2" xfId="45137" xr:uid="{00000000-0005-0000-0000-00002EB30000}"/>
    <cellStyle name="標準 13 6 2 2 2" xfId="45138" xr:uid="{00000000-0005-0000-0000-00002FB30000}"/>
    <cellStyle name="標準 13 6 2 2 2 2" xfId="45139" xr:uid="{00000000-0005-0000-0000-000030B30000}"/>
    <cellStyle name="標準 13 6 2 2 3" xfId="45140" xr:uid="{00000000-0005-0000-0000-000031B30000}"/>
    <cellStyle name="標準 13 6 2 3" xfId="45141" xr:uid="{00000000-0005-0000-0000-000032B30000}"/>
    <cellStyle name="標準 13 6 2 3 2" xfId="45142" xr:uid="{00000000-0005-0000-0000-000033B30000}"/>
    <cellStyle name="標準 13 6 2 4" xfId="45143" xr:uid="{00000000-0005-0000-0000-000034B30000}"/>
    <cellStyle name="標準 13 6 3" xfId="45144" xr:uid="{00000000-0005-0000-0000-000035B30000}"/>
    <cellStyle name="標準 13 6 3 2" xfId="45145" xr:uid="{00000000-0005-0000-0000-000036B30000}"/>
    <cellStyle name="標準 13 6 3 2 2" xfId="45146" xr:uid="{00000000-0005-0000-0000-000037B30000}"/>
    <cellStyle name="標準 13 6 3 3" xfId="45147" xr:uid="{00000000-0005-0000-0000-000038B30000}"/>
    <cellStyle name="標準 13 6 4" xfId="45148" xr:uid="{00000000-0005-0000-0000-000039B30000}"/>
    <cellStyle name="標準 13 6 4 2" xfId="45149" xr:uid="{00000000-0005-0000-0000-00003AB30000}"/>
    <cellStyle name="標準 13 6 5" xfId="45150" xr:uid="{00000000-0005-0000-0000-00003BB30000}"/>
    <cellStyle name="標準 13 7" xfId="45151" xr:uid="{00000000-0005-0000-0000-00003CB30000}"/>
    <cellStyle name="標準 13 7 2" xfId="45152" xr:uid="{00000000-0005-0000-0000-00003DB30000}"/>
    <cellStyle name="標準 13 7 2 2" xfId="45153" xr:uid="{00000000-0005-0000-0000-00003EB30000}"/>
    <cellStyle name="標準 13 7 2 2 2" xfId="45154" xr:uid="{00000000-0005-0000-0000-00003FB30000}"/>
    <cellStyle name="標準 13 7 2 3" xfId="45155" xr:uid="{00000000-0005-0000-0000-000040B30000}"/>
    <cellStyle name="標準 13 7 3" xfId="45156" xr:uid="{00000000-0005-0000-0000-000041B30000}"/>
    <cellStyle name="標準 13 7 3 2" xfId="45157" xr:uid="{00000000-0005-0000-0000-000042B30000}"/>
    <cellStyle name="標準 13 7 4" xfId="45158" xr:uid="{00000000-0005-0000-0000-000043B30000}"/>
    <cellStyle name="標準 13 8" xfId="45159" xr:uid="{00000000-0005-0000-0000-000044B30000}"/>
    <cellStyle name="標準 13 8 2" xfId="45160" xr:uid="{00000000-0005-0000-0000-000045B30000}"/>
    <cellStyle name="標準 13 8 2 2" xfId="45161" xr:uid="{00000000-0005-0000-0000-000046B30000}"/>
    <cellStyle name="標準 13 8 3" xfId="45162" xr:uid="{00000000-0005-0000-0000-000047B30000}"/>
    <cellStyle name="標準 13 9" xfId="45163" xr:uid="{00000000-0005-0000-0000-000048B30000}"/>
    <cellStyle name="標準 13 9 2" xfId="45164" xr:uid="{00000000-0005-0000-0000-000049B30000}"/>
    <cellStyle name="標準 14" xfId="45165" xr:uid="{00000000-0005-0000-0000-00004AB30000}"/>
    <cellStyle name="標準 15" xfId="45166" xr:uid="{00000000-0005-0000-0000-00004BB30000}"/>
    <cellStyle name="標準 15 2" xfId="45167" xr:uid="{00000000-0005-0000-0000-00004CB30000}"/>
    <cellStyle name="標準 16" xfId="45168" xr:uid="{00000000-0005-0000-0000-00004DB30000}"/>
    <cellStyle name="標準 17" xfId="45169" xr:uid="{00000000-0005-0000-0000-00004EB30000}"/>
    <cellStyle name="標準 18" xfId="45170" xr:uid="{00000000-0005-0000-0000-00004FB30000}"/>
    <cellStyle name="標準 19" xfId="45171" xr:uid="{00000000-0005-0000-0000-000050B30000}"/>
    <cellStyle name="標準 2" xfId="1" xr:uid="{00000000-0005-0000-0000-000051B30000}"/>
    <cellStyle name="標準 2 2" xfId="45172" xr:uid="{00000000-0005-0000-0000-000052B30000}"/>
    <cellStyle name="標準 2 2 10" xfId="2" xr:uid="{00000000-0005-0000-0000-000053B30000}"/>
    <cellStyle name="標準 2 2 2" xfId="45173" xr:uid="{00000000-0005-0000-0000-000054B30000}"/>
    <cellStyle name="標準 2 2 3" xfId="45174" xr:uid="{00000000-0005-0000-0000-000055B30000}"/>
    <cellStyle name="標準 2 2 4" xfId="45175" xr:uid="{00000000-0005-0000-0000-000056B30000}"/>
    <cellStyle name="標準 2 3" xfId="45176" xr:uid="{00000000-0005-0000-0000-000057B30000}"/>
    <cellStyle name="標準 2 3 2" xfId="45177" xr:uid="{00000000-0005-0000-0000-000058B30000}"/>
    <cellStyle name="標準 2 4" xfId="46001" xr:uid="{00000000-0005-0000-0000-000059B30000}"/>
    <cellStyle name="標準 2_【レジコア】2010年度運用計画（二層）final" xfId="45178" xr:uid="{00000000-0005-0000-0000-00005AB30000}"/>
    <cellStyle name="標準 20" xfId="45179" xr:uid="{00000000-0005-0000-0000-00005BB30000}"/>
    <cellStyle name="標準 21" xfId="45180" xr:uid="{00000000-0005-0000-0000-00005CB30000}"/>
    <cellStyle name="標準 21 2" xfId="45181" xr:uid="{00000000-0005-0000-0000-00005DB30000}"/>
    <cellStyle name="標準 21 2 2" xfId="45182" xr:uid="{00000000-0005-0000-0000-00005EB30000}"/>
    <cellStyle name="標準 21 2 2 2" xfId="45183" xr:uid="{00000000-0005-0000-0000-00005FB30000}"/>
    <cellStyle name="標準 21 2 2 2 2" xfId="45184" xr:uid="{00000000-0005-0000-0000-000060B30000}"/>
    <cellStyle name="標準 21 2 2 2 2 2" xfId="45185" xr:uid="{00000000-0005-0000-0000-000061B30000}"/>
    <cellStyle name="標準 21 2 2 2 3" xfId="45186" xr:uid="{00000000-0005-0000-0000-000062B30000}"/>
    <cellStyle name="標準 21 2 2 3" xfId="45187" xr:uid="{00000000-0005-0000-0000-000063B30000}"/>
    <cellStyle name="標準 21 2 2 3 2" xfId="45188" xr:uid="{00000000-0005-0000-0000-000064B30000}"/>
    <cellStyle name="標準 21 2 2 4" xfId="45189" xr:uid="{00000000-0005-0000-0000-000065B30000}"/>
    <cellStyle name="標準 21 2 3" xfId="45190" xr:uid="{00000000-0005-0000-0000-000066B30000}"/>
    <cellStyle name="標準 21 2 3 2" xfId="45191" xr:uid="{00000000-0005-0000-0000-000067B30000}"/>
    <cellStyle name="標準 21 2 3 2 2" xfId="45192" xr:uid="{00000000-0005-0000-0000-000068B30000}"/>
    <cellStyle name="標準 21 2 3 3" xfId="45193" xr:uid="{00000000-0005-0000-0000-000069B30000}"/>
    <cellStyle name="標準 21 2 4" xfId="45194" xr:uid="{00000000-0005-0000-0000-00006AB30000}"/>
    <cellStyle name="標準 21 2 4 2" xfId="45195" xr:uid="{00000000-0005-0000-0000-00006BB30000}"/>
    <cellStyle name="標準 21 2 5" xfId="45196" xr:uid="{00000000-0005-0000-0000-00006CB30000}"/>
    <cellStyle name="標準 21 3" xfId="45197" xr:uid="{00000000-0005-0000-0000-00006DB30000}"/>
    <cellStyle name="標準 21 3 2" xfId="45198" xr:uid="{00000000-0005-0000-0000-00006EB30000}"/>
    <cellStyle name="標準 21 3 2 2" xfId="45199" xr:uid="{00000000-0005-0000-0000-00006FB30000}"/>
    <cellStyle name="標準 21 3 2 2 2" xfId="45200" xr:uid="{00000000-0005-0000-0000-000070B30000}"/>
    <cellStyle name="標準 21 3 2 3" xfId="45201" xr:uid="{00000000-0005-0000-0000-000071B30000}"/>
    <cellStyle name="標準 21 3 3" xfId="45202" xr:uid="{00000000-0005-0000-0000-000072B30000}"/>
    <cellStyle name="標準 21 3 3 2" xfId="45203" xr:uid="{00000000-0005-0000-0000-000073B30000}"/>
    <cellStyle name="標準 21 3 4" xfId="45204" xr:uid="{00000000-0005-0000-0000-000074B30000}"/>
    <cellStyle name="標準 21 4" xfId="45205" xr:uid="{00000000-0005-0000-0000-000075B30000}"/>
    <cellStyle name="標準 21 4 2" xfId="45206" xr:uid="{00000000-0005-0000-0000-000076B30000}"/>
    <cellStyle name="標準 21 4 2 2" xfId="45207" xr:uid="{00000000-0005-0000-0000-000077B30000}"/>
    <cellStyle name="標準 21 4 3" xfId="45208" xr:uid="{00000000-0005-0000-0000-000078B30000}"/>
    <cellStyle name="標準 21 5" xfId="45209" xr:uid="{00000000-0005-0000-0000-000079B30000}"/>
    <cellStyle name="標準 21 5 2" xfId="45210" xr:uid="{00000000-0005-0000-0000-00007AB30000}"/>
    <cellStyle name="標準 21 6" xfId="45211" xr:uid="{00000000-0005-0000-0000-00007BB30000}"/>
    <cellStyle name="標準 3" xfId="45212" xr:uid="{00000000-0005-0000-0000-00007CB30000}"/>
    <cellStyle name="標準 3 2" xfId="45213" xr:uid="{00000000-0005-0000-0000-00007DB30000}"/>
    <cellStyle name="標準 3 2 2" xfId="45214" xr:uid="{00000000-0005-0000-0000-00007EB30000}"/>
    <cellStyle name="標準 3 3" xfId="45215" xr:uid="{00000000-0005-0000-0000-00007FB30000}"/>
    <cellStyle name="標準 3_Book2" xfId="45216" xr:uid="{00000000-0005-0000-0000-000080B30000}"/>
    <cellStyle name="標準 4" xfId="45217" xr:uid="{00000000-0005-0000-0000-000081B30000}"/>
    <cellStyle name="標準 4 2" xfId="45218" xr:uid="{00000000-0005-0000-0000-000082B30000}"/>
    <cellStyle name="標準 4 3" xfId="45219" xr:uid="{00000000-0005-0000-0000-000083B30000}"/>
    <cellStyle name="標準 4 4" xfId="45220" xr:uid="{00000000-0005-0000-0000-000084B30000}"/>
    <cellStyle name="標準 5" xfId="45221" xr:uid="{00000000-0005-0000-0000-000085B30000}"/>
    <cellStyle name="標準 5 2" xfId="45222" xr:uid="{00000000-0005-0000-0000-000086B30000}"/>
    <cellStyle name="標準 5 3" xfId="45223" xr:uid="{00000000-0005-0000-0000-000087B30000}"/>
    <cellStyle name="標準 6" xfId="45224" xr:uid="{00000000-0005-0000-0000-000088B30000}"/>
    <cellStyle name="標準 7" xfId="45225" xr:uid="{00000000-0005-0000-0000-000089B30000}"/>
    <cellStyle name="標準 7 2" xfId="45226" xr:uid="{00000000-0005-0000-0000-00008AB30000}"/>
    <cellStyle name="標準 8" xfId="45227" xr:uid="{00000000-0005-0000-0000-00008BB30000}"/>
    <cellStyle name="標準 9" xfId="45228" xr:uid="{00000000-0005-0000-0000-00008CB30000}"/>
    <cellStyle name="標準 9 2" xfId="45229" xr:uid="{00000000-0005-0000-0000-00008DB30000}"/>
    <cellStyle name="標準 9 2 2" xfId="45230" xr:uid="{00000000-0005-0000-0000-00008EB30000}"/>
    <cellStyle name="標準 9 3" xfId="45231" xr:uid="{00000000-0005-0000-0000-00008FB30000}"/>
    <cellStyle name="標準106612" xfId="46002" xr:uid="{00000000-0005-0000-0000-000090B30000}"/>
    <cellStyle name="標準2" xfId="45232" xr:uid="{00000000-0005-0000-0000-000091B30000}"/>
    <cellStyle name="標準３" xfId="45233" xr:uid="{00000000-0005-0000-0000-000092B30000}"/>
    <cellStyle name="標準フォント" xfId="45234" xr:uid="{00000000-0005-0000-0000-000093B30000}"/>
    <cellStyle name="標徨嬀　⸀　　" xfId="45235" xr:uid="{00000000-0005-0000-0000-000094B30000}"/>
    <cellStyle name="標徨嬀　⸀　　 2" xfId="45236" xr:uid="{00000000-0005-0000-0000-000095B30000}"/>
    <cellStyle name="表旨巧・・ハイパーリンク" xfId="45237" xr:uid="{00000000-0005-0000-0000-000096B30000}"/>
    <cellStyle name="普通" xfId="45238" xr:uid="{00000000-0005-0000-0000-000097B30000}"/>
    <cellStyle name="文字列" xfId="46003" xr:uid="{00000000-0005-0000-0000-000098B30000}"/>
    <cellStyle name="文字列折り返し" xfId="46004" xr:uid="{00000000-0005-0000-0000-000099B30000}"/>
    <cellStyle name="未定義" xfId="45239" xr:uid="{00000000-0005-0000-0000-00009AB30000}"/>
    <cellStyle name="良い 2" xfId="45240" xr:uid="{00000000-0005-0000-0000-00009BB30000}"/>
    <cellStyle name="良い 3" xfId="45241" xr:uid="{00000000-0005-0000-0000-00009CB30000}"/>
    <cellStyle name="良い 4" xfId="45242" xr:uid="{00000000-0005-0000-0000-00009DB30000}"/>
    <cellStyle name="표준_99-2발행대상용도별파악용-1조용도별" xfId="46005" xr:uid="{00000000-0005-0000-0000-00009EB30000}"/>
    <cellStyle name="禃宁垃㌠" xfId="45243" xr:uid="{00000000-0005-0000-0000-00009FB30000}"/>
    <cellStyle name="㼿" xfId="45244" xr:uid="{00000000-0005-0000-0000-0000A0B30000}"/>
    <cellStyle name="㼿?" xfId="45245" xr:uid="{00000000-0005-0000-0000-0000A1B30000}"/>
    <cellStyle name="㼿_＠PMレポート0801（Jタワー）" xfId="46006" xr:uid="{00000000-0005-0000-0000-0000A2B30000}"/>
    <cellStyle name="㼿_＠PMレポート0810（Jタワー）提出用■Final_4" xfId="46007" xr:uid="{00000000-0005-0000-0000-0000A3B30000}"/>
    <cellStyle name="㼿_201206@RR_セントラル新大阪ビル" xfId="46008" xr:uid="{00000000-0005-0000-0000-0000A4B30000}"/>
    <cellStyle name="㼿_DB設計書_tPMOperate" xfId="45246" xr:uid="{00000000-0005-0000-0000-0000A5B30000}"/>
    <cellStyle name="㼿㼿" xfId="45247" xr:uid="{00000000-0005-0000-0000-0000A6B30000}"/>
    <cellStyle name="㼿㼿?" xfId="45248" xr:uid="{00000000-0005-0000-0000-0000A7B30000}"/>
    <cellStyle name="㼿㼿_＠PMレポート0801（Jタワー）_1" xfId="46009" xr:uid="{00000000-0005-0000-0000-0000A8B30000}"/>
    <cellStyle name="㼿㼿㼿" xfId="45249" xr:uid="{00000000-0005-0000-0000-0000A9B30000}"/>
    <cellStyle name="㼿㼿㼿?" xfId="45250" xr:uid="{00000000-0005-0000-0000-0000AAB30000}"/>
    <cellStyle name="㼿㼿㼿_＠PMレポート0801（Jタワー）_2" xfId="46010" xr:uid="{00000000-0005-0000-0000-0000ABB30000}"/>
    <cellStyle name="㼿㼿㼿㼿?" xfId="45251" xr:uid="{00000000-0005-0000-0000-0000ACB30000}"/>
    <cellStyle name="㼿㼿㼿㼿㼿" xfId="45252" xr:uid="{00000000-0005-0000-0000-0000ADB30000}"/>
    <cellStyle name="㼿㼿㼿㼿㼿㼿" xfId="45253" xr:uid="{00000000-0005-0000-0000-0000AEB30000}"/>
    <cellStyle name="㼿㼿㼿㼿㼿㼿?" xfId="45254" xr:uid="{00000000-0005-0000-0000-0000AFB30000}"/>
    <cellStyle name="㼿㼿㼿㼿㼿㼿? 2" xfId="46011" xr:uid="{00000000-0005-0000-0000-0000B0B30000}"/>
    <cellStyle name="㼿㼿㼿㼿㼿㼿_＠PMレポート0801（Jタワー）_3" xfId="46012" xr:uid="{00000000-0005-0000-0000-0000B1B30000}"/>
    <cellStyle name="㼿㼿㼿㼿㼿㼿㼿" xfId="45255" xr:uid="{00000000-0005-0000-0000-0000B2B30000}"/>
    <cellStyle name="㼿㼿㼿㼿㼿㼿㼿㼿?" xfId="45256" xr:uid="{00000000-0005-0000-0000-0000B3B30000}"/>
    <cellStyle name="㼿㼿㼿㼿㼿㼿㼿㼿? 2" xfId="45257" xr:uid="{00000000-0005-0000-0000-0000B4B30000}"/>
    <cellStyle name="㼿㼿㼿㼿㼿㼿㼿㼿㼿㼿" xfId="45258" xr:uid="{00000000-0005-0000-0000-0000B5B30000}"/>
    <cellStyle name="㼿㼿㼿㼿㼿㼿㼿㼿㼿㼿㼿" xfId="46013" xr:uid="{00000000-0005-0000-0000-0000B6B30000}"/>
    <cellStyle name="㼿㼿㼿㼿㼿㼿㼿㼿㼿㼿㼿?" xfId="45259" xr:uid="{00000000-0005-0000-0000-0000B7B30000}"/>
    <cellStyle name="㼿㼿㼿㼿㼿㼿㼿㼿㼿㼿㼿? 2" xfId="45260" xr:uid="{00000000-0005-0000-0000-0000B8B30000}"/>
    <cellStyle name="㼿㼿㼿㼿㼿㼿㼿㼿㼿㼿㼿㼿㼿" xfId="45261" xr:uid="{00000000-0005-0000-0000-0000B9B30000}"/>
    <cellStyle name="㼿㼿㼿㼿㼿㼿㼿㼿㼿㼿㼿㼿㼿㼿" xfId="45262" xr:uid="{00000000-0005-0000-0000-0000BAB30000}"/>
    <cellStyle name="㼿㼿㼿㼿㼿㼿㼿㼿㼿㼿㼿㼿㼿㼿?" xfId="45263" xr:uid="{00000000-0005-0000-0000-0000BBB30000}"/>
    <cellStyle name="㼿㼿㼿㼿㼿㼿㼿㼿㼿㼿㼿㼿㼿㼿㼿㼿㼿" xfId="45264" xr:uid="{00000000-0005-0000-0000-0000BCB30000}"/>
    <cellStyle name="㼿㼿㼿㼿㼿㼿㼿㼿㼿㼿㼿㼿㼿㼿㼿㼿㼿㼿㼿㼿" xfId="45265" xr:uid="{00000000-0005-0000-0000-0000BDB30000}"/>
  </cellStyles>
  <dxfs count="54">
    <dxf>
      <font>
        <color rgb="FFC00000"/>
      </font>
      <fill>
        <patternFill>
          <bgColor rgb="FFFFCCCC"/>
        </patternFill>
      </fill>
    </dxf>
    <dxf>
      <font>
        <color rgb="FFC00000"/>
      </font>
      <fill>
        <patternFill>
          <bgColor rgb="FFFFFF99"/>
        </patternFill>
      </fill>
    </dxf>
    <dxf>
      <font>
        <color rgb="FF9C0006"/>
      </font>
    </dxf>
    <dxf>
      <font>
        <color rgb="FFC00000"/>
      </font>
      <fill>
        <patternFill>
          <bgColor rgb="FFFFCCCC"/>
        </patternFill>
      </fill>
    </dxf>
    <dxf>
      <font>
        <color rgb="FFC00000"/>
      </font>
      <fill>
        <patternFill>
          <bgColor rgb="FFFFFF99"/>
        </patternFill>
      </fill>
    </dxf>
    <dxf>
      <font>
        <b/>
        <i val="0"/>
        <color rgb="FF9C0006"/>
      </font>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
      <font>
        <color rgb="FFC00000"/>
      </font>
      <fill>
        <patternFill>
          <bgColor rgb="FFFFCCCC"/>
        </patternFill>
      </fill>
    </dxf>
    <dxf>
      <font>
        <color rgb="FFC0000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ia.local\MH-RealtyOne\Documents%20and%20Settings\a2msetup\&#12487;&#12473;&#12463;&#12488;&#12483;&#12503;\smpData\main_blife_&#29289;&#20214;&#24773;&#22577;_&#20986;&#21147;&#2999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gin"/>
      <sheetName val="TOP"/>
      <sheetName val="U-A-1"/>
      <sheetName val="FUND"/>
      <sheetName val="D_AA1"/>
      <sheetName val="D_AA2"/>
      <sheetName val="F_AA1"/>
      <sheetName val="F_AB1"/>
      <sheetName val="F_AB2"/>
      <sheetName val="F_BA1"/>
      <sheetName val="F_BA2"/>
      <sheetName val="F_BA3"/>
      <sheetName val="F_BA4"/>
      <sheetName val="概要"/>
      <sheetName val="F_BA2_smp"/>
      <sheetName val="HP用"/>
      <sheetName val="F_BA3_smp"/>
      <sheetName val="短信用"/>
      <sheetName val="F_BA4_smp"/>
      <sheetName val="F_BB1"/>
      <sheetName val="F_BC1"/>
      <sheetName val="F_CA1"/>
      <sheetName val="F_CA2"/>
      <sheetName val="F_CB1"/>
      <sheetName val="F_CB2"/>
      <sheetName val="F_CB3"/>
      <sheetName val="F_CC1"/>
      <sheetName val="O_A1"/>
      <sheetName val="O_A2"/>
      <sheetName val="O_A3"/>
      <sheetName val="data1"/>
      <sheetName val="data2"/>
      <sheetName val="data3"/>
      <sheetName val="data4"/>
      <sheetName val="config"/>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52"/>
  <sheetViews>
    <sheetView showGridLines="0" view="pageBreakPreview" zoomScale="75" zoomScaleNormal="100" zoomScaleSheetLayoutView="75" workbookViewId="0">
      <pane xSplit="7" ySplit="7" topLeftCell="H8" activePane="bottomRight" state="frozen"/>
      <selection activeCell="G5" sqref="G5:G7"/>
      <selection pane="topRight" activeCell="G5" sqref="G5:G7"/>
      <selection pane="bottomLeft" activeCell="G5" sqref="G5:G7"/>
      <selection pane="bottomRight" activeCell="D4" sqref="D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8" width="10.125" style="1" customWidth="1"/>
    <col min="19" max="16384" width="9" style="1"/>
  </cols>
  <sheetData>
    <row r="1" spans="1:18" ht="21" customHeight="1">
      <c r="A1" s="1" t="s">
        <v>95</v>
      </c>
      <c r="R1" s="6" t="s">
        <v>33</v>
      </c>
    </row>
    <row r="2" spans="1:18" ht="13.5" customHeight="1"/>
    <row r="3" spans="1:18" ht="18" customHeight="1">
      <c r="R3" s="6" t="s">
        <v>31</v>
      </c>
    </row>
    <row r="4" spans="1:18" ht="18" customHeight="1">
      <c r="R4" s="6" t="s">
        <v>96</v>
      </c>
    </row>
    <row r="5" spans="1:18" ht="18.75" customHeight="1">
      <c r="B5" s="107" t="s">
        <v>34</v>
      </c>
      <c r="C5" s="108"/>
      <c r="D5" s="108"/>
      <c r="E5" s="109"/>
      <c r="F5" s="104" t="s">
        <v>35</v>
      </c>
      <c r="G5" s="104" t="s">
        <v>36</v>
      </c>
      <c r="H5" s="3" t="s">
        <v>37</v>
      </c>
      <c r="I5" s="16"/>
      <c r="J5" s="16"/>
      <c r="K5" s="16"/>
      <c r="L5" s="16"/>
      <c r="M5" s="16"/>
      <c r="N5" s="16"/>
      <c r="O5" s="16"/>
      <c r="P5" s="16"/>
      <c r="Q5" s="16"/>
      <c r="R5" s="17"/>
    </row>
    <row r="6" spans="1:18" ht="16.5" customHeight="1">
      <c r="B6" s="110"/>
      <c r="C6" s="111"/>
      <c r="D6" s="111"/>
      <c r="E6" s="112"/>
      <c r="F6" s="105"/>
      <c r="G6" s="105"/>
      <c r="H6" s="18" t="s">
        <v>85</v>
      </c>
      <c r="I6" s="19"/>
      <c r="J6" s="19"/>
      <c r="K6" s="19"/>
      <c r="L6" s="20"/>
      <c r="M6" s="3" t="s">
        <v>86</v>
      </c>
      <c r="N6" s="4"/>
      <c r="O6" s="4"/>
      <c r="P6" s="4"/>
      <c r="Q6" s="4"/>
      <c r="R6" s="5"/>
    </row>
    <row r="7" spans="1:18" ht="35.25" customHeight="1">
      <c r="B7" s="113"/>
      <c r="C7" s="114"/>
      <c r="D7" s="114"/>
      <c r="E7" s="115"/>
      <c r="F7" s="106"/>
      <c r="G7" s="106"/>
      <c r="H7" s="12" t="s">
        <v>97</v>
      </c>
      <c r="I7" s="12" t="s">
        <v>98</v>
      </c>
      <c r="J7" s="12" t="s">
        <v>99</v>
      </c>
      <c r="K7" s="12" t="s">
        <v>100</v>
      </c>
      <c r="L7" s="13" t="s">
        <v>101</v>
      </c>
      <c r="M7" s="11" t="s">
        <v>102</v>
      </c>
      <c r="N7" s="12" t="s">
        <v>104</v>
      </c>
      <c r="O7" s="12" t="s">
        <v>103</v>
      </c>
      <c r="P7" s="12" t="s">
        <v>105</v>
      </c>
      <c r="Q7" s="12" t="s">
        <v>106</v>
      </c>
      <c r="R7" s="13" t="s">
        <v>107</v>
      </c>
    </row>
    <row r="8" spans="1:18" ht="36.75" customHeight="1">
      <c r="B8" s="116" t="s">
        <v>52</v>
      </c>
      <c r="C8" s="117"/>
      <c r="D8" s="122" t="s">
        <v>53</v>
      </c>
      <c r="E8" s="123"/>
      <c r="F8" s="2" t="s">
        <v>0</v>
      </c>
      <c r="G8" s="14" t="s">
        <v>64</v>
      </c>
      <c r="H8" s="21">
        <v>0.85899999999999999</v>
      </c>
      <c r="I8" s="22">
        <v>0.81399999999999995</v>
      </c>
      <c r="J8" s="22">
        <v>0.76900000000000002</v>
      </c>
      <c r="K8" s="22">
        <v>0.76</v>
      </c>
      <c r="L8" s="23">
        <v>0.76</v>
      </c>
      <c r="M8" s="21">
        <v>0.67</v>
      </c>
      <c r="N8" s="22">
        <v>0.78300000000000003</v>
      </c>
      <c r="O8" s="22">
        <v>0.78800000000000003</v>
      </c>
      <c r="P8" s="22">
        <v>0.78800000000000003</v>
      </c>
      <c r="Q8" s="22">
        <v>0.81399999999999995</v>
      </c>
      <c r="R8" s="23">
        <v>0.77700000000000002</v>
      </c>
    </row>
    <row r="9" spans="1:18" ht="36.75" customHeight="1">
      <c r="B9" s="118"/>
      <c r="C9" s="119"/>
      <c r="D9" s="124"/>
      <c r="E9" s="125"/>
      <c r="F9" s="2" t="s">
        <v>14</v>
      </c>
      <c r="G9" s="14" t="s">
        <v>65</v>
      </c>
      <c r="H9" s="21">
        <v>0.92400000000000004</v>
      </c>
      <c r="I9" s="22">
        <v>0.92400000000000004</v>
      </c>
      <c r="J9" s="22">
        <v>0.97099999999999997</v>
      </c>
      <c r="K9" s="22">
        <v>0.98099999999999998</v>
      </c>
      <c r="L9" s="23">
        <v>0.99</v>
      </c>
      <c r="M9" s="21">
        <v>1</v>
      </c>
      <c r="N9" s="22">
        <v>1</v>
      </c>
      <c r="O9" s="22">
        <v>1</v>
      </c>
      <c r="P9" s="22">
        <v>0.99</v>
      </c>
      <c r="Q9" s="22">
        <v>1</v>
      </c>
      <c r="R9" s="23">
        <v>1</v>
      </c>
    </row>
    <row r="10" spans="1:18" ht="36.75" customHeight="1">
      <c r="B10" s="118"/>
      <c r="C10" s="119"/>
      <c r="D10" s="124"/>
      <c r="E10" s="125"/>
      <c r="F10" s="2" t="s">
        <v>15</v>
      </c>
      <c r="G10" s="14" t="s">
        <v>66</v>
      </c>
      <c r="H10" s="21">
        <v>0.96799999999999997</v>
      </c>
      <c r="I10" s="22">
        <v>0.96799999999999997</v>
      </c>
      <c r="J10" s="22">
        <v>0.93700000000000006</v>
      </c>
      <c r="K10" s="22">
        <v>0.96799999999999997</v>
      </c>
      <c r="L10" s="23">
        <v>0.96799999999999997</v>
      </c>
      <c r="M10" s="21">
        <v>0.96799999999999997</v>
      </c>
      <c r="N10" s="22">
        <v>1</v>
      </c>
      <c r="O10" s="22">
        <v>1</v>
      </c>
      <c r="P10" s="22">
        <v>1</v>
      </c>
      <c r="Q10" s="22">
        <v>1</v>
      </c>
      <c r="R10" s="23">
        <v>1</v>
      </c>
    </row>
    <row r="11" spans="1:18" ht="36.75" customHeight="1">
      <c r="B11" s="118"/>
      <c r="C11" s="119"/>
      <c r="D11" s="124"/>
      <c r="E11" s="125"/>
      <c r="F11" s="2" t="s">
        <v>16</v>
      </c>
      <c r="G11" s="14" t="s">
        <v>67</v>
      </c>
      <c r="H11" s="21">
        <v>0.85199999999999998</v>
      </c>
      <c r="I11" s="22">
        <v>0.85199999999999998</v>
      </c>
      <c r="J11" s="22">
        <v>0.85199999999999998</v>
      </c>
      <c r="K11" s="22">
        <v>0.85199999999999998</v>
      </c>
      <c r="L11" s="23">
        <v>0.85199999999999998</v>
      </c>
      <c r="M11" s="21">
        <v>0.85199999999999998</v>
      </c>
      <c r="N11" s="22">
        <v>0.85199999999999998</v>
      </c>
      <c r="O11" s="22">
        <v>0.85199999999999998</v>
      </c>
      <c r="P11" s="22">
        <v>0.85199999999999998</v>
      </c>
      <c r="Q11" s="22">
        <v>0.85199999999999998</v>
      </c>
      <c r="R11" s="23">
        <v>1</v>
      </c>
    </row>
    <row r="12" spans="1:18" ht="36.75" customHeight="1">
      <c r="B12" s="118"/>
      <c r="C12" s="119"/>
      <c r="D12" s="124"/>
      <c r="E12" s="125"/>
      <c r="F12" s="2" t="s">
        <v>17</v>
      </c>
      <c r="G12" s="14" t="s">
        <v>68</v>
      </c>
      <c r="H12" s="21">
        <v>1</v>
      </c>
      <c r="I12" s="22">
        <v>1</v>
      </c>
      <c r="J12" s="22">
        <v>1</v>
      </c>
      <c r="K12" s="22">
        <v>1</v>
      </c>
      <c r="L12" s="23">
        <v>1</v>
      </c>
      <c r="M12" s="21">
        <v>1</v>
      </c>
      <c r="N12" s="22">
        <v>1</v>
      </c>
      <c r="O12" s="22">
        <v>1</v>
      </c>
      <c r="P12" s="22">
        <v>1</v>
      </c>
      <c r="Q12" s="22">
        <v>1</v>
      </c>
      <c r="R12" s="23">
        <v>1</v>
      </c>
    </row>
    <row r="13" spans="1:18" ht="36.75" customHeight="1">
      <c r="B13" s="118"/>
      <c r="C13" s="119"/>
      <c r="D13" s="124"/>
      <c r="E13" s="125"/>
      <c r="F13" s="2" t="s">
        <v>18</v>
      </c>
      <c r="G13" s="14" t="s">
        <v>69</v>
      </c>
      <c r="H13" s="21">
        <v>0.47199999999999998</v>
      </c>
      <c r="I13" s="22">
        <v>0.47199999999999998</v>
      </c>
      <c r="J13" s="22">
        <v>0.47199999999999998</v>
      </c>
      <c r="K13" s="22">
        <v>0.47199999999999998</v>
      </c>
      <c r="L13" s="23">
        <v>0.47199999999999998</v>
      </c>
      <c r="M13" s="21">
        <v>1</v>
      </c>
      <c r="N13" s="22">
        <v>1</v>
      </c>
      <c r="O13" s="22">
        <v>1</v>
      </c>
      <c r="P13" s="22">
        <v>1</v>
      </c>
      <c r="Q13" s="22">
        <v>1</v>
      </c>
      <c r="R13" s="23">
        <v>1</v>
      </c>
    </row>
    <row r="14" spans="1:18" ht="36.75" customHeight="1">
      <c r="B14" s="118"/>
      <c r="C14" s="119"/>
      <c r="D14" s="124"/>
      <c r="E14" s="125"/>
      <c r="F14" s="2" t="s">
        <v>19</v>
      </c>
      <c r="G14" s="14" t="s">
        <v>70</v>
      </c>
      <c r="H14" s="21">
        <v>1</v>
      </c>
      <c r="I14" s="22">
        <v>1</v>
      </c>
      <c r="J14" s="22">
        <v>1</v>
      </c>
      <c r="K14" s="22">
        <v>1</v>
      </c>
      <c r="L14" s="23">
        <v>1</v>
      </c>
      <c r="M14" s="21">
        <v>1</v>
      </c>
      <c r="N14" s="22">
        <v>0.94399999999999995</v>
      </c>
      <c r="O14" s="22">
        <v>0.94399999999999995</v>
      </c>
      <c r="P14" s="22">
        <v>0.94399999999999995</v>
      </c>
      <c r="Q14" s="22">
        <v>0.94399999999999995</v>
      </c>
      <c r="R14" s="23">
        <v>0.94399999999999995</v>
      </c>
    </row>
    <row r="15" spans="1:18" ht="36.75" customHeight="1">
      <c r="B15" s="118"/>
      <c r="C15" s="119"/>
      <c r="D15" s="124"/>
      <c r="E15" s="125"/>
      <c r="F15" s="2" t="s">
        <v>20</v>
      </c>
      <c r="G15" s="14" t="s">
        <v>71</v>
      </c>
      <c r="H15" s="21">
        <v>0.70799999999999996</v>
      </c>
      <c r="I15" s="22">
        <v>0.70799999999999996</v>
      </c>
      <c r="J15" s="22">
        <v>0.70799999999999996</v>
      </c>
      <c r="K15" s="22">
        <v>0.70799999999999996</v>
      </c>
      <c r="L15" s="23">
        <v>0.86899999999999999</v>
      </c>
      <c r="M15" s="21">
        <v>0.86899999999999999</v>
      </c>
      <c r="N15" s="22">
        <v>1</v>
      </c>
      <c r="O15" s="22">
        <v>1</v>
      </c>
      <c r="P15" s="22">
        <v>1</v>
      </c>
      <c r="Q15" s="22">
        <v>1</v>
      </c>
      <c r="R15" s="23">
        <v>1</v>
      </c>
    </row>
    <row r="16" spans="1:18" ht="36.75" customHeight="1">
      <c r="B16" s="118"/>
      <c r="C16" s="119"/>
      <c r="D16" s="124"/>
      <c r="E16" s="125"/>
      <c r="F16" s="2" t="s">
        <v>21</v>
      </c>
      <c r="G16" s="14" t="s">
        <v>72</v>
      </c>
      <c r="H16" s="21">
        <v>0.98199999999999998</v>
      </c>
      <c r="I16" s="22">
        <v>0.93799999999999994</v>
      </c>
      <c r="J16" s="22">
        <v>0.93799999999999994</v>
      </c>
      <c r="K16" s="22">
        <v>0.93799999999999994</v>
      </c>
      <c r="L16" s="23">
        <v>0.93799999999999994</v>
      </c>
      <c r="M16" s="21">
        <v>0.72099999999999997</v>
      </c>
      <c r="N16" s="22">
        <v>0.72099999999999997</v>
      </c>
      <c r="O16" s="22">
        <v>0.72099999999999997</v>
      </c>
      <c r="P16" s="22">
        <v>0.72099999999999997</v>
      </c>
      <c r="Q16" s="22">
        <v>0.72099999999999997</v>
      </c>
      <c r="R16" s="23">
        <v>0.72099999999999997</v>
      </c>
    </row>
    <row r="17" spans="2:18" ht="36.75" customHeight="1">
      <c r="B17" s="118"/>
      <c r="C17" s="119"/>
      <c r="D17" s="124"/>
      <c r="E17" s="125"/>
      <c r="F17" s="2" t="s">
        <v>22</v>
      </c>
      <c r="G17" s="14" t="s">
        <v>73</v>
      </c>
      <c r="H17" s="21">
        <v>0.84299999999999997</v>
      </c>
      <c r="I17" s="22">
        <v>0.84299999999999997</v>
      </c>
      <c r="J17" s="22">
        <v>0.88800000000000001</v>
      </c>
      <c r="K17" s="22">
        <v>0.88800000000000001</v>
      </c>
      <c r="L17" s="23">
        <v>0.88800000000000001</v>
      </c>
      <c r="M17" s="21">
        <v>0.77</v>
      </c>
      <c r="N17" s="22">
        <v>0.77</v>
      </c>
      <c r="O17" s="22">
        <v>0.77</v>
      </c>
      <c r="P17" s="22">
        <v>0.78800000000000003</v>
      </c>
      <c r="Q17" s="22">
        <v>0.78800000000000003</v>
      </c>
      <c r="R17" s="23">
        <v>0.81399999999999995</v>
      </c>
    </row>
    <row r="18" spans="2:18" ht="36.75" customHeight="1">
      <c r="B18" s="118"/>
      <c r="C18" s="119"/>
      <c r="D18" s="124"/>
      <c r="E18" s="125"/>
      <c r="F18" s="2" t="s">
        <v>23</v>
      </c>
      <c r="G18" s="14" t="s">
        <v>74</v>
      </c>
      <c r="H18" s="21">
        <v>0.93899999999999995</v>
      </c>
      <c r="I18" s="22">
        <v>0.93899999999999995</v>
      </c>
      <c r="J18" s="22">
        <v>0.93899999999999995</v>
      </c>
      <c r="K18" s="22">
        <v>0.93899999999999995</v>
      </c>
      <c r="L18" s="23">
        <v>0.93899999999999995</v>
      </c>
      <c r="M18" s="21">
        <v>0.93899999999999995</v>
      </c>
      <c r="N18" s="22">
        <v>1</v>
      </c>
      <c r="O18" s="22">
        <v>1</v>
      </c>
      <c r="P18" s="22">
        <v>1</v>
      </c>
      <c r="Q18" s="22">
        <v>1</v>
      </c>
      <c r="R18" s="23">
        <v>1</v>
      </c>
    </row>
    <row r="19" spans="2:18" ht="36.75" customHeight="1">
      <c r="B19" s="118"/>
      <c r="C19" s="119"/>
      <c r="D19" s="124"/>
      <c r="E19" s="125"/>
      <c r="F19" s="2" t="s">
        <v>24</v>
      </c>
      <c r="G19" s="14" t="s">
        <v>75</v>
      </c>
      <c r="H19" s="21">
        <v>0.94299999999999995</v>
      </c>
      <c r="I19" s="22">
        <v>0.94299999999999995</v>
      </c>
      <c r="J19" s="22">
        <v>0.94299999999999995</v>
      </c>
      <c r="K19" s="22">
        <v>0.94299999999999995</v>
      </c>
      <c r="L19" s="23">
        <v>0.94299999999999995</v>
      </c>
      <c r="M19" s="21">
        <v>0.94299999999999995</v>
      </c>
      <c r="N19" s="22">
        <v>0.83199999999999996</v>
      </c>
      <c r="O19" s="22">
        <v>0.83199999999999996</v>
      </c>
      <c r="P19" s="22">
        <v>0.875</v>
      </c>
      <c r="Q19" s="22">
        <v>0.875</v>
      </c>
      <c r="R19" s="23">
        <v>0.96199999999999997</v>
      </c>
    </row>
    <row r="20" spans="2:18" ht="36.75" customHeight="1">
      <c r="B20" s="118"/>
      <c r="C20" s="119"/>
      <c r="D20" s="124"/>
      <c r="E20" s="125"/>
      <c r="F20" s="2" t="s">
        <v>1</v>
      </c>
      <c r="G20" s="14" t="s">
        <v>76</v>
      </c>
      <c r="H20" s="21">
        <v>1</v>
      </c>
      <c r="I20" s="22">
        <v>1</v>
      </c>
      <c r="J20" s="22">
        <v>1</v>
      </c>
      <c r="K20" s="22">
        <v>1</v>
      </c>
      <c r="L20" s="23">
        <v>1</v>
      </c>
      <c r="M20" s="21">
        <v>1</v>
      </c>
      <c r="N20" s="22">
        <v>1</v>
      </c>
      <c r="O20" s="22">
        <v>1</v>
      </c>
      <c r="P20" s="22">
        <v>1</v>
      </c>
      <c r="Q20" s="22">
        <v>1</v>
      </c>
      <c r="R20" s="23">
        <v>1</v>
      </c>
    </row>
    <row r="21" spans="2:18" ht="36.75" customHeight="1">
      <c r="B21" s="118"/>
      <c r="C21" s="119"/>
      <c r="D21" s="126"/>
      <c r="E21" s="127"/>
      <c r="F21" s="24" t="s">
        <v>57</v>
      </c>
      <c r="G21" s="25"/>
      <c r="H21" s="21">
        <v>0.88300000000000001</v>
      </c>
      <c r="I21" s="22">
        <v>0.86099999999999999</v>
      </c>
      <c r="J21" s="22">
        <v>0.84699999999999998</v>
      </c>
      <c r="K21" s="22">
        <v>0.84599999999999997</v>
      </c>
      <c r="L21" s="23">
        <v>0.85299999999999998</v>
      </c>
      <c r="M21" s="21">
        <v>0.81200000000000006</v>
      </c>
      <c r="N21" s="22">
        <v>0.86099999999999999</v>
      </c>
      <c r="O21" s="22">
        <v>0.86299999999999999</v>
      </c>
      <c r="P21" s="22">
        <v>0.86599999999999999</v>
      </c>
      <c r="Q21" s="22">
        <v>0.876</v>
      </c>
      <c r="R21" s="23">
        <v>0.873</v>
      </c>
    </row>
    <row r="22" spans="2:18" ht="36.75" customHeight="1">
      <c r="B22" s="118"/>
      <c r="C22" s="119"/>
      <c r="D22" s="122" t="s">
        <v>54</v>
      </c>
      <c r="E22" s="128"/>
      <c r="F22" s="2" t="s">
        <v>25</v>
      </c>
      <c r="G22" s="14" t="s">
        <v>60</v>
      </c>
      <c r="H22" s="21">
        <v>0.97599999999999998</v>
      </c>
      <c r="I22" s="22">
        <v>0.97599999999999998</v>
      </c>
      <c r="J22" s="22">
        <v>0.97599999999999998</v>
      </c>
      <c r="K22" s="22">
        <v>1</v>
      </c>
      <c r="L22" s="23">
        <v>1</v>
      </c>
      <c r="M22" s="21">
        <v>1</v>
      </c>
      <c r="N22" s="22">
        <v>1</v>
      </c>
      <c r="O22" s="22">
        <v>1</v>
      </c>
      <c r="P22" s="22">
        <v>1</v>
      </c>
      <c r="Q22" s="22">
        <v>1</v>
      </c>
      <c r="R22" s="23">
        <v>1</v>
      </c>
    </row>
    <row r="23" spans="2:18" ht="36.75" customHeight="1">
      <c r="B23" s="118"/>
      <c r="C23" s="119"/>
      <c r="D23" s="129"/>
      <c r="E23" s="130"/>
      <c r="F23" s="2" t="s">
        <v>26</v>
      </c>
      <c r="G23" s="14" t="s">
        <v>61</v>
      </c>
      <c r="H23" s="21">
        <v>0.93600000000000005</v>
      </c>
      <c r="I23" s="22">
        <v>0.79100000000000004</v>
      </c>
      <c r="J23" s="22">
        <v>0.79100000000000004</v>
      </c>
      <c r="K23" s="22">
        <v>0.79100000000000004</v>
      </c>
      <c r="L23" s="23">
        <v>0.79100000000000004</v>
      </c>
      <c r="M23" s="21">
        <v>0.93600000000000005</v>
      </c>
      <c r="N23" s="22">
        <v>0.93600000000000005</v>
      </c>
      <c r="O23" s="22">
        <v>0.85699999999999998</v>
      </c>
      <c r="P23" s="22">
        <v>0.89</v>
      </c>
      <c r="Q23" s="22">
        <v>1</v>
      </c>
      <c r="R23" s="23">
        <v>1</v>
      </c>
    </row>
    <row r="24" spans="2:18" ht="36.75" customHeight="1">
      <c r="B24" s="118"/>
      <c r="C24" s="119"/>
      <c r="D24" s="129"/>
      <c r="E24" s="130"/>
      <c r="F24" s="2" t="s">
        <v>27</v>
      </c>
      <c r="G24" s="14" t="s">
        <v>62</v>
      </c>
      <c r="H24" s="21">
        <v>0.78400000000000003</v>
      </c>
      <c r="I24" s="22">
        <v>0.78400000000000003</v>
      </c>
      <c r="J24" s="22">
        <v>0.78400000000000003</v>
      </c>
      <c r="K24" s="22">
        <v>0.78400000000000003</v>
      </c>
      <c r="L24" s="23">
        <v>0.78400000000000003</v>
      </c>
      <c r="M24" s="21">
        <v>0.78400000000000003</v>
      </c>
      <c r="N24" s="22">
        <v>0.78400000000000003</v>
      </c>
      <c r="O24" s="22">
        <v>0.78400000000000003</v>
      </c>
      <c r="P24" s="22">
        <v>0.879</v>
      </c>
      <c r="Q24" s="22">
        <v>0.879</v>
      </c>
      <c r="R24" s="23">
        <v>0.879</v>
      </c>
    </row>
    <row r="25" spans="2:18" ht="36.75" customHeight="1">
      <c r="B25" s="118"/>
      <c r="C25" s="119"/>
      <c r="D25" s="129"/>
      <c r="E25" s="130"/>
      <c r="F25" s="2" t="s">
        <v>2</v>
      </c>
      <c r="G25" s="14" t="s">
        <v>63</v>
      </c>
      <c r="H25" s="21">
        <v>0.97599999999999998</v>
      </c>
      <c r="I25" s="22">
        <v>0.97599999999999998</v>
      </c>
      <c r="J25" s="22">
        <v>0.97599999999999998</v>
      </c>
      <c r="K25" s="22">
        <v>0.97599999999999998</v>
      </c>
      <c r="L25" s="23">
        <v>0.95699999999999996</v>
      </c>
      <c r="M25" s="21">
        <v>0.95699999999999996</v>
      </c>
      <c r="N25" s="22">
        <v>0.95699999999999996</v>
      </c>
      <c r="O25" s="22">
        <v>0.95699999999999996</v>
      </c>
      <c r="P25" s="22">
        <v>0.98099999999999998</v>
      </c>
      <c r="Q25" s="22">
        <v>0.98099999999999998</v>
      </c>
      <c r="R25" s="23">
        <v>1</v>
      </c>
    </row>
    <row r="26" spans="2:18" ht="36.75" customHeight="1">
      <c r="B26" s="118"/>
      <c r="C26" s="119"/>
      <c r="D26" s="131"/>
      <c r="E26" s="132"/>
      <c r="F26" s="35" t="s">
        <v>57</v>
      </c>
      <c r="G26" s="36"/>
      <c r="H26" s="21">
        <v>0.92300000000000004</v>
      </c>
      <c r="I26" s="22">
        <v>0.877</v>
      </c>
      <c r="J26" s="22">
        <v>0.877</v>
      </c>
      <c r="K26" s="22">
        <v>0.88500000000000001</v>
      </c>
      <c r="L26" s="23">
        <v>0.88300000000000001</v>
      </c>
      <c r="M26" s="21">
        <v>0.92900000000000005</v>
      </c>
      <c r="N26" s="22">
        <v>0.92900000000000005</v>
      </c>
      <c r="O26" s="22">
        <v>0.90300000000000002</v>
      </c>
      <c r="P26" s="22">
        <v>0.93700000000000006</v>
      </c>
      <c r="Q26" s="22">
        <v>0.97199999999999998</v>
      </c>
      <c r="R26" s="23">
        <v>0.97499999999999998</v>
      </c>
    </row>
    <row r="27" spans="2:18" ht="36.75" customHeight="1">
      <c r="B27" s="120"/>
      <c r="C27" s="121"/>
      <c r="D27" s="27"/>
      <c r="E27" s="27"/>
      <c r="F27" s="26" t="s">
        <v>57</v>
      </c>
      <c r="G27" s="28"/>
      <c r="H27" s="32">
        <v>0.89300000000000002</v>
      </c>
      <c r="I27" s="33">
        <v>0.86499999999999999</v>
      </c>
      <c r="J27" s="33">
        <v>0.85399999999999998</v>
      </c>
      <c r="K27" s="33">
        <v>0.85599999999999998</v>
      </c>
      <c r="L27" s="34">
        <v>0.86099999999999999</v>
      </c>
      <c r="M27" s="32">
        <v>0.84099999999999997</v>
      </c>
      <c r="N27" s="33">
        <v>0.878</v>
      </c>
      <c r="O27" s="33">
        <v>0.873</v>
      </c>
      <c r="P27" s="33">
        <v>0.88300000000000001</v>
      </c>
      <c r="Q27" s="30">
        <v>0.9</v>
      </c>
      <c r="R27" s="31">
        <v>0.89800000000000002</v>
      </c>
    </row>
    <row r="28" spans="2:18" ht="36.75" customHeight="1">
      <c r="B28" s="96" t="s">
        <v>55</v>
      </c>
      <c r="C28" s="97"/>
      <c r="D28" s="97"/>
      <c r="E28" s="97"/>
      <c r="F28" s="2" t="s">
        <v>3</v>
      </c>
      <c r="G28" s="14" t="s">
        <v>58</v>
      </c>
      <c r="H28" s="21">
        <v>0.995</v>
      </c>
      <c r="I28" s="22">
        <v>0.995</v>
      </c>
      <c r="J28" s="22">
        <v>1</v>
      </c>
      <c r="K28" s="22">
        <v>1</v>
      </c>
      <c r="L28" s="23">
        <v>1</v>
      </c>
      <c r="M28" s="21">
        <v>1</v>
      </c>
      <c r="N28" s="22">
        <v>1</v>
      </c>
      <c r="O28" s="22">
        <v>1</v>
      </c>
      <c r="P28" s="22">
        <v>1</v>
      </c>
      <c r="Q28" s="22">
        <v>1</v>
      </c>
      <c r="R28" s="23">
        <v>1</v>
      </c>
    </row>
    <row r="29" spans="2:18" ht="36.75" customHeight="1">
      <c r="B29" s="98"/>
      <c r="C29" s="99"/>
      <c r="D29" s="99"/>
      <c r="E29" s="99"/>
      <c r="F29" s="2" t="s">
        <v>4</v>
      </c>
      <c r="G29" s="14" t="s">
        <v>59</v>
      </c>
      <c r="H29" s="21">
        <v>1</v>
      </c>
      <c r="I29" s="22">
        <v>1</v>
      </c>
      <c r="J29" s="22">
        <v>1</v>
      </c>
      <c r="K29" s="22">
        <v>1</v>
      </c>
      <c r="L29" s="23">
        <v>1</v>
      </c>
      <c r="M29" s="21">
        <v>1</v>
      </c>
      <c r="N29" s="22">
        <v>1</v>
      </c>
      <c r="O29" s="22">
        <v>1</v>
      </c>
      <c r="P29" s="22">
        <v>1</v>
      </c>
      <c r="Q29" s="22">
        <v>1</v>
      </c>
      <c r="R29" s="23">
        <v>1</v>
      </c>
    </row>
    <row r="30" spans="2:18" ht="36.75" customHeight="1">
      <c r="B30" s="98"/>
      <c r="C30" s="99"/>
      <c r="D30" s="99"/>
      <c r="E30" s="99"/>
      <c r="F30" s="2" t="s">
        <v>5</v>
      </c>
      <c r="G30" s="14" t="s">
        <v>108</v>
      </c>
      <c r="H30" s="21">
        <v>0.94299999999999995</v>
      </c>
      <c r="I30" s="22">
        <v>0.94299999999999995</v>
      </c>
      <c r="J30" s="22">
        <v>0.94299999999999995</v>
      </c>
      <c r="K30" s="22">
        <v>0.94299999999999995</v>
      </c>
      <c r="L30" s="23">
        <v>0.94299999999999995</v>
      </c>
      <c r="M30" s="21">
        <v>0.94299999999999995</v>
      </c>
      <c r="N30" s="22">
        <v>0.94299999999999995</v>
      </c>
      <c r="O30" s="22">
        <v>0.93600000000000005</v>
      </c>
      <c r="P30" s="22">
        <v>0.93600000000000005</v>
      </c>
      <c r="Q30" s="22">
        <v>0.93600000000000005</v>
      </c>
      <c r="R30" s="23">
        <v>0.93600000000000005</v>
      </c>
    </row>
    <row r="31" spans="2:18" ht="36.75" customHeight="1">
      <c r="B31" s="100"/>
      <c r="C31" s="101"/>
      <c r="D31" s="101"/>
      <c r="E31" s="101"/>
      <c r="F31" s="37" t="s">
        <v>57</v>
      </c>
      <c r="G31" s="38"/>
      <c r="H31" s="39">
        <v>0.97299999999999998</v>
      </c>
      <c r="I31" s="40">
        <v>0.97299999999999998</v>
      </c>
      <c r="J31" s="40">
        <v>0.97499999999999998</v>
      </c>
      <c r="K31" s="40">
        <v>0.97499999999999998</v>
      </c>
      <c r="L31" s="41">
        <v>0.97499999999999998</v>
      </c>
      <c r="M31" s="39">
        <v>0.97499999999999998</v>
      </c>
      <c r="N31" s="40">
        <v>0.97499999999999998</v>
      </c>
      <c r="O31" s="40">
        <v>0.97199999999999998</v>
      </c>
      <c r="P31" s="40">
        <v>0.97199999999999998</v>
      </c>
      <c r="Q31" s="40">
        <v>0.97199999999999998</v>
      </c>
      <c r="R31" s="41">
        <v>0.97199999999999998</v>
      </c>
    </row>
    <row r="32" spans="2:18" ht="36.75" customHeight="1">
      <c r="B32" s="42" t="s">
        <v>56</v>
      </c>
      <c r="C32" s="43"/>
      <c r="D32" s="43"/>
      <c r="E32" s="43"/>
      <c r="F32" s="43"/>
      <c r="G32" s="44"/>
      <c r="H32" s="45">
        <v>0.91</v>
      </c>
      <c r="I32" s="46">
        <v>0.88800000000000001</v>
      </c>
      <c r="J32" s="46">
        <v>0.88</v>
      </c>
      <c r="K32" s="46">
        <v>0.88100000000000001</v>
      </c>
      <c r="L32" s="47">
        <v>0.88500000000000001</v>
      </c>
      <c r="M32" s="45">
        <v>0.87</v>
      </c>
      <c r="N32" s="46">
        <v>0.89800000000000002</v>
      </c>
      <c r="O32" s="46">
        <v>0.89400000000000002</v>
      </c>
      <c r="P32" s="46">
        <v>0.90200000000000002</v>
      </c>
      <c r="Q32" s="46">
        <v>0.91500000000000004</v>
      </c>
      <c r="R32" s="47">
        <v>0.91400000000000003</v>
      </c>
    </row>
    <row r="34" spans="4:19">
      <c r="D34" s="9" t="s">
        <v>6</v>
      </c>
      <c r="E34" s="9"/>
      <c r="F34" s="8" t="s">
        <v>8</v>
      </c>
    </row>
    <row r="35" spans="4:19">
      <c r="D35" s="8" t="s">
        <v>87</v>
      </c>
      <c r="E35" s="8"/>
      <c r="F35" s="8" t="s">
        <v>88</v>
      </c>
    </row>
    <row r="36" spans="4:19">
      <c r="D36" s="8"/>
      <c r="E36" s="8"/>
      <c r="F36" s="8"/>
    </row>
    <row r="37" spans="4:19">
      <c r="D37" s="9" t="s">
        <v>7</v>
      </c>
      <c r="E37" s="9"/>
      <c r="F37" s="8" t="s">
        <v>10</v>
      </c>
    </row>
    <row r="38" spans="4:19">
      <c r="D38" s="8"/>
      <c r="E38" s="8"/>
      <c r="F38" s="8" t="s">
        <v>28</v>
      </c>
    </row>
    <row r="39" spans="4:19">
      <c r="D39" s="8" t="s">
        <v>89</v>
      </c>
      <c r="E39" s="8"/>
      <c r="F39" s="102" t="s">
        <v>90</v>
      </c>
      <c r="G39" s="103"/>
      <c r="H39" s="103"/>
      <c r="I39" s="103"/>
      <c r="J39" s="103"/>
      <c r="K39" s="103"/>
      <c r="L39" s="103"/>
      <c r="M39" s="103"/>
      <c r="N39" s="103"/>
      <c r="O39" s="103"/>
      <c r="P39" s="103"/>
      <c r="Q39" s="103"/>
      <c r="R39" s="103"/>
    </row>
    <row r="40" spans="4:19">
      <c r="D40" s="8"/>
      <c r="E40" s="8"/>
      <c r="F40" s="103"/>
      <c r="G40" s="103"/>
      <c r="H40" s="103"/>
      <c r="I40" s="103"/>
      <c r="J40" s="103"/>
      <c r="K40" s="103"/>
      <c r="L40" s="103"/>
      <c r="M40" s="103"/>
      <c r="N40" s="103"/>
      <c r="O40" s="103"/>
      <c r="P40" s="103"/>
      <c r="Q40" s="103"/>
      <c r="R40" s="103"/>
    </row>
    <row r="41" spans="4:19">
      <c r="D41" s="8"/>
      <c r="E41" s="8"/>
      <c r="F41" s="8"/>
    </row>
    <row r="42" spans="4:19">
      <c r="D42" s="9" t="s">
        <v>9</v>
      </c>
      <c r="E42" s="9"/>
      <c r="F42" s="8" t="s">
        <v>30</v>
      </c>
    </row>
    <row r="43" spans="4:19">
      <c r="D43" s="8"/>
      <c r="E43" s="8"/>
      <c r="F43" s="8" t="s">
        <v>29</v>
      </c>
    </row>
    <row r="44" spans="4:19">
      <c r="D44" s="8"/>
      <c r="E44" s="8"/>
      <c r="F44" s="7" t="s">
        <v>13</v>
      </c>
    </row>
    <row r="45" spans="4:19" ht="21" customHeight="1">
      <c r="D45" s="8" t="s">
        <v>91</v>
      </c>
      <c r="E45" s="8"/>
      <c r="F45" s="94" t="s">
        <v>92</v>
      </c>
      <c r="G45" s="95"/>
      <c r="H45" s="95"/>
      <c r="I45" s="95"/>
      <c r="J45" s="95"/>
      <c r="K45" s="95"/>
      <c r="L45" s="95"/>
      <c r="M45" s="95"/>
      <c r="N45" s="95"/>
      <c r="O45" s="95"/>
      <c r="P45" s="95"/>
      <c r="Q45" s="95"/>
      <c r="R45" s="95"/>
      <c r="S45" s="15"/>
    </row>
    <row r="46" spans="4:19" ht="21" customHeight="1">
      <c r="D46" s="8"/>
      <c r="E46" s="8"/>
      <c r="F46" s="95"/>
      <c r="G46" s="95"/>
      <c r="H46" s="95"/>
      <c r="I46" s="95"/>
      <c r="J46" s="95"/>
      <c r="K46" s="95"/>
      <c r="L46" s="95"/>
      <c r="M46" s="95"/>
      <c r="N46" s="95"/>
      <c r="O46" s="95"/>
      <c r="P46" s="95"/>
      <c r="Q46" s="95"/>
      <c r="R46" s="95"/>
      <c r="S46" s="15"/>
    </row>
    <row r="47" spans="4:19">
      <c r="D47" s="8"/>
      <c r="E47" s="8"/>
      <c r="F47" s="7"/>
    </row>
    <row r="48" spans="4:19">
      <c r="D48" s="9" t="s">
        <v>11</v>
      </c>
      <c r="E48" s="9"/>
      <c r="F48" s="8" t="s">
        <v>12</v>
      </c>
    </row>
    <row r="49" spans="4:6">
      <c r="D49" s="8" t="s">
        <v>93</v>
      </c>
      <c r="F49" s="1" t="s">
        <v>94</v>
      </c>
    </row>
    <row r="50" spans="4:6">
      <c r="D50" s="9"/>
      <c r="E50" s="9"/>
      <c r="F50" s="8"/>
    </row>
    <row r="51" spans="4:6">
      <c r="D51" s="9"/>
      <c r="E51" s="9"/>
      <c r="F51" s="8"/>
    </row>
    <row r="52" spans="4:6">
      <c r="D52" s="9"/>
      <c r="E52" s="9"/>
      <c r="F52" s="8"/>
    </row>
  </sheetData>
  <mergeCells count="9">
    <mergeCell ref="F45:R46"/>
    <mergeCell ref="B28:E31"/>
    <mergeCell ref="F39:R40"/>
    <mergeCell ref="G5:G7"/>
    <mergeCell ref="F5:F7"/>
    <mergeCell ref="B5:E7"/>
    <mergeCell ref="B8:C27"/>
    <mergeCell ref="D8:E21"/>
    <mergeCell ref="D22:E26"/>
  </mergeCells>
  <phoneticPr fontId="13"/>
  <pageMargins left="0.70866141732283472" right="0.70866141732283472" top="0.74803149606299213" bottom="0.74803149606299213" header="0.31496062992125984" footer="0.31496062992125984"/>
  <pageSetup paperSize="9" scale="4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S59"/>
  <sheetViews>
    <sheetView showGridLines="0" zoomScale="75" zoomScaleNormal="75" zoomScaleSheetLayoutView="80" workbookViewId="0">
      <pane xSplit="7" ySplit="7" topLeftCell="H28" activePane="bottomRight" state="frozen"/>
      <selection activeCell="L13" sqref="L13"/>
      <selection pane="topRight" activeCell="L13" sqref="L13"/>
      <selection pane="bottomLeft" activeCell="L13" sqref="L13"/>
      <selection pane="bottomRight" activeCell="I29" sqref="I29"/>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294</v>
      </c>
      <c r="S1" s="6" t="s">
        <v>149</v>
      </c>
    </row>
    <row r="2" spans="1:19" ht="13.5" customHeight="1"/>
    <row r="3" spans="1:19" ht="18" customHeight="1">
      <c r="S3" s="6" t="s">
        <v>310</v>
      </c>
    </row>
    <row r="4" spans="1:19" ht="18" customHeight="1">
      <c r="S4" s="6" t="s">
        <v>311</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272</v>
      </c>
      <c r="I6" s="4"/>
      <c r="J6" s="4"/>
      <c r="K6" s="4"/>
      <c r="L6" s="4"/>
      <c r="M6" s="5"/>
      <c r="N6" s="3" t="s">
        <v>288</v>
      </c>
      <c r="O6" s="4"/>
      <c r="P6" s="4"/>
      <c r="Q6" s="4"/>
      <c r="R6" s="4"/>
      <c r="S6" s="5"/>
    </row>
    <row r="7" spans="1:19" ht="35.25" customHeight="1">
      <c r="B7" s="113"/>
      <c r="C7" s="114"/>
      <c r="D7" s="114"/>
      <c r="E7" s="115"/>
      <c r="F7" s="106"/>
      <c r="G7" s="106"/>
      <c r="H7" s="11" t="s">
        <v>273</v>
      </c>
      <c r="I7" s="12" t="s">
        <v>274</v>
      </c>
      <c r="J7" s="12" t="s">
        <v>275</v>
      </c>
      <c r="K7" s="12" t="s">
        <v>276</v>
      </c>
      <c r="L7" s="12" t="s">
        <v>277</v>
      </c>
      <c r="M7" s="13" t="s">
        <v>278</v>
      </c>
      <c r="N7" s="11" t="s">
        <v>289</v>
      </c>
      <c r="O7" s="12" t="s">
        <v>290</v>
      </c>
      <c r="P7" s="12" t="s">
        <v>309</v>
      </c>
      <c r="Q7" s="12" t="s">
        <v>291</v>
      </c>
      <c r="R7" s="12" t="s">
        <v>292</v>
      </c>
      <c r="S7" s="13" t="s">
        <v>293</v>
      </c>
    </row>
    <row r="8" spans="1:19" ht="36.75" customHeight="1">
      <c r="B8" s="135" t="s">
        <v>52</v>
      </c>
      <c r="C8" s="119"/>
      <c r="D8" s="124"/>
      <c r="E8" s="125"/>
      <c r="F8" s="2" t="s">
        <v>14</v>
      </c>
      <c r="G8" s="14" t="s">
        <v>261</v>
      </c>
      <c r="H8" s="21">
        <v>0.99099999999999999</v>
      </c>
      <c r="I8" s="22">
        <v>0.99099999999999999</v>
      </c>
      <c r="J8" s="22">
        <v>0.98099999999999998</v>
      </c>
      <c r="K8" s="22">
        <v>0.98899999999999999</v>
      </c>
      <c r="L8" s="22">
        <v>0.97799999999999998</v>
      </c>
      <c r="M8" s="49">
        <v>1</v>
      </c>
      <c r="N8" s="21">
        <v>1</v>
      </c>
      <c r="O8" s="22">
        <v>1</v>
      </c>
      <c r="P8" s="22">
        <v>1</v>
      </c>
      <c r="Q8" s="22">
        <v>1</v>
      </c>
      <c r="R8" s="22">
        <v>1</v>
      </c>
      <c r="S8" s="49">
        <v>1</v>
      </c>
    </row>
    <row r="9" spans="1:19" ht="36.75" customHeight="1">
      <c r="B9" s="118"/>
      <c r="C9" s="119"/>
      <c r="D9" s="124"/>
      <c r="E9" s="125"/>
      <c r="F9" s="2" t="s">
        <v>15</v>
      </c>
      <c r="G9" s="14" t="s">
        <v>66</v>
      </c>
      <c r="H9" s="21">
        <v>0.96899999999999997</v>
      </c>
      <c r="I9" s="22">
        <v>0.96899999999999997</v>
      </c>
      <c r="J9" s="22">
        <v>1</v>
      </c>
      <c r="K9" s="22">
        <v>1</v>
      </c>
      <c r="L9" s="22">
        <v>1</v>
      </c>
      <c r="M9" s="49">
        <v>0.96799999999999997</v>
      </c>
      <c r="N9" s="21">
        <v>0.96799999999999997</v>
      </c>
      <c r="O9" s="22">
        <v>1</v>
      </c>
      <c r="P9" s="22">
        <v>1</v>
      </c>
      <c r="Q9" s="22">
        <v>1</v>
      </c>
      <c r="R9" s="22">
        <v>0.86799999999999999</v>
      </c>
      <c r="S9" s="49">
        <v>0.84599999999999997</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18"/>
      <c r="C11" s="119"/>
      <c r="D11" s="124"/>
      <c r="E11" s="125"/>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18"/>
      <c r="C12" s="119"/>
      <c r="D12" s="124"/>
      <c r="E12" s="125"/>
      <c r="F12" s="2" t="s">
        <v>21</v>
      </c>
      <c r="G12" s="14" t="s">
        <v>72</v>
      </c>
      <c r="H12" s="21">
        <v>1</v>
      </c>
      <c r="I12" s="22">
        <v>1</v>
      </c>
      <c r="J12" s="22">
        <v>1</v>
      </c>
      <c r="K12" s="22">
        <v>0.98199999999999998</v>
      </c>
      <c r="L12" s="22">
        <v>0.98199999999999998</v>
      </c>
      <c r="M12" s="49">
        <v>1</v>
      </c>
      <c r="N12" s="21">
        <v>1</v>
      </c>
      <c r="O12" s="22">
        <v>1</v>
      </c>
      <c r="P12" s="22">
        <v>1</v>
      </c>
      <c r="Q12" s="22">
        <v>1</v>
      </c>
      <c r="R12" s="22">
        <v>1</v>
      </c>
      <c r="S12" s="49">
        <v>1</v>
      </c>
    </row>
    <row r="13" spans="1:19" ht="36.75" customHeight="1">
      <c r="B13" s="118"/>
      <c r="C13" s="119"/>
      <c r="D13" s="124"/>
      <c r="E13" s="125"/>
      <c r="F13" s="2" t="s">
        <v>22</v>
      </c>
      <c r="G13" s="14" t="s">
        <v>73</v>
      </c>
      <c r="H13" s="21">
        <v>1</v>
      </c>
      <c r="I13" s="22">
        <v>0.95699999999999996</v>
      </c>
      <c r="J13" s="22">
        <v>0.95699999999999996</v>
      </c>
      <c r="K13" s="22">
        <v>1</v>
      </c>
      <c r="L13" s="22">
        <v>1</v>
      </c>
      <c r="M13" s="49">
        <v>1</v>
      </c>
      <c r="N13" s="21">
        <v>0.95899999999999996</v>
      </c>
      <c r="O13" s="22">
        <v>0.95899999999999996</v>
      </c>
      <c r="P13" s="22">
        <v>0.95899999999999996</v>
      </c>
      <c r="Q13" s="22">
        <v>0.95899999999999996</v>
      </c>
      <c r="R13" s="22">
        <v>0.95899999999999996</v>
      </c>
      <c r="S13" s="49">
        <v>0.95899999999999996</v>
      </c>
    </row>
    <row r="14" spans="1:19" ht="36.75" customHeight="1">
      <c r="B14" s="118"/>
      <c r="C14" s="119"/>
      <c r="D14" s="124"/>
      <c r="E14" s="125"/>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18"/>
      <c r="C15" s="119"/>
      <c r="D15" s="124"/>
      <c r="E15" s="125"/>
      <c r="F15" s="2" t="s">
        <v>219</v>
      </c>
      <c r="G15" s="14" t="s">
        <v>76</v>
      </c>
      <c r="H15" s="21">
        <v>1</v>
      </c>
      <c r="I15" s="22">
        <v>1</v>
      </c>
      <c r="J15" s="22">
        <v>1</v>
      </c>
      <c r="K15" s="22">
        <v>1</v>
      </c>
      <c r="L15" s="22">
        <v>0.97899999999999998</v>
      </c>
      <c r="M15" s="49">
        <v>0.97899999999999998</v>
      </c>
      <c r="N15" s="21">
        <v>1</v>
      </c>
      <c r="O15" s="22">
        <v>1</v>
      </c>
      <c r="P15" s="22">
        <v>1</v>
      </c>
      <c r="Q15" s="22">
        <v>1</v>
      </c>
      <c r="R15" s="22">
        <v>1</v>
      </c>
      <c r="S15" s="49">
        <v>0.97099999999999997</v>
      </c>
    </row>
    <row r="16" spans="1:19" ht="36.75" customHeight="1">
      <c r="B16" s="118"/>
      <c r="C16" s="119"/>
      <c r="D16" s="124"/>
      <c r="E16" s="125"/>
      <c r="F16" s="2" t="s">
        <v>127</v>
      </c>
      <c r="G16" s="14" t="s">
        <v>264</v>
      </c>
      <c r="H16" s="21">
        <v>1</v>
      </c>
      <c r="I16" s="22">
        <v>1</v>
      </c>
      <c r="J16" s="22">
        <v>1</v>
      </c>
      <c r="K16" s="22">
        <v>1</v>
      </c>
      <c r="L16" s="22">
        <v>1</v>
      </c>
      <c r="M16" s="49">
        <v>1</v>
      </c>
      <c r="N16" s="21">
        <v>1</v>
      </c>
      <c r="O16" s="22">
        <v>1</v>
      </c>
      <c r="P16" s="22">
        <v>1</v>
      </c>
      <c r="Q16" s="22">
        <v>1</v>
      </c>
      <c r="R16" s="22">
        <v>1</v>
      </c>
      <c r="S16" s="49">
        <v>0.96599999999999997</v>
      </c>
    </row>
    <row r="17" spans="2:19" ht="36.75" customHeight="1">
      <c r="B17" s="118"/>
      <c r="C17" s="119"/>
      <c r="D17" s="124"/>
      <c r="E17" s="125"/>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18"/>
      <c r="C18" s="119"/>
      <c r="D18" s="124"/>
      <c r="E18" s="125"/>
      <c r="F18" s="2" t="s">
        <v>169</v>
      </c>
      <c r="G18" s="14" t="s">
        <v>172</v>
      </c>
      <c r="H18" s="21">
        <v>1</v>
      </c>
      <c r="I18" s="22">
        <v>1</v>
      </c>
      <c r="J18" s="22">
        <v>1</v>
      </c>
      <c r="K18" s="22">
        <v>1</v>
      </c>
      <c r="L18" s="22">
        <v>1</v>
      </c>
      <c r="M18" s="49">
        <v>1</v>
      </c>
      <c r="N18" s="21">
        <v>1</v>
      </c>
      <c r="O18" s="22">
        <v>1</v>
      </c>
      <c r="P18" s="22">
        <v>1</v>
      </c>
      <c r="Q18" s="22">
        <v>1</v>
      </c>
      <c r="R18" s="22">
        <v>1</v>
      </c>
      <c r="S18" s="49">
        <v>1</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180</v>
      </c>
      <c r="G20" s="14" t="s">
        <v>198</v>
      </c>
      <c r="H20" s="21">
        <v>1</v>
      </c>
      <c r="I20" s="22">
        <v>1</v>
      </c>
      <c r="J20" s="22">
        <v>0.98699999999999999</v>
      </c>
      <c r="K20" s="22">
        <v>1</v>
      </c>
      <c r="L20" s="22">
        <v>1</v>
      </c>
      <c r="M20" s="49">
        <v>1</v>
      </c>
      <c r="N20" s="21">
        <v>1</v>
      </c>
      <c r="O20" s="22">
        <v>1</v>
      </c>
      <c r="P20" s="22">
        <v>1</v>
      </c>
      <c r="Q20" s="22">
        <v>1</v>
      </c>
      <c r="R20" s="22">
        <v>1</v>
      </c>
      <c r="S20" s="49">
        <v>1</v>
      </c>
    </row>
    <row r="21" spans="2:19" ht="36.75" customHeight="1">
      <c r="B21" s="118"/>
      <c r="C21" s="119"/>
      <c r="D21" s="124"/>
      <c r="E21" s="125"/>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18"/>
      <c r="C22" s="119"/>
      <c r="D22" s="124"/>
      <c r="E22" s="125"/>
      <c r="F22" s="2" t="s">
        <v>249</v>
      </c>
      <c r="G22" s="14" t="s">
        <v>302</v>
      </c>
      <c r="H22" s="21">
        <v>0.86499999999999999</v>
      </c>
      <c r="I22" s="22">
        <v>0.86499999999999999</v>
      </c>
      <c r="J22" s="22">
        <v>0.86499999999999999</v>
      </c>
      <c r="K22" s="22">
        <v>0.86499999999999999</v>
      </c>
      <c r="L22" s="22">
        <v>0.81699999999999995</v>
      </c>
      <c r="M22" s="49">
        <v>1</v>
      </c>
      <c r="N22" s="21">
        <v>0.95299999999999996</v>
      </c>
      <c r="O22" s="22">
        <v>0.95299999999999996</v>
      </c>
      <c r="P22" s="22">
        <v>0.95299999999999996</v>
      </c>
      <c r="Q22" s="22">
        <v>0.95299999999999996</v>
      </c>
      <c r="R22" s="22">
        <v>0.95299999999999996</v>
      </c>
      <c r="S22" s="49">
        <v>0.95299999999999996</v>
      </c>
    </row>
    <row r="23" spans="2:19" ht="36.75" customHeight="1">
      <c r="B23" s="118"/>
      <c r="C23" s="119"/>
      <c r="D23" s="124"/>
      <c r="E23" s="125"/>
      <c r="F23" s="2" t="s">
        <v>279</v>
      </c>
      <c r="G23" s="14" t="s">
        <v>282</v>
      </c>
      <c r="H23" s="58">
        <v>1</v>
      </c>
      <c r="I23" s="59">
        <v>1</v>
      </c>
      <c r="J23" s="59">
        <v>1</v>
      </c>
      <c r="K23" s="59">
        <v>1</v>
      </c>
      <c r="L23" s="59">
        <v>1</v>
      </c>
      <c r="M23" s="60">
        <v>1</v>
      </c>
      <c r="N23" s="21">
        <v>1</v>
      </c>
      <c r="O23" s="22">
        <v>1</v>
      </c>
      <c r="P23" s="22">
        <v>1</v>
      </c>
      <c r="Q23" s="22">
        <v>1</v>
      </c>
      <c r="R23" s="22">
        <v>0.86499999999999999</v>
      </c>
      <c r="S23" s="49">
        <v>0.86499999999999999</v>
      </c>
    </row>
    <row r="24" spans="2:19" ht="36.75" customHeight="1">
      <c r="B24" s="118"/>
      <c r="C24" s="119"/>
      <c r="D24" s="124"/>
      <c r="E24" s="125"/>
      <c r="F24" s="2" t="s">
        <v>280</v>
      </c>
      <c r="G24" s="14" t="s">
        <v>283</v>
      </c>
      <c r="H24" s="58">
        <v>0.98299999999999998</v>
      </c>
      <c r="I24" s="59">
        <v>0.98299999999999998</v>
      </c>
      <c r="J24" s="59">
        <v>1</v>
      </c>
      <c r="K24" s="59">
        <v>1</v>
      </c>
      <c r="L24" s="59">
        <v>1</v>
      </c>
      <c r="M24" s="60">
        <v>1</v>
      </c>
      <c r="N24" s="21">
        <v>1</v>
      </c>
      <c r="O24" s="22">
        <v>1</v>
      </c>
      <c r="P24" s="22">
        <v>1</v>
      </c>
      <c r="Q24" s="22">
        <v>1</v>
      </c>
      <c r="R24" s="22">
        <v>1</v>
      </c>
      <c r="S24" s="49">
        <v>1</v>
      </c>
    </row>
    <row r="25" spans="2:19" ht="36.75" customHeight="1">
      <c r="B25" s="118"/>
      <c r="C25" s="119"/>
      <c r="D25" s="124"/>
      <c r="E25" s="125"/>
      <c r="F25" s="2" t="s">
        <v>281</v>
      </c>
      <c r="G25" s="14" t="s">
        <v>284</v>
      </c>
      <c r="H25" s="58">
        <v>1</v>
      </c>
      <c r="I25" s="59">
        <v>0.86699999999999999</v>
      </c>
      <c r="J25" s="59">
        <v>0.86699999999999999</v>
      </c>
      <c r="K25" s="59">
        <v>0.86699999999999999</v>
      </c>
      <c r="L25" s="59">
        <v>0.86699999999999999</v>
      </c>
      <c r="M25" s="60">
        <v>0.86699999999999999</v>
      </c>
      <c r="N25" s="21">
        <v>0.86699999999999999</v>
      </c>
      <c r="O25" s="22">
        <v>0.86699999999999999</v>
      </c>
      <c r="P25" s="22">
        <v>0.86699999999999999</v>
      </c>
      <c r="Q25" s="22">
        <v>1</v>
      </c>
      <c r="R25" s="22">
        <v>1</v>
      </c>
      <c r="S25" s="49">
        <v>1</v>
      </c>
    </row>
    <row r="26" spans="2:19" ht="36.75" customHeight="1">
      <c r="B26" s="118"/>
      <c r="C26" s="119"/>
      <c r="D26" s="124"/>
      <c r="E26" s="125"/>
      <c r="F26" s="2" t="s">
        <v>295</v>
      </c>
      <c r="G26" s="14" t="s">
        <v>303</v>
      </c>
      <c r="H26" s="53"/>
      <c r="I26" s="54"/>
      <c r="J26" s="54"/>
      <c r="K26" s="54"/>
      <c r="L26" s="54"/>
      <c r="M26" s="56"/>
      <c r="N26" s="21">
        <v>1</v>
      </c>
      <c r="O26" s="22">
        <v>1</v>
      </c>
      <c r="P26" s="22">
        <v>0.749</v>
      </c>
      <c r="Q26" s="22">
        <v>0.749</v>
      </c>
      <c r="R26" s="22">
        <v>0.749</v>
      </c>
      <c r="S26" s="49">
        <v>0.749</v>
      </c>
    </row>
    <row r="27" spans="2:19" ht="36.75" customHeight="1">
      <c r="B27" s="118"/>
      <c r="C27" s="119"/>
      <c r="D27" s="124"/>
      <c r="E27" s="125"/>
      <c r="F27" s="2" t="s">
        <v>296</v>
      </c>
      <c r="G27" s="14" t="s">
        <v>304</v>
      </c>
      <c r="H27" s="53"/>
      <c r="I27" s="54"/>
      <c r="J27" s="54"/>
      <c r="K27" s="54"/>
      <c r="L27" s="54"/>
      <c r="M27" s="56"/>
      <c r="N27" s="21">
        <v>0.93</v>
      </c>
      <c r="O27" s="22">
        <v>0.93</v>
      </c>
      <c r="P27" s="22">
        <v>0.93</v>
      </c>
      <c r="Q27" s="22">
        <v>0.93</v>
      </c>
      <c r="R27" s="22">
        <v>0.93</v>
      </c>
      <c r="S27" s="49">
        <v>0.93</v>
      </c>
    </row>
    <row r="28" spans="2:19" ht="36.75" customHeight="1">
      <c r="B28" s="118"/>
      <c r="C28" s="119"/>
      <c r="D28" s="124"/>
      <c r="E28" s="125"/>
      <c r="F28" s="2" t="s">
        <v>297</v>
      </c>
      <c r="G28" s="14" t="s">
        <v>305</v>
      </c>
      <c r="H28" s="53"/>
      <c r="I28" s="54"/>
      <c r="J28" s="54"/>
      <c r="K28" s="54"/>
      <c r="L28" s="54"/>
      <c r="M28" s="56"/>
      <c r="N28" s="21">
        <v>0.79500000000000004</v>
      </c>
      <c r="O28" s="22">
        <v>0.80200000000000005</v>
      </c>
      <c r="P28" s="22">
        <v>0.83199999999999996</v>
      </c>
      <c r="Q28" s="22">
        <v>0.83199999999999996</v>
      </c>
      <c r="R28" s="22">
        <v>0.85299999999999998</v>
      </c>
      <c r="S28" s="49">
        <v>0.85299999999999998</v>
      </c>
    </row>
    <row r="29" spans="2:19" ht="36.75" customHeight="1">
      <c r="B29" s="118"/>
      <c r="C29" s="119"/>
      <c r="D29" s="124"/>
      <c r="E29" s="125"/>
      <c r="F29" s="2" t="s">
        <v>298</v>
      </c>
      <c r="G29" s="14" t="s">
        <v>306</v>
      </c>
      <c r="H29" s="53"/>
      <c r="I29" s="54"/>
      <c r="J29" s="54"/>
      <c r="K29" s="54"/>
      <c r="L29" s="54"/>
      <c r="M29" s="56"/>
      <c r="N29" s="21">
        <v>1</v>
      </c>
      <c r="O29" s="22">
        <v>1</v>
      </c>
      <c r="P29" s="22">
        <v>1</v>
      </c>
      <c r="Q29" s="22">
        <v>1</v>
      </c>
      <c r="R29" s="22">
        <v>1</v>
      </c>
      <c r="S29" s="49">
        <v>1</v>
      </c>
    </row>
    <row r="30" spans="2:19" ht="36.75" customHeight="1">
      <c r="B30" s="118"/>
      <c r="C30" s="119"/>
      <c r="D30" s="124"/>
      <c r="E30" s="125"/>
      <c r="F30" s="2" t="s">
        <v>299</v>
      </c>
      <c r="G30" s="14" t="s">
        <v>307</v>
      </c>
      <c r="H30" s="53"/>
      <c r="I30" s="54"/>
      <c r="J30" s="54"/>
      <c r="K30" s="54"/>
      <c r="L30" s="54"/>
      <c r="M30" s="56"/>
      <c r="N30" s="21">
        <v>1</v>
      </c>
      <c r="O30" s="22">
        <v>1</v>
      </c>
      <c r="P30" s="22">
        <v>1</v>
      </c>
      <c r="Q30" s="22">
        <v>1</v>
      </c>
      <c r="R30" s="22">
        <v>1</v>
      </c>
      <c r="S30" s="49">
        <v>1</v>
      </c>
    </row>
    <row r="31" spans="2:19" ht="36.75" hidden="1" customHeight="1" outlineLevel="1">
      <c r="B31" s="118"/>
      <c r="C31" s="119"/>
      <c r="D31" s="126"/>
      <c r="E31" s="127"/>
      <c r="F31" s="24" t="s">
        <v>57</v>
      </c>
      <c r="G31" s="25"/>
      <c r="H31" s="21">
        <v>0.99</v>
      </c>
      <c r="I31" s="22">
        <v>0.98399999999999999</v>
      </c>
      <c r="J31" s="22">
        <v>0.98599999999999999</v>
      </c>
      <c r="K31" s="22">
        <v>0.98899999999999999</v>
      </c>
      <c r="L31" s="22">
        <v>0.98499999999999999</v>
      </c>
      <c r="M31" s="49">
        <v>0.995</v>
      </c>
      <c r="N31" s="21">
        <v>0.98399999999999999</v>
      </c>
      <c r="O31" s="22">
        <v>0.98599999999999999</v>
      </c>
      <c r="P31" s="22">
        <v>0.97699999999999998</v>
      </c>
      <c r="Q31" s="22">
        <v>0.97899999999999998</v>
      </c>
      <c r="R31" s="22">
        <v>0.96599999999999997</v>
      </c>
      <c r="S31" s="49">
        <v>0.96199999999999997</v>
      </c>
    </row>
    <row r="32" spans="2:19" ht="36.75" customHeight="1" collapsed="1">
      <c r="B32" s="118"/>
      <c r="C32" s="119"/>
      <c r="D32" s="133" t="s">
        <v>54</v>
      </c>
      <c r="E32" s="134"/>
      <c r="F32" s="2" t="s">
        <v>222</v>
      </c>
      <c r="G32" s="14" t="s">
        <v>301</v>
      </c>
      <c r="H32" s="21">
        <v>1</v>
      </c>
      <c r="I32" s="22">
        <v>1</v>
      </c>
      <c r="J32" s="22">
        <v>1</v>
      </c>
      <c r="K32" s="22">
        <v>1</v>
      </c>
      <c r="L32" s="22">
        <v>1</v>
      </c>
      <c r="M32" s="49">
        <v>1</v>
      </c>
      <c r="N32" s="21">
        <v>1</v>
      </c>
      <c r="O32" s="22">
        <v>0.97599999999999998</v>
      </c>
      <c r="P32" s="22">
        <v>0.97599999999999998</v>
      </c>
      <c r="Q32" s="22">
        <v>1</v>
      </c>
      <c r="R32" s="22">
        <v>1</v>
      </c>
      <c r="S32" s="49">
        <v>1</v>
      </c>
    </row>
    <row r="33" spans="2:19" ht="36.75" customHeight="1">
      <c r="B33" s="118"/>
      <c r="C33" s="119"/>
      <c r="D33" s="133"/>
      <c r="E33" s="134"/>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18"/>
      <c r="C34" s="119"/>
      <c r="D34" s="133"/>
      <c r="E34" s="134"/>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18"/>
      <c r="C35" s="119"/>
      <c r="D35" s="133"/>
      <c r="E35" s="134"/>
      <c r="F35" s="2" t="s">
        <v>2</v>
      </c>
      <c r="G35" s="14" t="s">
        <v>63</v>
      </c>
      <c r="H35" s="21">
        <v>0.97899999999999998</v>
      </c>
      <c r="I35" s="22">
        <v>1</v>
      </c>
      <c r="J35" s="22">
        <v>1</v>
      </c>
      <c r="K35" s="22">
        <v>1</v>
      </c>
      <c r="L35" s="22">
        <v>1</v>
      </c>
      <c r="M35" s="49">
        <v>1</v>
      </c>
      <c r="N35" s="21">
        <v>0.98099999999999998</v>
      </c>
      <c r="O35" s="22">
        <v>0.98099999999999998</v>
      </c>
      <c r="P35" s="22">
        <v>0.98099999999999998</v>
      </c>
      <c r="Q35" s="22">
        <v>0.98099999999999998</v>
      </c>
      <c r="R35" s="22">
        <v>0.98099999999999998</v>
      </c>
      <c r="S35" s="49">
        <v>0.98099999999999998</v>
      </c>
    </row>
    <row r="36" spans="2:19" ht="36.75" customHeight="1">
      <c r="B36" s="118"/>
      <c r="C36" s="119"/>
      <c r="D36" s="133"/>
      <c r="E36" s="134"/>
      <c r="F36" s="2" t="s">
        <v>129</v>
      </c>
      <c r="G36" s="14" t="s">
        <v>134</v>
      </c>
      <c r="H36" s="21">
        <v>1</v>
      </c>
      <c r="I36" s="22">
        <v>1</v>
      </c>
      <c r="J36" s="22">
        <v>1</v>
      </c>
      <c r="K36" s="22">
        <v>1</v>
      </c>
      <c r="L36" s="22">
        <v>1</v>
      </c>
      <c r="M36" s="49">
        <v>1</v>
      </c>
      <c r="N36" s="21">
        <v>1</v>
      </c>
      <c r="O36" s="22">
        <v>1</v>
      </c>
      <c r="P36" s="22">
        <v>1</v>
      </c>
      <c r="Q36" s="22">
        <v>0.98099999999999998</v>
      </c>
      <c r="R36" s="22">
        <v>0.98099999999999998</v>
      </c>
      <c r="S36" s="49">
        <v>1</v>
      </c>
    </row>
    <row r="37" spans="2:19" ht="36.75" customHeight="1">
      <c r="B37" s="118"/>
      <c r="C37" s="119"/>
      <c r="D37" s="133"/>
      <c r="E37" s="134"/>
      <c r="F37" s="2" t="s">
        <v>151</v>
      </c>
      <c r="G37" s="14" t="s">
        <v>174</v>
      </c>
      <c r="H37" s="21">
        <v>0.96099999999999997</v>
      </c>
      <c r="I37" s="22">
        <v>0.98599999999999999</v>
      </c>
      <c r="J37" s="22">
        <v>0.97299999999999998</v>
      </c>
      <c r="K37" s="22">
        <v>0.97299999999999998</v>
      </c>
      <c r="L37" s="22">
        <v>0.97299999999999998</v>
      </c>
      <c r="M37" s="49">
        <v>0.98399999999999999</v>
      </c>
      <c r="N37" s="21">
        <v>0.98699999999999999</v>
      </c>
      <c r="O37" s="22">
        <v>0.99099999999999999</v>
      </c>
      <c r="P37" s="22">
        <v>0.99099999999999999</v>
      </c>
      <c r="Q37" s="22">
        <v>0.97899999999999998</v>
      </c>
      <c r="R37" s="22">
        <v>1</v>
      </c>
      <c r="S37" s="49">
        <v>1</v>
      </c>
    </row>
    <row r="38" spans="2:19" ht="36.75" customHeight="1">
      <c r="B38" s="118"/>
      <c r="C38" s="119"/>
      <c r="D38" s="133"/>
      <c r="E38" s="134"/>
      <c r="F38" s="2" t="s">
        <v>182</v>
      </c>
      <c r="G38" s="14" t="s">
        <v>200</v>
      </c>
      <c r="H38" s="21">
        <v>0.999</v>
      </c>
      <c r="I38" s="22">
        <v>0.99399999999999999</v>
      </c>
      <c r="J38" s="22">
        <v>0.99399999999999999</v>
      </c>
      <c r="K38" s="22">
        <v>0.99399999999999999</v>
      </c>
      <c r="L38" s="22">
        <v>0.995</v>
      </c>
      <c r="M38" s="49">
        <v>0.96799999999999997</v>
      </c>
      <c r="N38" s="21">
        <v>0.98599999999999999</v>
      </c>
      <c r="O38" s="22">
        <v>0.98099999999999998</v>
      </c>
      <c r="P38" s="22">
        <v>0.98399999999999999</v>
      </c>
      <c r="Q38" s="22">
        <v>0.98799999999999999</v>
      </c>
      <c r="R38" s="22">
        <v>0.98899999999999999</v>
      </c>
      <c r="S38" s="49">
        <v>0.995</v>
      </c>
    </row>
    <row r="39" spans="2:19" ht="36.75" customHeight="1">
      <c r="B39" s="118"/>
      <c r="C39" s="119"/>
      <c r="D39" s="133"/>
      <c r="E39" s="134"/>
      <c r="F39" s="2" t="s">
        <v>300</v>
      </c>
      <c r="G39" s="14" t="s">
        <v>308</v>
      </c>
      <c r="H39" s="53"/>
      <c r="I39" s="54"/>
      <c r="J39" s="54"/>
      <c r="K39" s="54"/>
      <c r="L39" s="54"/>
      <c r="M39" s="56"/>
      <c r="N39" s="21">
        <v>0.96799999999999997</v>
      </c>
      <c r="O39" s="22">
        <v>0.96799999999999997</v>
      </c>
      <c r="P39" s="22">
        <v>0.96799999999999997</v>
      </c>
      <c r="Q39" s="22">
        <v>0.96799999999999997</v>
      </c>
      <c r="R39" s="22">
        <v>0.96799999999999997</v>
      </c>
      <c r="S39" s="49">
        <v>0.96799999999999997</v>
      </c>
    </row>
    <row r="40" spans="2:19" ht="36.75" hidden="1" customHeight="1" outlineLevel="1">
      <c r="B40" s="118"/>
      <c r="C40" s="119"/>
      <c r="D40" s="133"/>
      <c r="E40" s="134"/>
      <c r="F40" s="35" t="s">
        <v>57</v>
      </c>
      <c r="G40" s="36"/>
      <c r="H40" s="21">
        <v>0.99</v>
      </c>
      <c r="I40" s="22">
        <v>0.996</v>
      </c>
      <c r="J40" s="22">
        <v>0.99299999999999999</v>
      </c>
      <c r="K40" s="22">
        <v>0.99299999999999999</v>
      </c>
      <c r="L40" s="22">
        <v>0.99299999999999999</v>
      </c>
      <c r="M40" s="49">
        <v>0.98899999999999999</v>
      </c>
      <c r="N40" s="21">
        <v>0.99099999999999999</v>
      </c>
      <c r="O40" s="22">
        <v>0.98799999999999999</v>
      </c>
      <c r="P40" s="22">
        <v>0.98899999999999999</v>
      </c>
      <c r="Q40" s="22">
        <v>0.98799999999999999</v>
      </c>
      <c r="R40" s="22">
        <v>0.99299999999999999</v>
      </c>
      <c r="S40" s="49">
        <v>0.996</v>
      </c>
    </row>
    <row r="41" spans="2:19" ht="36.75" hidden="1" customHeight="1" outlineLevel="1">
      <c r="B41" s="120"/>
      <c r="C41" s="121"/>
      <c r="D41" s="48"/>
      <c r="E41" s="48"/>
      <c r="F41" s="26" t="s">
        <v>57</v>
      </c>
      <c r="G41" s="28"/>
      <c r="H41" s="29">
        <v>0.99</v>
      </c>
      <c r="I41" s="30">
        <v>0.98899999999999999</v>
      </c>
      <c r="J41" s="30">
        <v>0.98899999999999999</v>
      </c>
      <c r="K41" s="30">
        <v>0.99</v>
      </c>
      <c r="L41" s="30">
        <v>0.98799999999999999</v>
      </c>
      <c r="M41" s="50">
        <v>0.99199999999999999</v>
      </c>
      <c r="N41" s="29">
        <v>0.98699999999999999</v>
      </c>
      <c r="O41" s="30">
        <v>0.98699999999999999</v>
      </c>
      <c r="P41" s="30">
        <v>0.98199999999999998</v>
      </c>
      <c r="Q41" s="30">
        <v>0.98299999999999998</v>
      </c>
      <c r="R41" s="30">
        <v>0.97699999999999998</v>
      </c>
      <c r="S41" s="50">
        <v>0.97599999999999998</v>
      </c>
    </row>
    <row r="42" spans="2:19" ht="36.75" customHeight="1" collapsed="1">
      <c r="B42" s="42" t="s">
        <v>56</v>
      </c>
      <c r="C42" s="43"/>
      <c r="D42" s="43"/>
      <c r="E42" s="43"/>
      <c r="F42" s="43"/>
      <c r="G42" s="44"/>
      <c r="H42" s="45">
        <v>0.99</v>
      </c>
      <c r="I42" s="45">
        <v>0.98899999999999999</v>
      </c>
      <c r="J42" s="45">
        <v>0.98899999999999999</v>
      </c>
      <c r="K42" s="45">
        <v>0.99</v>
      </c>
      <c r="L42" s="45">
        <v>0.98799999999999999</v>
      </c>
      <c r="M42" s="52">
        <v>0.99199999999999999</v>
      </c>
      <c r="N42" s="45">
        <v>0.98699999999999999</v>
      </c>
      <c r="O42" s="45">
        <v>0.98699999999999999</v>
      </c>
      <c r="P42" s="45">
        <v>0.98199999999999998</v>
      </c>
      <c r="Q42" s="45">
        <v>0.98299999999999998</v>
      </c>
      <c r="R42" s="45">
        <v>0.97699999999999998</v>
      </c>
      <c r="S42" s="52">
        <v>0.97599999999999998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2" t="s">
        <v>177</v>
      </c>
      <c r="G49" s="103"/>
      <c r="H49" s="103"/>
      <c r="I49" s="103"/>
      <c r="J49" s="103"/>
      <c r="K49" s="103"/>
      <c r="L49" s="103"/>
      <c r="M49" s="103"/>
      <c r="N49" s="103"/>
      <c r="O49" s="103"/>
      <c r="P49" s="103"/>
      <c r="Q49" s="103"/>
      <c r="R49" s="103"/>
    </row>
    <row r="50" spans="4:19" ht="14.25" customHeight="1">
      <c r="D50" s="8"/>
      <c r="E50" s="8"/>
      <c r="F50" s="103"/>
      <c r="G50" s="103"/>
      <c r="H50" s="103"/>
      <c r="I50" s="103"/>
      <c r="J50" s="103"/>
      <c r="K50" s="103"/>
      <c r="L50" s="103"/>
      <c r="M50" s="103"/>
      <c r="N50" s="103"/>
      <c r="O50" s="103"/>
      <c r="P50" s="103"/>
      <c r="Q50" s="103"/>
      <c r="R50" s="103"/>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4" t="s">
        <v>178</v>
      </c>
      <c r="G55" s="95"/>
      <c r="H55" s="95"/>
      <c r="I55" s="95"/>
      <c r="J55" s="95"/>
      <c r="K55" s="95"/>
      <c r="L55" s="95"/>
      <c r="M55" s="95"/>
      <c r="N55" s="95"/>
      <c r="O55" s="95"/>
      <c r="P55" s="95"/>
      <c r="Q55" s="95"/>
      <c r="R55" s="95"/>
      <c r="S55" s="95"/>
    </row>
    <row r="56" spans="4:19" ht="14.25" customHeight="1">
      <c r="D56" s="8"/>
      <c r="E56" s="8"/>
      <c r="F56" s="95"/>
      <c r="G56" s="95"/>
      <c r="H56" s="95"/>
      <c r="I56" s="95"/>
      <c r="J56" s="95"/>
      <c r="K56" s="95"/>
      <c r="L56" s="95"/>
      <c r="M56" s="95"/>
      <c r="N56" s="95"/>
      <c r="O56" s="95"/>
      <c r="P56" s="95"/>
      <c r="Q56" s="95"/>
      <c r="R56" s="95"/>
      <c r="S56" s="95"/>
    </row>
    <row r="57" spans="4:19" ht="14.25" customHeight="1">
      <c r="D57" s="8"/>
      <c r="E57" s="8"/>
      <c r="F57" s="7"/>
    </row>
    <row r="58" spans="4:19" ht="14.25" customHeight="1">
      <c r="D58" s="9" t="s">
        <v>11</v>
      </c>
      <c r="E58" s="9"/>
      <c r="F58" s="8" t="s">
        <v>12</v>
      </c>
    </row>
    <row r="59" spans="4:19" ht="14.25" customHeight="1">
      <c r="D59" s="8" t="s">
        <v>83</v>
      </c>
      <c r="F59" s="7" t="s">
        <v>84</v>
      </c>
    </row>
  </sheetData>
  <mergeCells count="8">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3"/>
  <sheetViews>
    <sheetView showGridLines="0" zoomScaleNormal="100" zoomScaleSheetLayoutView="80" workbookViewId="0">
      <pane xSplit="7" ySplit="7" topLeftCell="H14" activePane="bottomRight" state="frozen"/>
      <selection activeCell="L13" sqref="L13"/>
      <selection pane="topRight" activeCell="L13" sqref="L13"/>
      <selection pane="bottomLeft" activeCell="L13" sqref="L13"/>
      <selection pane="bottomRight" activeCell="H6" sqref="H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319</v>
      </c>
      <c r="S1" s="6" t="s">
        <v>149</v>
      </c>
    </row>
    <row r="2" spans="1:19" ht="13.5" customHeight="1"/>
    <row r="3" spans="1:19" ht="18" customHeight="1">
      <c r="S3" s="6" t="s">
        <v>323</v>
      </c>
    </row>
    <row r="4" spans="1:19" ht="18" customHeight="1">
      <c r="S4" s="6" t="s">
        <v>322</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288</v>
      </c>
      <c r="I6" s="4"/>
      <c r="J6" s="4"/>
      <c r="K6" s="4"/>
      <c r="L6" s="4"/>
      <c r="M6" s="5"/>
      <c r="N6" s="3" t="s">
        <v>312</v>
      </c>
      <c r="O6" s="4"/>
      <c r="P6" s="4"/>
      <c r="Q6" s="4"/>
      <c r="R6" s="4"/>
      <c r="S6" s="5"/>
    </row>
    <row r="7" spans="1:19" ht="35.25" customHeight="1">
      <c r="B7" s="113"/>
      <c r="C7" s="114"/>
      <c r="D7" s="114"/>
      <c r="E7" s="115"/>
      <c r="F7" s="106"/>
      <c r="G7" s="106"/>
      <c r="H7" s="11" t="s">
        <v>289</v>
      </c>
      <c r="I7" s="12" t="s">
        <v>290</v>
      </c>
      <c r="J7" s="12" t="s">
        <v>309</v>
      </c>
      <c r="K7" s="12" t="s">
        <v>291</v>
      </c>
      <c r="L7" s="12" t="s">
        <v>292</v>
      </c>
      <c r="M7" s="13" t="s">
        <v>293</v>
      </c>
      <c r="N7" s="11" t="s">
        <v>313</v>
      </c>
      <c r="O7" s="12" t="s">
        <v>314</v>
      </c>
      <c r="P7" s="12" t="s">
        <v>315</v>
      </c>
      <c r="Q7" s="12" t="s">
        <v>316</v>
      </c>
      <c r="R7" s="12" t="s">
        <v>317</v>
      </c>
      <c r="S7" s="13" t="s">
        <v>318</v>
      </c>
    </row>
    <row r="8" spans="1:19" ht="36.75" customHeight="1">
      <c r="B8" s="135" t="s">
        <v>52</v>
      </c>
      <c r="C8" s="119"/>
      <c r="D8" s="124"/>
      <c r="E8" s="125"/>
      <c r="F8" s="2" t="s">
        <v>14</v>
      </c>
      <c r="G8" s="14" t="s">
        <v>261</v>
      </c>
      <c r="H8" s="21">
        <v>1</v>
      </c>
      <c r="I8" s="22">
        <v>1</v>
      </c>
      <c r="J8" s="22">
        <v>1</v>
      </c>
      <c r="K8" s="22">
        <v>1</v>
      </c>
      <c r="L8" s="22">
        <v>1</v>
      </c>
      <c r="M8" s="49">
        <v>1</v>
      </c>
      <c r="N8" s="21">
        <v>0.98299999999999998</v>
      </c>
      <c r="O8" s="22">
        <v>0.96</v>
      </c>
      <c r="P8" s="22">
        <v>0.96</v>
      </c>
      <c r="Q8" s="22">
        <v>1</v>
      </c>
      <c r="R8" s="22">
        <v>1</v>
      </c>
      <c r="S8" s="49">
        <v>1</v>
      </c>
    </row>
    <row r="9" spans="1:19" ht="36.75" customHeight="1">
      <c r="B9" s="118"/>
      <c r="C9" s="119"/>
      <c r="D9" s="124"/>
      <c r="E9" s="125"/>
      <c r="F9" s="2" t="s">
        <v>15</v>
      </c>
      <c r="G9" s="14" t="s">
        <v>66</v>
      </c>
      <c r="H9" s="21">
        <v>0.96799999999999997</v>
      </c>
      <c r="I9" s="22">
        <v>1</v>
      </c>
      <c r="J9" s="22">
        <v>1</v>
      </c>
      <c r="K9" s="22">
        <v>1</v>
      </c>
      <c r="L9" s="22">
        <v>0.86799999999999999</v>
      </c>
      <c r="M9" s="49">
        <v>0.84599999999999997</v>
      </c>
      <c r="N9" s="21">
        <v>0.84599999999999997</v>
      </c>
      <c r="O9" s="22">
        <v>0.84599999999999997</v>
      </c>
      <c r="P9" s="22">
        <v>0.84599999999999997</v>
      </c>
      <c r="Q9" s="22">
        <v>0.84599999999999997</v>
      </c>
      <c r="R9" s="22">
        <v>0.84599999999999997</v>
      </c>
      <c r="S9" s="49">
        <v>0.84599999999999997</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18"/>
      <c r="C11" s="119"/>
      <c r="D11" s="124"/>
      <c r="E11" s="125"/>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18"/>
      <c r="C12" s="119"/>
      <c r="D12" s="124"/>
      <c r="E12" s="125"/>
      <c r="F12" s="2" t="s">
        <v>21</v>
      </c>
      <c r="G12" s="14" t="s">
        <v>72</v>
      </c>
      <c r="H12" s="21">
        <v>1</v>
      </c>
      <c r="I12" s="22">
        <v>1</v>
      </c>
      <c r="J12" s="22">
        <v>1</v>
      </c>
      <c r="K12" s="22">
        <v>1</v>
      </c>
      <c r="L12" s="22">
        <v>1</v>
      </c>
      <c r="M12" s="49">
        <v>1</v>
      </c>
      <c r="N12" s="21">
        <v>1</v>
      </c>
      <c r="O12" s="22">
        <v>1</v>
      </c>
      <c r="P12" s="22">
        <v>1</v>
      </c>
      <c r="Q12" s="22">
        <v>1</v>
      </c>
      <c r="R12" s="22">
        <v>1</v>
      </c>
      <c r="S12" s="49">
        <v>1</v>
      </c>
    </row>
    <row r="13" spans="1:19" ht="36.75" customHeight="1">
      <c r="B13" s="118"/>
      <c r="C13" s="119"/>
      <c r="D13" s="124"/>
      <c r="E13" s="125"/>
      <c r="F13" s="2" t="s">
        <v>22</v>
      </c>
      <c r="G13" s="14" t="s">
        <v>73</v>
      </c>
      <c r="H13" s="21">
        <v>0.95899999999999996</v>
      </c>
      <c r="I13" s="22">
        <v>0.95899999999999996</v>
      </c>
      <c r="J13" s="22">
        <v>0.95899999999999996</v>
      </c>
      <c r="K13" s="22">
        <v>0.95899999999999996</v>
      </c>
      <c r="L13" s="22">
        <v>0.95899999999999996</v>
      </c>
      <c r="M13" s="49">
        <v>0.95899999999999996</v>
      </c>
      <c r="N13" s="21">
        <v>1</v>
      </c>
      <c r="O13" s="22">
        <v>1</v>
      </c>
      <c r="P13" s="22">
        <v>1</v>
      </c>
      <c r="Q13" s="22">
        <v>1</v>
      </c>
      <c r="R13" s="22">
        <v>1</v>
      </c>
      <c r="S13" s="49">
        <v>1</v>
      </c>
    </row>
    <row r="14" spans="1:19" ht="36.75" customHeight="1">
      <c r="B14" s="118"/>
      <c r="C14" s="119"/>
      <c r="D14" s="124"/>
      <c r="E14" s="125"/>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18"/>
      <c r="C15" s="119"/>
      <c r="D15" s="124"/>
      <c r="E15" s="125"/>
      <c r="F15" s="2" t="s">
        <v>219</v>
      </c>
      <c r="G15" s="14" t="s">
        <v>76</v>
      </c>
      <c r="H15" s="21">
        <v>1</v>
      </c>
      <c r="I15" s="22">
        <v>1</v>
      </c>
      <c r="J15" s="22">
        <v>1</v>
      </c>
      <c r="K15" s="22">
        <v>1</v>
      </c>
      <c r="L15" s="22">
        <v>1</v>
      </c>
      <c r="M15" s="49">
        <v>0.97099999999999997</v>
      </c>
      <c r="N15" s="21">
        <v>0.97099999999999997</v>
      </c>
      <c r="O15" s="22">
        <v>0.97099999999999997</v>
      </c>
      <c r="P15" s="22">
        <v>1</v>
      </c>
      <c r="Q15" s="22">
        <v>1</v>
      </c>
      <c r="R15" s="22">
        <v>1</v>
      </c>
      <c r="S15" s="49">
        <v>1</v>
      </c>
    </row>
    <row r="16" spans="1:19" ht="36.75" customHeight="1">
      <c r="B16" s="118"/>
      <c r="C16" s="119"/>
      <c r="D16" s="124"/>
      <c r="E16" s="125"/>
      <c r="F16" s="2" t="s">
        <v>127</v>
      </c>
      <c r="G16" s="14" t="s">
        <v>264</v>
      </c>
      <c r="H16" s="21">
        <v>1</v>
      </c>
      <c r="I16" s="22">
        <v>1</v>
      </c>
      <c r="J16" s="22">
        <v>1</v>
      </c>
      <c r="K16" s="22">
        <v>1</v>
      </c>
      <c r="L16" s="22">
        <v>1</v>
      </c>
      <c r="M16" s="49">
        <v>0.96599999999999997</v>
      </c>
      <c r="N16" s="21">
        <v>1</v>
      </c>
      <c r="O16" s="22">
        <v>1</v>
      </c>
      <c r="P16" s="22">
        <v>0.89800000000000002</v>
      </c>
      <c r="Q16" s="22">
        <v>0.89800000000000002</v>
      </c>
      <c r="R16" s="22">
        <v>1</v>
      </c>
      <c r="S16" s="49">
        <v>1</v>
      </c>
    </row>
    <row r="17" spans="2:19" ht="36.75" customHeight="1">
      <c r="B17" s="118"/>
      <c r="C17" s="119"/>
      <c r="D17" s="124"/>
      <c r="E17" s="125"/>
      <c r="F17" s="2" t="s">
        <v>128</v>
      </c>
      <c r="G17" s="14" t="s">
        <v>265</v>
      </c>
      <c r="H17" s="21">
        <v>1</v>
      </c>
      <c r="I17" s="22">
        <v>1</v>
      </c>
      <c r="J17" s="22">
        <v>1</v>
      </c>
      <c r="K17" s="22">
        <v>1</v>
      </c>
      <c r="L17" s="22">
        <v>1</v>
      </c>
      <c r="M17" s="49">
        <v>1</v>
      </c>
      <c r="N17" s="21">
        <v>1</v>
      </c>
      <c r="O17" s="22">
        <v>1</v>
      </c>
      <c r="P17" s="22">
        <v>1</v>
      </c>
      <c r="Q17" s="22">
        <v>1</v>
      </c>
      <c r="R17" s="22">
        <v>1</v>
      </c>
      <c r="S17" s="49">
        <v>1</v>
      </c>
    </row>
    <row r="18" spans="2:19" ht="36.75" customHeight="1">
      <c r="B18" s="118"/>
      <c r="C18" s="119"/>
      <c r="D18" s="124"/>
      <c r="E18" s="125"/>
      <c r="F18" s="2" t="s">
        <v>169</v>
      </c>
      <c r="G18" s="14" t="s">
        <v>172</v>
      </c>
      <c r="H18" s="21">
        <v>1</v>
      </c>
      <c r="I18" s="22">
        <v>1</v>
      </c>
      <c r="J18" s="22">
        <v>1</v>
      </c>
      <c r="K18" s="22">
        <v>1</v>
      </c>
      <c r="L18" s="22">
        <v>1</v>
      </c>
      <c r="M18" s="49">
        <v>1</v>
      </c>
      <c r="N18" s="21">
        <v>1</v>
      </c>
      <c r="O18" s="22">
        <v>1</v>
      </c>
      <c r="P18" s="22">
        <v>0.98599999999999999</v>
      </c>
      <c r="Q18" s="22">
        <v>0.98599999999999999</v>
      </c>
      <c r="R18" s="22">
        <v>1</v>
      </c>
      <c r="S18" s="49">
        <v>0.85399999999999998</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180</v>
      </c>
      <c r="G20" s="14" t="s">
        <v>198</v>
      </c>
      <c r="H20" s="21">
        <v>1</v>
      </c>
      <c r="I20" s="22">
        <v>1</v>
      </c>
      <c r="J20" s="22">
        <v>1</v>
      </c>
      <c r="K20" s="22">
        <v>1</v>
      </c>
      <c r="L20" s="22">
        <v>1</v>
      </c>
      <c r="M20" s="49">
        <v>1</v>
      </c>
      <c r="N20" s="21">
        <v>1</v>
      </c>
      <c r="O20" s="22">
        <v>1</v>
      </c>
      <c r="P20" s="22">
        <v>1</v>
      </c>
      <c r="Q20" s="22">
        <v>1</v>
      </c>
      <c r="R20" s="22">
        <v>1</v>
      </c>
      <c r="S20" s="49">
        <v>1</v>
      </c>
    </row>
    <row r="21" spans="2:19" ht="36.75" customHeight="1">
      <c r="B21" s="118"/>
      <c r="C21" s="119"/>
      <c r="D21" s="124"/>
      <c r="E21" s="125"/>
      <c r="F21" s="2" t="s">
        <v>181</v>
      </c>
      <c r="G21" s="14" t="s">
        <v>199</v>
      </c>
      <c r="H21" s="21">
        <v>1</v>
      </c>
      <c r="I21" s="22">
        <v>1</v>
      </c>
      <c r="J21" s="22">
        <v>1</v>
      </c>
      <c r="K21" s="22">
        <v>1</v>
      </c>
      <c r="L21" s="22">
        <v>1</v>
      </c>
      <c r="M21" s="49">
        <v>1</v>
      </c>
      <c r="N21" s="21">
        <v>0.82199999999999995</v>
      </c>
      <c r="O21" s="22">
        <v>0.85</v>
      </c>
      <c r="P21" s="22">
        <v>1</v>
      </c>
      <c r="Q21" s="22">
        <v>1</v>
      </c>
      <c r="R21" s="22">
        <v>1</v>
      </c>
      <c r="S21" s="49">
        <v>1</v>
      </c>
    </row>
    <row r="22" spans="2:19" ht="36.75" customHeight="1">
      <c r="B22" s="118"/>
      <c r="C22" s="119"/>
      <c r="D22" s="124"/>
      <c r="E22" s="125"/>
      <c r="F22" s="2" t="s">
        <v>249</v>
      </c>
      <c r="G22" s="14" t="s">
        <v>302</v>
      </c>
      <c r="H22" s="21">
        <v>0.95299999999999996</v>
      </c>
      <c r="I22" s="22">
        <v>0.95299999999999996</v>
      </c>
      <c r="J22" s="22">
        <v>0.95299999999999996</v>
      </c>
      <c r="K22" s="22">
        <v>0.95299999999999996</v>
      </c>
      <c r="L22" s="22">
        <v>0.95299999999999996</v>
      </c>
      <c r="M22" s="49">
        <v>0.95299999999999996</v>
      </c>
      <c r="N22" s="21">
        <v>0.95299999999999996</v>
      </c>
      <c r="O22" s="22">
        <v>0.95299999999999996</v>
      </c>
      <c r="P22" s="22">
        <v>1</v>
      </c>
      <c r="Q22" s="22">
        <v>1</v>
      </c>
      <c r="R22" s="22">
        <v>1</v>
      </c>
      <c r="S22" s="49">
        <v>1</v>
      </c>
    </row>
    <row r="23" spans="2:19" ht="63" customHeight="1">
      <c r="B23" s="118"/>
      <c r="C23" s="119"/>
      <c r="D23" s="124"/>
      <c r="E23" s="125"/>
      <c r="F23" s="2" t="s">
        <v>279</v>
      </c>
      <c r="G23" s="14" t="s">
        <v>320</v>
      </c>
      <c r="H23" s="58">
        <v>1</v>
      </c>
      <c r="I23" s="59">
        <v>1</v>
      </c>
      <c r="J23" s="59">
        <v>1</v>
      </c>
      <c r="K23" s="59">
        <v>1</v>
      </c>
      <c r="L23" s="59">
        <v>0.86499999999999999</v>
      </c>
      <c r="M23" s="60">
        <v>0.86499999999999999</v>
      </c>
      <c r="N23" s="21">
        <v>0.86499999999999999</v>
      </c>
      <c r="O23" s="22">
        <v>0.86499999999999999</v>
      </c>
      <c r="P23" s="22">
        <v>1</v>
      </c>
      <c r="Q23" s="22">
        <v>1</v>
      </c>
      <c r="R23" s="22">
        <v>1</v>
      </c>
      <c r="S23" s="49">
        <v>1</v>
      </c>
    </row>
    <row r="24" spans="2:19" ht="63" customHeight="1">
      <c r="B24" s="118"/>
      <c r="C24" s="119"/>
      <c r="D24" s="124"/>
      <c r="E24" s="125"/>
      <c r="F24" s="2" t="s">
        <v>280</v>
      </c>
      <c r="G24" s="14" t="s">
        <v>321</v>
      </c>
      <c r="H24" s="58">
        <v>1</v>
      </c>
      <c r="I24" s="59">
        <v>1</v>
      </c>
      <c r="J24" s="59">
        <v>1</v>
      </c>
      <c r="K24" s="59">
        <v>1</v>
      </c>
      <c r="L24" s="59">
        <v>1</v>
      </c>
      <c r="M24" s="60">
        <v>1</v>
      </c>
      <c r="N24" s="21">
        <v>0.98299999999999998</v>
      </c>
      <c r="O24" s="22">
        <v>1</v>
      </c>
      <c r="P24" s="22">
        <v>1</v>
      </c>
      <c r="Q24" s="22">
        <v>1</v>
      </c>
      <c r="R24" s="22">
        <v>1</v>
      </c>
      <c r="S24" s="49">
        <v>1</v>
      </c>
    </row>
    <row r="25" spans="2:19" ht="36.75" customHeight="1">
      <c r="B25" s="118"/>
      <c r="C25" s="119"/>
      <c r="D25" s="124"/>
      <c r="E25" s="125"/>
      <c r="F25" s="2" t="s">
        <v>281</v>
      </c>
      <c r="G25" s="14" t="s">
        <v>284</v>
      </c>
      <c r="H25" s="58">
        <v>0.86699999999999999</v>
      </c>
      <c r="I25" s="59">
        <v>0.86699999999999999</v>
      </c>
      <c r="J25" s="59">
        <v>0.86699999999999999</v>
      </c>
      <c r="K25" s="59">
        <v>1</v>
      </c>
      <c r="L25" s="59">
        <v>1</v>
      </c>
      <c r="M25" s="60">
        <v>1</v>
      </c>
      <c r="N25" s="21">
        <v>1</v>
      </c>
      <c r="O25" s="22">
        <v>1</v>
      </c>
      <c r="P25" s="22">
        <v>1</v>
      </c>
      <c r="Q25" s="22">
        <v>1</v>
      </c>
      <c r="R25" s="22">
        <v>1</v>
      </c>
      <c r="S25" s="49">
        <v>1</v>
      </c>
    </row>
    <row r="26" spans="2:19" ht="36.75" customHeight="1">
      <c r="B26" s="118"/>
      <c r="C26" s="119"/>
      <c r="D26" s="124"/>
      <c r="E26" s="125"/>
      <c r="F26" s="2" t="s">
        <v>295</v>
      </c>
      <c r="G26" s="14" t="s">
        <v>303</v>
      </c>
      <c r="H26" s="58">
        <v>1</v>
      </c>
      <c r="I26" s="59">
        <v>1</v>
      </c>
      <c r="J26" s="59">
        <v>0.749</v>
      </c>
      <c r="K26" s="59">
        <v>0.749</v>
      </c>
      <c r="L26" s="59">
        <v>0.749</v>
      </c>
      <c r="M26" s="60">
        <v>0.749</v>
      </c>
      <c r="N26" s="21">
        <v>0.749</v>
      </c>
      <c r="O26" s="22">
        <v>0.88400000000000001</v>
      </c>
      <c r="P26" s="22">
        <v>0.88400000000000001</v>
      </c>
      <c r="Q26" s="22">
        <v>0.88400000000000001</v>
      </c>
      <c r="R26" s="22">
        <v>0.88400000000000001</v>
      </c>
      <c r="S26" s="49">
        <v>0.88400000000000001</v>
      </c>
    </row>
    <row r="27" spans="2:19" ht="36.75" customHeight="1">
      <c r="B27" s="118"/>
      <c r="C27" s="119"/>
      <c r="D27" s="124"/>
      <c r="E27" s="125"/>
      <c r="F27" s="2" t="s">
        <v>296</v>
      </c>
      <c r="G27" s="14" t="s">
        <v>304</v>
      </c>
      <c r="H27" s="58">
        <v>0.93</v>
      </c>
      <c r="I27" s="59">
        <v>0.93</v>
      </c>
      <c r="J27" s="59">
        <v>0.93</v>
      </c>
      <c r="K27" s="59">
        <v>0.93</v>
      </c>
      <c r="L27" s="59">
        <v>0.93</v>
      </c>
      <c r="M27" s="60">
        <v>0.93</v>
      </c>
      <c r="N27" s="21">
        <v>0.96499999999999997</v>
      </c>
      <c r="O27" s="22">
        <v>0.96499999999999997</v>
      </c>
      <c r="P27" s="22">
        <v>0.96499999999999997</v>
      </c>
      <c r="Q27" s="22">
        <v>1</v>
      </c>
      <c r="R27" s="22">
        <v>1</v>
      </c>
      <c r="S27" s="49">
        <v>1</v>
      </c>
    </row>
    <row r="28" spans="2:19" ht="36.75" customHeight="1">
      <c r="B28" s="118"/>
      <c r="C28" s="119"/>
      <c r="D28" s="124"/>
      <c r="E28" s="125"/>
      <c r="F28" s="2" t="s">
        <v>297</v>
      </c>
      <c r="G28" s="14" t="s">
        <v>305</v>
      </c>
      <c r="H28" s="58">
        <v>0.79500000000000004</v>
      </c>
      <c r="I28" s="59">
        <v>0.80200000000000005</v>
      </c>
      <c r="J28" s="59">
        <v>0.83199999999999996</v>
      </c>
      <c r="K28" s="59">
        <v>0.83199999999999996</v>
      </c>
      <c r="L28" s="59">
        <v>0.85299999999999998</v>
      </c>
      <c r="M28" s="60">
        <v>0.85299999999999998</v>
      </c>
      <c r="N28" s="21">
        <v>0.83</v>
      </c>
      <c r="O28" s="22">
        <v>0.83</v>
      </c>
      <c r="P28" s="22">
        <v>0.83</v>
      </c>
      <c r="Q28" s="22">
        <v>0.83</v>
      </c>
      <c r="R28" s="22">
        <v>0.85199999999999998</v>
      </c>
      <c r="S28" s="49">
        <v>0.83099999999999996</v>
      </c>
    </row>
    <row r="29" spans="2:19" ht="36.75" customHeight="1">
      <c r="B29" s="118"/>
      <c r="C29" s="119"/>
      <c r="D29" s="124"/>
      <c r="E29" s="125"/>
      <c r="F29" s="2" t="s">
        <v>298</v>
      </c>
      <c r="G29" s="14" t="s">
        <v>306</v>
      </c>
      <c r="H29" s="58">
        <v>1</v>
      </c>
      <c r="I29" s="59">
        <v>1</v>
      </c>
      <c r="J29" s="59">
        <v>1</v>
      </c>
      <c r="K29" s="59">
        <v>1</v>
      </c>
      <c r="L29" s="59">
        <v>1</v>
      </c>
      <c r="M29" s="60">
        <v>1</v>
      </c>
      <c r="N29" s="21">
        <v>1</v>
      </c>
      <c r="O29" s="22">
        <v>1</v>
      </c>
      <c r="P29" s="22">
        <v>1</v>
      </c>
      <c r="Q29" s="22">
        <v>1</v>
      </c>
      <c r="R29" s="22">
        <v>1</v>
      </c>
      <c r="S29" s="49">
        <v>1</v>
      </c>
    </row>
    <row r="30" spans="2:19" ht="36.75" customHeight="1">
      <c r="B30" s="118"/>
      <c r="C30" s="119"/>
      <c r="D30" s="124"/>
      <c r="E30" s="125"/>
      <c r="F30" s="2" t="s">
        <v>299</v>
      </c>
      <c r="G30" s="14" t="s">
        <v>307</v>
      </c>
      <c r="H30" s="58">
        <v>1</v>
      </c>
      <c r="I30" s="59">
        <v>1</v>
      </c>
      <c r="J30" s="59">
        <v>1</v>
      </c>
      <c r="K30" s="59">
        <v>1</v>
      </c>
      <c r="L30" s="59">
        <v>1</v>
      </c>
      <c r="M30" s="60">
        <v>1</v>
      </c>
      <c r="N30" s="21">
        <v>1</v>
      </c>
      <c r="O30" s="22">
        <v>1</v>
      </c>
      <c r="P30" s="22">
        <v>1</v>
      </c>
      <c r="Q30" s="22">
        <v>1</v>
      </c>
      <c r="R30" s="22">
        <v>1</v>
      </c>
      <c r="S30" s="49">
        <v>1</v>
      </c>
    </row>
    <row r="31" spans="2:19" ht="36.75" hidden="1" customHeight="1" outlineLevel="1">
      <c r="B31" s="118"/>
      <c r="C31" s="119"/>
      <c r="D31" s="126"/>
      <c r="E31" s="127"/>
      <c r="F31" s="24" t="s">
        <v>57</v>
      </c>
      <c r="G31" s="25"/>
      <c r="H31" s="21">
        <v>0.98399999999999999</v>
      </c>
      <c r="I31" s="22">
        <v>0.98599999999999999</v>
      </c>
      <c r="J31" s="22">
        <v>0.97699999999999998</v>
      </c>
      <c r="K31" s="22">
        <v>0.97899999999999998</v>
      </c>
      <c r="L31" s="22">
        <v>0.96599999999999997</v>
      </c>
      <c r="M31" s="49">
        <v>0.96199999999999997</v>
      </c>
      <c r="N31" s="21">
        <v>0.94399999999999995</v>
      </c>
      <c r="O31" s="22">
        <v>0.95199999999999996</v>
      </c>
      <c r="P31" s="22">
        <v>0.97199999999999998</v>
      </c>
      <c r="Q31" s="22">
        <v>0.97599999999999998</v>
      </c>
      <c r="R31" s="22">
        <v>0.98499999999999999</v>
      </c>
      <c r="S31" s="49">
        <v>0.97899999999999998</v>
      </c>
    </row>
    <row r="32" spans="2:19" ht="36.75" customHeight="1" collapsed="1">
      <c r="B32" s="118"/>
      <c r="C32" s="119"/>
      <c r="D32" s="133" t="s">
        <v>54</v>
      </c>
      <c r="E32" s="134"/>
      <c r="F32" s="2" t="s">
        <v>222</v>
      </c>
      <c r="G32" s="14" t="s">
        <v>301</v>
      </c>
      <c r="H32" s="21">
        <v>1</v>
      </c>
      <c r="I32" s="22">
        <v>0.97599999999999998</v>
      </c>
      <c r="J32" s="22">
        <v>0.97599999999999998</v>
      </c>
      <c r="K32" s="22">
        <v>1</v>
      </c>
      <c r="L32" s="22">
        <v>1</v>
      </c>
      <c r="M32" s="49">
        <v>1</v>
      </c>
      <c r="N32" s="21">
        <v>1</v>
      </c>
      <c r="O32" s="22">
        <v>1</v>
      </c>
      <c r="P32" s="22">
        <v>1</v>
      </c>
      <c r="Q32" s="22">
        <v>1</v>
      </c>
      <c r="R32" s="22">
        <v>0.97599999999999998</v>
      </c>
      <c r="S32" s="49">
        <v>0.95299999999999996</v>
      </c>
    </row>
    <row r="33" spans="2:19" ht="36.75" customHeight="1">
      <c r="B33" s="118"/>
      <c r="C33" s="119"/>
      <c r="D33" s="133"/>
      <c r="E33" s="134"/>
      <c r="F33" s="2" t="s">
        <v>26</v>
      </c>
      <c r="G33" s="14" t="s">
        <v>61</v>
      </c>
      <c r="H33" s="21">
        <v>1</v>
      </c>
      <c r="I33" s="22">
        <v>1</v>
      </c>
      <c r="J33" s="22">
        <v>1</v>
      </c>
      <c r="K33" s="22">
        <v>1</v>
      </c>
      <c r="L33" s="22">
        <v>1</v>
      </c>
      <c r="M33" s="49">
        <v>1</v>
      </c>
      <c r="N33" s="21">
        <v>1</v>
      </c>
      <c r="O33" s="22">
        <v>1</v>
      </c>
      <c r="P33" s="22">
        <v>1</v>
      </c>
      <c r="Q33" s="22">
        <v>1</v>
      </c>
      <c r="R33" s="22">
        <v>1</v>
      </c>
      <c r="S33" s="49">
        <v>1</v>
      </c>
    </row>
    <row r="34" spans="2:19" ht="36.75" customHeight="1">
      <c r="B34" s="118"/>
      <c r="C34" s="119"/>
      <c r="D34" s="133"/>
      <c r="E34" s="134"/>
      <c r="F34" s="2" t="s">
        <v>225</v>
      </c>
      <c r="G34" s="14" t="s">
        <v>267</v>
      </c>
      <c r="H34" s="21">
        <v>1</v>
      </c>
      <c r="I34" s="22">
        <v>1</v>
      </c>
      <c r="J34" s="22">
        <v>1</v>
      </c>
      <c r="K34" s="22">
        <v>1</v>
      </c>
      <c r="L34" s="22">
        <v>1</v>
      </c>
      <c r="M34" s="49">
        <v>1</v>
      </c>
      <c r="N34" s="21">
        <v>1</v>
      </c>
      <c r="O34" s="22">
        <v>1</v>
      </c>
      <c r="P34" s="22">
        <v>1</v>
      </c>
      <c r="Q34" s="22">
        <v>1</v>
      </c>
      <c r="R34" s="22">
        <v>1</v>
      </c>
      <c r="S34" s="49">
        <v>1</v>
      </c>
    </row>
    <row r="35" spans="2:19" ht="36.75" customHeight="1">
      <c r="B35" s="118"/>
      <c r="C35" s="119"/>
      <c r="D35" s="133"/>
      <c r="E35" s="134"/>
      <c r="F35" s="2" t="s">
        <v>2</v>
      </c>
      <c r="G35" s="14" t="s">
        <v>63</v>
      </c>
      <c r="H35" s="21">
        <v>0.98099999999999998</v>
      </c>
      <c r="I35" s="22">
        <v>0.98099999999999998</v>
      </c>
      <c r="J35" s="22">
        <v>0.98099999999999998</v>
      </c>
      <c r="K35" s="22">
        <v>0.98099999999999998</v>
      </c>
      <c r="L35" s="22">
        <v>0.98099999999999998</v>
      </c>
      <c r="M35" s="49">
        <v>0.98099999999999998</v>
      </c>
      <c r="N35" s="21">
        <v>1</v>
      </c>
      <c r="O35" s="22">
        <v>1</v>
      </c>
      <c r="P35" s="22">
        <v>1</v>
      </c>
      <c r="Q35" s="22">
        <v>1</v>
      </c>
      <c r="R35" s="22">
        <v>1</v>
      </c>
      <c r="S35" s="49">
        <v>1</v>
      </c>
    </row>
    <row r="36" spans="2:19" ht="36.75" customHeight="1">
      <c r="B36" s="118"/>
      <c r="C36" s="119"/>
      <c r="D36" s="133"/>
      <c r="E36" s="134"/>
      <c r="F36" s="2" t="s">
        <v>129</v>
      </c>
      <c r="G36" s="14" t="s">
        <v>134</v>
      </c>
      <c r="H36" s="21">
        <v>1</v>
      </c>
      <c r="I36" s="22">
        <v>1</v>
      </c>
      <c r="J36" s="22">
        <v>1</v>
      </c>
      <c r="K36" s="22">
        <v>0.98099999999999998</v>
      </c>
      <c r="L36" s="22">
        <v>0.98099999999999998</v>
      </c>
      <c r="M36" s="49">
        <v>1</v>
      </c>
      <c r="N36" s="21">
        <v>1</v>
      </c>
      <c r="O36" s="22">
        <v>1</v>
      </c>
      <c r="P36" s="22">
        <v>0.99199999999999999</v>
      </c>
      <c r="Q36" s="22">
        <v>0.99199999999999999</v>
      </c>
      <c r="R36" s="22">
        <v>0.99199999999999999</v>
      </c>
      <c r="S36" s="49">
        <v>0.99199999999999999</v>
      </c>
    </row>
    <row r="37" spans="2:19" ht="36.75" customHeight="1">
      <c r="B37" s="118"/>
      <c r="C37" s="119"/>
      <c r="D37" s="133"/>
      <c r="E37" s="134"/>
      <c r="F37" s="2" t="s">
        <v>151</v>
      </c>
      <c r="G37" s="14" t="s">
        <v>174</v>
      </c>
      <c r="H37" s="21">
        <v>0.98699999999999999</v>
      </c>
      <c r="I37" s="22">
        <v>0.99099999999999999</v>
      </c>
      <c r="J37" s="22">
        <v>0.99099999999999999</v>
      </c>
      <c r="K37" s="22">
        <v>0.97899999999999998</v>
      </c>
      <c r="L37" s="22">
        <v>1</v>
      </c>
      <c r="M37" s="49">
        <v>1</v>
      </c>
      <c r="N37" s="21">
        <v>1</v>
      </c>
      <c r="O37" s="22">
        <v>1</v>
      </c>
      <c r="P37" s="22">
        <v>1</v>
      </c>
      <c r="Q37" s="22">
        <v>1</v>
      </c>
      <c r="R37" s="22">
        <v>0.996</v>
      </c>
      <c r="S37" s="49">
        <v>0.996</v>
      </c>
    </row>
    <row r="38" spans="2:19" ht="36.75" customHeight="1">
      <c r="B38" s="118"/>
      <c r="C38" s="119"/>
      <c r="D38" s="133"/>
      <c r="E38" s="134"/>
      <c r="F38" s="2" t="s">
        <v>182</v>
      </c>
      <c r="G38" s="14" t="s">
        <v>200</v>
      </c>
      <c r="H38" s="21">
        <v>0.98599999999999999</v>
      </c>
      <c r="I38" s="22">
        <v>0.98099999999999998</v>
      </c>
      <c r="J38" s="22">
        <v>0.98399999999999999</v>
      </c>
      <c r="K38" s="22">
        <v>0.98799999999999999</v>
      </c>
      <c r="L38" s="22">
        <v>0.98899999999999999</v>
      </c>
      <c r="M38" s="49">
        <v>0.995</v>
      </c>
      <c r="N38" s="21">
        <v>0.995</v>
      </c>
      <c r="O38" s="22">
        <v>0.995</v>
      </c>
      <c r="P38" s="22">
        <v>0.995</v>
      </c>
      <c r="Q38" s="22">
        <v>0.995</v>
      </c>
      <c r="R38" s="22">
        <v>1</v>
      </c>
      <c r="S38" s="49">
        <v>1</v>
      </c>
    </row>
    <row r="39" spans="2:19" ht="36.75" customHeight="1">
      <c r="B39" s="118"/>
      <c r="C39" s="119"/>
      <c r="D39" s="133"/>
      <c r="E39" s="134"/>
      <c r="F39" s="2" t="s">
        <v>300</v>
      </c>
      <c r="G39" s="14" t="s">
        <v>308</v>
      </c>
      <c r="H39" s="58">
        <v>0.96799999999999997</v>
      </c>
      <c r="I39" s="59">
        <v>0.96799999999999997</v>
      </c>
      <c r="J39" s="59">
        <v>0.96799999999999997</v>
      </c>
      <c r="K39" s="59">
        <v>0.96799999999999997</v>
      </c>
      <c r="L39" s="59">
        <v>0.96799999999999997</v>
      </c>
      <c r="M39" s="60">
        <v>0.96799999999999997</v>
      </c>
      <c r="N39" s="21">
        <v>0.96799999999999997</v>
      </c>
      <c r="O39" s="22">
        <v>0.96799999999999997</v>
      </c>
      <c r="P39" s="22">
        <v>0.96799999999999997</v>
      </c>
      <c r="Q39" s="22">
        <v>0.90900000000000003</v>
      </c>
      <c r="R39" s="22">
        <v>0.94</v>
      </c>
      <c r="S39" s="49">
        <v>0.94</v>
      </c>
    </row>
    <row r="40" spans="2:19" ht="36.75" hidden="1" customHeight="1" outlineLevel="1">
      <c r="B40" s="118"/>
      <c r="C40" s="119"/>
      <c r="D40" s="133"/>
      <c r="E40" s="134"/>
      <c r="F40" s="35" t="s">
        <v>57</v>
      </c>
      <c r="G40" s="36"/>
      <c r="H40" s="21">
        <v>0.99099999999999999</v>
      </c>
      <c r="I40" s="22">
        <v>0.98799999999999999</v>
      </c>
      <c r="J40" s="22">
        <v>0.98899999999999999</v>
      </c>
      <c r="K40" s="22">
        <v>0.98799999999999999</v>
      </c>
      <c r="L40" s="22">
        <v>0.99299999999999999</v>
      </c>
      <c r="M40" s="49">
        <v>0.996</v>
      </c>
      <c r="N40" s="21">
        <v>0.997</v>
      </c>
      <c r="O40" s="22">
        <v>0.997</v>
      </c>
      <c r="P40" s="22">
        <v>0.996</v>
      </c>
      <c r="Q40" s="22">
        <v>0.99299999999999999</v>
      </c>
      <c r="R40" s="22">
        <v>0.99199999999999999</v>
      </c>
      <c r="S40" s="49">
        <v>0.98899999999999999</v>
      </c>
    </row>
    <row r="41" spans="2:19" ht="36.75" hidden="1" customHeight="1" outlineLevel="1">
      <c r="B41" s="120"/>
      <c r="C41" s="121"/>
      <c r="D41" s="48"/>
      <c r="E41" s="48"/>
      <c r="F41" s="26" t="s">
        <v>57</v>
      </c>
      <c r="G41" s="28"/>
      <c r="H41" s="29">
        <v>0.98699999999999999</v>
      </c>
      <c r="I41" s="30">
        <v>0.98699999999999999</v>
      </c>
      <c r="J41" s="30">
        <v>0.98199999999999998</v>
      </c>
      <c r="K41" s="30">
        <v>0.98299999999999998</v>
      </c>
      <c r="L41" s="30">
        <v>0.97699999999999998</v>
      </c>
      <c r="M41" s="50">
        <v>0.97599999999999998</v>
      </c>
      <c r="N41" s="29">
        <v>0.96599999999999997</v>
      </c>
      <c r="O41" s="30">
        <v>0.97099999999999997</v>
      </c>
      <c r="P41" s="30">
        <v>0.98199999999999998</v>
      </c>
      <c r="Q41" s="30">
        <v>0.98299999999999998</v>
      </c>
      <c r="R41" s="30">
        <v>0.98799999999999999</v>
      </c>
      <c r="S41" s="50">
        <v>0.98299999999999998</v>
      </c>
    </row>
    <row r="42" spans="2:19" ht="36.75" customHeight="1" collapsed="1">
      <c r="B42" s="42" t="s">
        <v>56</v>
      </c>
      <c r="C42" s="43"/>
      <c r="D42" s="43"/>
      <c r="E42" s="43"/>
      <c r="F42" s="43"/>
      <c r="G42" s="44"/>
      <c r="H42" s="45">
        <v>0.98699999999999999</v>
      </c>
      <c r="I42" s="45">
        <v>0.98699999999999999</v>
      </c>
      <c r="J42" s="45">
        <v>0.98199999999999998</v>
      </c>
      <c r="K42" s="45">
        <v>0.98299999999999998</v>
      </c>
      <c r="L42" s="45">
        <v>0.97699999999999998</v>
      </c>
      <c r="M42" s="52">
        <v>0.97599999999999998</v>
      </c>
      <c r="N42" s="45">
        <v>0.96599999999999997</v>
      </c>
      <c r="O42" s="45">
        <v>0.97099999999999997</v>
      </c>
      <c r="P42" s="45">
        <v>0.98199999999999998</v>
      </c>
      <c r="Q42" s="45">
        <v>0.98299999999999998</v>
      </c>
      <c r="R42" s="45">
        <v>0.98799999999999999</v>
      </c>
      <c r="S42" s="52">
        <v>0.98299999999999998</v>
      </c>
    </row>
    <row r="44" spans="2:19" ht="14.25" customHeight="1">
      <c r="D44" s="9" t="s">
        <v>6</v>
      </c>
      <c r="E44" s="9"/>
      <c r="F44" s="8" t="s">
        <v>8</v>
      </c>
    </row>
    <row r="45" spans="2:19" ht="14.25" customHeight="1">
      <c r="D45" s="8" t="s">
        <v>77</v>
      </c>
      <c r="E45" s="8"/>
      <c r="F45" s="8" t="s">
        <v>78</v>
      </c>
    </row>
    <row r="46" spans="2:19" ht="14.25" customHeight="1">
      <c r="D46" s="8"/>
      <c r="E46" s="8"/>
      <c r="F46" s="8"/>
    </row>
    <row r="47" spans="2:19" ht="14.25" customHeight="1">
      <c r="D47" s="9" t="s">
        <v>7</v>
      </c>
      <c r="E47" s="9"/>
      <c r="F47" s="8" t="s">
        <v>230</v>
      </c>
    </row>
    <row r="48" spans="2:19" ht="14.25" customHeight="1">
      <c r="D48" s="8"/>
      <c r="E48" s="8"/>
      <c r="F48" s="8" t="s">
        <v>179</v>
      </c>
    </row>
    <row r="49" spans="4:19" ht="14.25" customHeight="1">
      <c r="D49" s="8" t="s">
        <v>79</v>
      </c>
      <c r="E49" s="8"/>
      <c r="F49" s="102" t="s">
        <v>177</v>
      </c>
      <c r="G49" s="103"/>
      <c r="H49" s="103"/>
      <c r="I49" s="103"/>
      <c r="J49" s="103"/>
      <c r="K49" s="103"/>
      <c r="L49" s="103"/>
      <c r="M49" s="103"/>
      <c r="N49" s="103"/>
      <c r="O49" s="103"/>
      <c r="P49" s="103"/>
      <c r="Q49" s="103"/>
      <c r="R49" s="103"/>
    </row>
    <row r="50" spans="4:19" ht="14.25" customHeight="1">
      <c r="D50" s="8"/>
      <c r="E50" s="8"/>
      <c r="F50" s="103"/>
      <c r="G50" s="103"/>
      <c r="H50" s="103"/>
      <c r="I50" s="103"/>
      <c r="J50" s="103"/>
      <c r="K50" s="103"/>
      <c r="L50" s="103"/>
      <c r="M50" s="103"/>
      <c r="N50" s="103"/>
      <c r="O50" s="103"/>
      <c r="P50" s="103"/>
      <c r="Q50" s="103"/>
      <c r="R50" s="103"/>
    </row>
    <row r="51" spans="4:19" ht="14.25" customHeight="1">
      <c r="D51" s="8"/>
      <c r="E51" s="8"/>
      <c r="F51" s="8"/>
    </row>
    <row r="52" spans="4:19" ht="14.25" customHeight="1">
      <c r="D52" s="9" t="s">
        <v>9</v>
      </c>
      <c r="E52" s="9"/>
      <c r="F52" s="8" t="s">
        <v>30</v>
      </c>
    </row>
    <row r="53" spans="4:19" ht="14.25" customHeight="1">
      <c r="D53" s="8"/>
      <c r="E53" s="8"/>
      <c r="F53" s="8" t="s">
        <v>176</v>
      </c>
    </row>
    <row r="54" spans="4:19" ht="14.25" customHeight="1">
      <c r="D54" s="8"/>
      <c r="E54" s="8"/>
      <c r="F54" s="7" t="s">
        <v>13</v>
      </c>
    </row>
    <row r="55" spans="4:19" ht="14.25" customHeight="1">
      <c r="D55" s="8" t="s">
        <v>81</v>
      </c>
      <c r="E55" s="8"/>
      <c r="F55" s="94" t="s">
        <v>178</v>
      </c>
      <c r="G55" s="95"/>
      <c r="H55" s="95"/>
      <c r="I55" s="95"/>
      <c r="J55" s="95"/>
      <c r="K55" s="95"/>
      <c r="L55" s="95"/>
      <c r="M55" s="95"/>
      <c r="N55" s="95"/>
      <c r="O55" s="95"/>
      <c r="P55" s="95"/>
      <c r="Q55" s="95"/>
      <c r="R55" s="95"/>
      <c r="S55" s="95"/>
    </row>
    <row r="56" spans="4:19" ht="14.25" customHeight="1">
      <c r="D56" s="8"/>
      <c r="E56" s="8"/>
      <c r="F56" s="95"/>
      <c r="G56" s="95"/>
      <c r="H56" s="95"/>
      <c r="I56" s="95"/>
      <c r="J56" s="95"/>
      <c r="K56" s="95"/>
      <c r="L56" s="95"/>
      <c r="M56" s="95"/>
      <c r="N56" s="95"/>
      <c r="O56" s="95"/>
      <c r="P56" s="95"/>
      <c r="Q56" s="95"/>
      <c r="R56" s="95"/>
      <c r="S56" s="95"/>
    </row>
    <row r="57" spans="4:19" ht="14.25" customHeight="1">
      <c r="D57" s="8"/>
      <c r="E57" s="8"/>
      <c r="F57" s="7"/>
    </row>
    <row r="58" spans="4:19" ht="14.25" customHeight="1">
      <c r="D58" s="9" t="s">
        <v>11</v>
      </c>
      <c r="E58" s="9"/>
      <c r="F58" s="8" t="s">
        <v>12</v>
      </c>
    </row>
    <row r="59" spans="4:19" ht="14.25" customHeight="1">
      <c r="D59" s="8" t="s">
        <v>83</v>
      </c>
      <c r="F59" s="7" t="s">
        <v>84</v>
      </c>
    </row>
    <row r="61" spans="4:19">
      <c r="D61" s="61"/>
      <c r="F61" s="7"/>
    </row>
    <row r="62" spans="4:19">
      <c r="D62" s="7"/>
      <c r="F62" s="136"/>
      <c r="G62" s="136"/>
      <c r="H62" s="136"/>
      <c r="I62" s="136"/>
      <c r="J62" s="136"/>
      <c r="K62" s="136"/>
      <c r="L62" s="136"/>
      <c r="M62" s="136"/>
      <c r="N62" s="136"/>
      <c r="O62" s="136"/>
      <c r="P62" s="136"/>
      <c r="Q62" s="136"/>
      <c r="R62" s="136"/>
      <c r="S62" s="136"/>
    </row>
    <row r="63" spans="4:19">
      <c r="F63" s="136"/>
      <c r="G63" s="136"/>
      <c r="H63" s="136"/>
      <c r="I63" s="136"/>
      <c r="J63" s="136"/>
      <c r="K63" s="136"/>
      <c r="L63" s="136"/>
      <c r="M63" s="136"/>
      <c r="N63" s="136"/>
      <c r="O63" s="136"/>
      <c r="P63" s="136"/>
      <c r="Q63" s="136"/>
      <c r="R63" s="136"/>
      <c r="S63" s="136"/>
    </row>
  </sheetData>
  <mergeCells count="9">
    <mergeCell ref="F62:S63"/>
    <mergeCell ref="F49:R50"/>
    <mergeCell ref="F55:S56"/>
    <mergeCell ref="B5:E7"/>
    <mergeCell ref="F5:F7"/>
    <mergeCell ref="G5:G7"/>
    <mergeCell ref="B8:C41"/>
    <mergeCell ref="D8:E31"/>
    <mergeCell ref="D32:E40"/>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8443AD-A2EA-4EF2-9693-2F14EE3EDBE4}">
  <sheetPr>
    <pageSetUpPr fitToPage="1"/>
  </sheetPr>
  <dimension ref="A1:S64"/>
  <sheetViews>
    <sheetView showGridLines="0" zoomScaleNormal="100" zoomScaleSheetLayoutView="80" workbookViewId="0">
      <pane xSplit="7" ySplit="7" topLeftCell="H29" activePane="bottomRight" state="frozen"/>
      <selection activeCell="L13" sqref="L13"/>
      <selection pane="topRight" activeCell="L13" sqref="L13"/>
      <selection pane="bottomLeft" activeCell="L13" sqref="L13"/>
      <selection pane="bottomRight" activeCell="H31" sqref="H3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324</v>
      </c>
      <c r="S1" s="6" t="s">
        <v>149</v>
      </c>
    </row>
    <row r="2" spans="1:19" ht="13.5" customHeight="1"/>
    <row r="3" spans="1:19" ht="18" customHeight="1">
      <c r="S3" s="6" t="s">
        <v>340</v>
      </c>
    </row>
    <row r="4" spans="1:19" ht="18" customHeight="1">
      <c r="S4" s="6" t="s">
        <v>341</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312</v>
      </c>
      <c r="I6" s="4"/>
      <c r="J6" s="4"/>
      <c r="K6" s="4"/>
      <c r="L6" s="4"/>
      <c r="M6" s="5"/>
      <c r="N6" s="3" t="s">
        <v>331</v>
      </c>
      <c r="O6" s="4"/>
      <c r="P6" s="4"/>
      <c r="Q6" s="4"/>
      <c r="R6" s="4"/>
      <c r="S6" s="5"/>
    </row>
    <row r="7" spans="1:19" ht="35.25" customHeight="1">
      <c r="B7" s="113"/>
      <c r="C7" s="114"/>
      <c r="D7" s="114"/>
      <c r="E7" s="115"/>
      <c r="F7" s="106"/>
      <c r="G7" s="106"/>
      <c r="H7" s="11" t="s">
        <v>313</v>
      </c>
      <c r="I7" s="12" t="s">
        <v>314</v>
      </c>
      <c r="J7" s="12" t="s">
        <v>315</v>
      </c>
      <c r="K7" s="12" t="s">
        <v>316</v>
      </c>
      <c r="L7" s="12" t="s">
        <v>317</v>
      </c>
      <c r="M7" s="13" t="s">
        <v>318</v>
      </c>
      <c r="N7" s="11" t="s">
        <v>325</v>
      </c>
      <c r="O7" s="12" t="s">
        <v>326</v>
      </c>
      <c r="P7" s="12" t="s">
        <v>327</v>
      </c>
      <c r="Q7" s="12" t="s">
        <v>328</v>
      </c>
      <c r="R7" s="12" t="s">
        <v>329</v>
      </c>
      <c r="S7" s="13" t="s">
        <v>330</v>
      </c>
    </row>
    <row r="8" spans="1:19" ht="36.75" customHeight="1">
      <c r="B8" s="135" t="s">
        <v>52</v>
      </c>
      <c r="C8" s="119"/>
      <c r="D8" s="124"/>
      <c r="E8" s="125"/>
      <c r="F8" s="2" t="s">
        <v>14</v>
      </c>
      <c r="G8" s="14" t="s">
        <v>261</v>
      </c>
      <c r="H8" s="21">
        <v>0.98299999999999998</v>
      </c>
      <c r="I8" s="22">
        <v>0.96</v>
      </c>
      <c r="J8" s="22">
        <v>0.96</v>
      </c>
      <c r="K8" s="22">
        <v>1</v>
      </c>
      <c r="L8" s="22">
        <v>1</v>
      </c>
      <c r="M8" s="49">
        <v>1</v>
      </c>
      <c r="N8" s="21">
        <v>1</v>
      </c>
      <c r="O8" s="22">
        <v>1</v>
      </c>
      <c r="P8" s="22">
        <v>0.878</v>
      </c>
      <c r="Q8" s="22">
        <v>0.754</v>
      </c>
      <c r="R8" s="22">
        <v>0.754</v>
      </c>
      <c r="S8" s="49">
        <v>0.97899999999999998</v>
      </c>
    </row>
    <row r="9" spans="1:19" ht="36.75" customHeight="1">
      <c r="B9" s="118"/>
      <c r="C9" s="119"/>
      <c r="D9" s="124"/>
      <c r="E9" s="125"/>
      <c r="F9" s="2" t="s">
        <v>15</v>
      </c>
      <c r="G9" s="14" t="s">
        <v>66</v>
      </c>
      <c r="H9" s="21">
        <v>0.84599999999999997</v>
      </c>
      <c r="I9" s="22">
        <v>0.84599999999999997</v>
      </c>
      <c r="J9" s="22">
        <v>0.84599999999999997</v>
      </c>
      <c r="K9" s="22">
        <v>0.84599999999999997</v>
      </c>
      <c r="L9" s="22">
        <v>0.84599999999999997</v>
      </c>
      <c r="M9" s="49">
        <v>0.84599999999999997</v>
      </c>
      <c r="N9" s="21">
        <v>0.94599999999999995</v>
      </c>
      <c r="O9" s="22">
        <v>0.94599999999999995</v>
      </c>
      <c r="P9" s="22">
        <v>0.97299999999999998</v>
      </c>
      <c r="Q9" s="22">
        <v>1</v>
      </c>
      <c r="R9" s="22">
        <v>1</v>
      </c>
      <c r="S9" s="49">
        <v>1</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18"/>
      <c r="C11" s="119"/>
      <c r="D11" s="124"/>
      <c r="E11" s="125"/>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18"/>
      <c r="C12" s="119"/>
      <c r="D12" s="124"/>
      <c r="E12" s="125"/>
      <c r="F12" s="2" t="s">
        <v>21</v>
      </c>
      <c r="G12" s="14" t="s">
        <v>72</v>
      </c>
      <c r="H12" s="21">
        <v>1</v>
      </c>
      <c r="I12" s="22">
        <v>1</v>
      </c>
      <c r="J12" s="22">
        <v>1</v>
      </c>
      <c r="K12" s="22">
        <v>1</v>
      </c>
      <c r="L12" s="22">
        <v>1</v>
      </c>
      <c r="M12" s="49">
        <v>1</v>
      </c>
      <c r="N12" s="21">
        <v>1</v>
      </c>
      <c r="O12" s="22">
        <v>1</v>
      </c>
      <c r="P12" s="22">
        <v>1</v>
      </c>
      <c r="Q12" s="22">
        <v>1</v>
      </c>
      <c r="R12" s="22">
        <v>0.97</v>
      </c>
      <c r="S12" s="49">
        <v>0.97</v>
      </c>
    </row>
    <row r="13" spans="1:19" ht="36.75" customHeight="1">
      <c r="B13" s="118"/>
      <c r="C13" s="119"/>
      <c r="D13" s="124"/>
      <c r="E13" s="125"/>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18"/>
      <c r="C14" s="119"/>
      <c r="D14" s="124"/>
      <c r="E14" s="125"/>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18"/>
      <c r="C15" s="119"/>
      <c r="D15" s="124"/>
      <c r="E15" s="125"/>
      <c r="F15" s="2" t="s">
        <v>1</v>
      </c>
      <c r="G15" s="14" t="s">
        <v>76</v>
      </c>
      <c r="H15" s="21">
        <v>0.97099999999999997</v>
      </c>
      <c r="I15" s="22">
        <v>0.97099999999999997</v>
      </c>
      <c r="J15" s="22">
        <v>1</v>
      </c>
      <c r="K15" s="22">
        <v>1</v>
      </c>
      <c r="L15" s="22">
        <v>1</v>
      </c>
      <c r="M15" s="49">
        <v>1</v>
      </c>
      <c r="N15" s="21">
        <v>1</v>
      </c>
      <c r="O15" s="22">
        <v>1</v>
      </c>
      <c r="P15" s="22">
        <v>1</v>
      </c>
      <c r="Q15" s="22">
        <v>1</v>
      </c>
      <c r="R15" s="22">
        <v>1</v>
      </c>
      <c r="S15" s="49">
        <v>1</v>
      </c>
    </row>
    <row r="16" spans="1:19" ht="36.75" customHeight="1">
      <c r="B16" s="118"/>
      <c r="C16" s="119"/>
      <c r="D16" s="124"/>
      <c r="E16" s="125"/>
      <c r="F16" s="2" t="s">
        <v>127</v>
      </c>
      <c r="G16" s="14" t="s">
        <v>264</v>
      </c>
      <c r="H16" s="21">
        <v>1</v>
      </c>
      <c r="I16" s="22">
        <v>1</v>
      </c>
      <c r="J16" s="22">
        <v>0.89800000000000002</v>
      </c>
      <c r="K16" s="22">
        <v>0.89800000000000002</v>
      </c>
      <c r="L16" s="22">
        <v>1</v>
      </c>
      <c r="M16" s="49">
        <v>1</v>
      </c>
      <c r="N16" s="21">
        <v>1</v>
      </c>
      <c r="O16" s="22">
        <v>1</v>
      </c>
      <c r="P16" s="22">
        <v>1</v>
      </c>
      <c r="Q16" s="22">
        <v>1</v>
      </c>
      <c r="R16" s="22">
        <v>1</v>
      </c>
      <c r="S16" s="49">
        <v>1</v>
      </c>
    </row>
    <row r="17" spans="2:19" ht="36.75" customHeight="1">
      <c r="B17" s="118"/>
      <c r="C17" s="119"/>
      <c r="D17" s="124"/>
      <c r="E17" s="125"/>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18"/>
      <c r="C18" s="119"/>
      <c r="D18" s="124"/>
      <c r="E18" s="125"/>
      <c r="F18" s="2" t="s">
        <v>169</v>
      </c>
      <c r="G18" s="14" t="s">
        <v>332</v>
      </c>
      <c r="H18" s="21">
        <v>1</v>
      </c>
      <c r="I18" s="22">
        <v>1</v>
      </c>
      <c r="J18" s="22">
        <v>0.98599999999999999</v>
      </c>
      <c r="K18" s="22">
        <v>0.98599999999999999</v>
      </c>
      <c r="L18" s="22">
        <v>1</v>
      </c>
      <c r="M18" s="49">
        <v>0.85399999999999998</v>
      </c>
      <c r="N18" s="21">
        <v>0.85399999999999998</v>
      </c>
      <c r="O18" s="22">
        <v>1</v>
      </c>
      <c r="P18" s="22">
        <v>0.875</v>
      </c>
      <c r="Q18" s="22">
        <v>1</v>
      </c>
      <c r="R18" s="22">
        <v>1</v>
      </c>
      <c r="S18" s="49">
        <v>1</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180</v>
      </c>
      <c r="G20" s="14" t="s">
        <v>198</v>
      </c>
      <c r="H20" s="21">
        <v>1</v>
      </c>
      <c r="I20" s="22">
        <v>1</v>
      </c>
      <c r="J20" s="22">
        <v>1</v>
      </c>
      <c r="K20" s="22">
        <v>1</v>
      </c>
      <c r="L20" s="22">
        <v>1</v>
      </c>
      <c r="M20" s="49">
        <v>1</v>
      </c>
      <c r="N20" s="21">
        <v>1</v>
      </c>
      <c r="O20" s="22">
        <v>0.96199999999999997</v>
      </c>
      <c r="P20" s="22">
        <v>0.96199999999999997</v>
      </c>
      <c r="Q20" s="22">
        <v>0.96199999999999997</v>
      </c>
      <c r="R20" s="22">
        <v>0.96199999999999997</v>
      </c>
      <c r="S20" s="49">
        <v>1</v>
      </c>
    </row>
    <row r="21" spans="2:19" ht="36.75" customHeight="1">
      <c r="B21" s="118"/>
      <c r="C21" s="119"/>
      <c r="D21" s="124"/>
      <c r="E21" s="125"/>
      <c r="F21" s="2" t="s">
        <v>181</v>
      </c>
      <c r="G21" s="14" t="s">
        <v>199</v>
      </c>
      <c r="H21" s="21">
        <v>0.82199999999999995</v>
      </c>
      <c r="I21" s="22">
        <v>0.85</v>
      </c>
      <c r="J21" s="22">
        <v>1</v>
      </c>
      <c r="K21" s="22">
        <v>1</v>
      </c>
      <c r="L21" s="22">
        <v>1</v>
      </c>
      <c r="M21" s="49">
        <v>1</v>
      </c>
      <c r="N21" s="21">
        <v>1</v>
      </c>
      <c r="O21" s="22">
        <v>1</v>
      </c>
      <c r="P21" s="22">
        <v>1</v>
      </c>
      <c r="Q21" s="22">
        <v>1</v>
      </c>
      <c r="R21" s="22">
        <v>1</v>
      </c>
      <c r="S21" s="49">
        <v>1</v>
      </c>
    </row>
    <row r="22" spans="2:19" ht="36.75" customHeight="1">
      <c r="B22" s="118"/>
      <c r="C22" s="119"/>
      <c r="D22" s="124"/>
      <c r="E22" s="125"/>
      <c r="F22" s="2" t="s">
        <v>249</v>
      </c>
      <c r="G22" s="14" t="s">
        <v>302</v>
      </c>
      <c r="H22" s="21">
        <v>0.95299999999999996</v>
      </c>
      <c r="I22" s="22">
        <v>0.95299999999999996</v>
      </c>
      <c r="J22" s="22">
        <v>1</v>
      </c>
      <c r="K22" s="22">
        <v>1</v>
      </c>
      <c r="L22" s="22">
        <v>1</v>
      </c>
      <c r="M22" s="49">
        <v>1</v>
      </c>
      <c r="N22" s="21">
        <v>1</v>
      </c>
      <c r="O22" s="22">
        <v>1</v>
      </c>
      <c r="P22" s="22">
        <v>1</v>
      </c>
      <c r="Q22" s="22">
        <v>1</v>
      </c>
      <c r="R22" s="22">
        <v>1</v>
      </c>
      <c r="S22" s="49">
        <v>1</v>
      </c>
    </row>
    <row r="23" spans="2:19" ht="63" customHeight="1">
      <c r="B23" s="118"/>
      <c r="C23" s="119"/>
      <c r="D23" s="124"/>
      <c r="E23" s="125"/>
      <c r="F23" s="2" t="s">
        <v>279</v>
      </c>
      <c r="G23" s="14" t="s">
        <v>338</v>
      </c>
      <c r="H23" s="21">
        <v>0.86499999999999999</v>
      </c>
      <c r="I23" s="22">
        <v>0.86499999999999999</v>
      </c>
      <c r="J23" s="22">
        <v>1</v>
      </c>
      <c r="K23" s="22">
        <v>1</v>
      </c>
      <c r="L23" s="22">
        <v>1</v>
      </c>
      <c r="M23" s="49">
        <v>1</v>
      </c>
      <c r="N23" s="21">
        <v>1</v>
      </c>
      <c r="O23" s="22">
        <v>1</v>
      </c>
      <c r="P23" s="22">
        <v>1</v>
      </c>
      <c r="Q23" s="22">
        <v>1</v>
      </c>
      <c r="R23" s="22">
        <v>1</v>
      </c>
      <c r="S23" s="49">
        <v>1</v>
      </c>
    </row>
    <row r="24" spans="2:19" ht="36.75" customHeight="1">
      <c r="B24" s="118"/>
      <c r="C24" s="119"/>
      <c r="D24" s="124"/>
      <c r="E24" s="125"/>
      <c r="F24" s="2" t="s">
        <v>280</v>
      </c>
      <c r="G24" s="14" t="s">
        <v>337</v>
      </c>
      <c r="H24" s="21">
        <v>0.98299999999999998</v>
      </c>
      <c r="I24" s="22">
        <v>1</v>
      </c>
      <c r="J24" s="22">
        <v>1</v>
      </c>
      <c r="K24" s="22">
        <v>1</v>
      </c>
      <c r="L24" s="22">
        <v>1</v>
      </c>
      <c r="M24" s="49">
        <v>1</v>
      </c>
      <c r="N24" s="21">
        <v>1</v>
      </c>
      <c r="O24" s="22">
        <v>1</v>
      </c>
      <c r="P24" s="22">
        <v>1</v>
      </c>
      <c r="Q24" s="22">
        <v>1</v>
      </c>
      <c r="R24" s="22">
        <v>1</v>
      </c>
      <c r="S24" s="49">
        <v>1</v>
      </c>
    </row>
    <row r="25" spans="2:19" ht="36.75" customHeight="1">
      <c r="B25" s="118"/>
      <c r="C25" s="119"/>
      <c r="D25" s="124"/>
      <c r="E25" s="125"/>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18"/>
      <c r="C26" s="119"/>
      <c r="D26" s="124"/>
      <c r="E26" s="125"/>
      <c r="F26" s="2" t="s">
        <v>295</v>
      </c>
      <c r="G26" s="14" t="s">
        <v>339</v>
      </c>
      <c r="H26" s="21">
        <v>0.749</v>
      </c>
      <c r="I26" s="22">
        <v>0.88400000000000001</v>
      </c>
      <c r="J26" s="22">
        <v>0.88400000000000001</v>
      </c>
      <c r="K26" s="22">
        <v>0.88400000000000001</v>
      </c>
      <c r="L26" s="22">
        <v>0.88400000000000001</v>
      </c>
      <c r="M26" s="49">
        <v>0.88400000000000001</v>
      </c>
      <c r="N26" s="21">
        <v>0.88400000000000001</v>
      </c>
      <c r="O26" s="22">
        <v>0.88400000000000001</v>
      </c>
      <c r="P26" s="22">
        <v>0.88400000000000001</v>
      </c>
      <c r="Q26" s="22">
        <v>1</v>
      </c>
      <c r="R26" s="22">
        <v>0.86599999999999999</v>
      </c>
      <c r="S26" s="49">
        <v>0.86599999999999999</v>
      </c>
    </row>
    <row r="27" spans="2:19" ht="36.75" customHeight="1">
      <c r="B27" s="118"/>
      <c r="C27" s="119"/>
      <c r="D27" s="124"/>
      <c r="E27" s="125"/>
      <c r="F27" s="2" t="s">
        <v>296</v>
      </c>
      <c r="G27" s="14" t="s">
        <v>304</v>
      </c>
      <c r="H27" s="21">
        <v>0.96499999999999997</v>
      </c>
      <c r="I27" s="22">
        <v>0.96499999999999997</v>
      </c>
      <c r="J27" s="22">
        <v>0.96499999999999997</v>
      </c>
      <c r="K27" s="22">
        <v>1</v>
      </c>
      <c r="L27" s="22">
        <v>1</v>
      </c>
      <c r="M27" s="49">
        <v>1</v>
      </c>
      <c r="N27" s="21">
        <v>1</v>
      </c>
      <c r="O27" s="22">
        <v>1</v>
      </c>
      <c r="P27" s="22">
        <v>1</v>
      </c>
      <c r="Q27" s="22">
        <v>1</v>
      </c>
      <c r="R27" s="22">
        <v>1</v>
      </c>
      <c r="S27" s="49">
        <v>1</v>
      </c>
    </row>
    <row r="28" spans="2:19" ht="36.75" customHeight="1">
      <c r="B28" s="118"/>
      <c r="C28" s="119"/>
      <c r="D28" s="124"/>
      <c r="E28" s="125"/>
      <c r="F28" s="2" t="s">
        <v>297</v>
      </c>
      <c r="G28" s="14" t="s">
        <v>305</v>
      </c>
      <c r="H28" s="21">
        <v>0.83</v>
      </c>
      <c r="I28" s="22">
        <v>0.83</v>
      </c>
      <c r="J28" s="22">
        <v>0.83</v>
      </c>
      <c r="K28" s="22">
        <v>0.83</v>
      </c>
      <c r="L28" s="22">
        <v>0.85199999999999998</v>
      </c>
      <c r="M28" s="49">
        <v>0.83099999999999996</v>
      </c>
      <c r="N28" s="21">
        <v>0.83099999999999996</v>
      </c>
      <c r="O28" s="22">
        <v>0.83099999999999996</v>
      </c>
      <c r="P28" s="22">
        <v>0.83099999999999996</v>
      </c>
      <c r="Q28" s="22">
        <v>0.83099999999999996</v>
      </c>
      <c r="R28" s="22">
        <v>0.70499999999999996</v>
      </c>
      <c r="S28" s="49">
        <v>0.70499999999999996</v>
      </c>
    </row>
    <row r="29" spans="2:19" ht="63" customHeight="1">
      <c r="B29" s="118"/>
      <c r="C29" s="119"/>
      <c r="D29" s="124"/>
      <c r="E29" s="125"/>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18"/>
      <c r="C30" s="119"/>
      <c r="D30" s="124"/>
      <c r="E30" s="125"/>
      <c r="F30" s="2" t="s">
        <v>299</v>
      </c>
      <c r="G30" s="14" t="s">
        <v>334</v>
      </c>
      <c r="H30" s="21">
        <v>1</v>
      </c>
      <c r="I30" s="22">
        <v>1</v>
      </c>
      <c r="J30" s="22">
        <v>1</v>
      </c>
      <c r="K30" s="22">
        <v>1</v>
      </c>
      <c r="L30" s="22">
        <v>1</v>
      </c>
      <c r="M30" s="49">
        <v>1</v>
      </c>
      <c r="N30" s="21">
        <v>1</v>
      </c>
      <c r="O30" s="22">
        <v>1</v>
      </c>
      <c r="P30" s="22">
        <v>1</v>
      </c>
      <c r="Q30" s="22">
        <v>1</v>
      </c>
      <c r="R30" s="22">
        <v>1</v>
      </c>
      <c r="S30" s="49">
        <v>0.89700000000000002</v>
      </c>
    </row>
    <row r="31" spans="2:19" ht="36.75" customHeight="1">
      <c r="B31" s="118"/>
      <c r="C31" s="119"/>
      <c r="D31" s="124"/>
      <c r="E31" s="125"/>
      <c r="F31" s="2" t="s">
        <v>335</v>
      </c>
      <c r="G31" s="14" t="s">
        <v>336</v>
      </c>
      <c r="H31" s="53"/>
      <c r="I31" s="54"/>
      <c r="J31" s="54"/>
      <c r="K31" s="54"/>
      <c r="L31" s="54"/>
      <c r="M31" s="56"/>
      <c r="N31" s="53"/>
      <c r="O31" s="54"/>
      <c r="P31" s="54"/>
      <c r="Q31" s="22">
        <v>1</v>
      </c>
      <c r="R31" s="22">
        <v>1</v>
      </c>
      <c r="S31" s="49">
        <v>1</v>
      </c>
    </row>
    <row r="32" spans="2:19" ht="36.75" hidden="1" customHeight="1" outlineLevel="1">
      <c r="B32" s="118"/>
      <c r="C32" s="119"/>
      <c r="D32" s="126"/>
      <c r="E32" s="127"/>
      <c r="F32" s="24" t="s">
        <v>57</v>
      </c>
      <c r="G32" s="25"/>
      <c r="H32" s="21">
        <v>0.94399999999999995</v>
      </c>
      <c r="I32" s="22">
        <v>0.95199999999999996</v>
      </c>
      <c r="J32" s="22">
        <v>0.97199999999999998</v>
      </c>
      <c r="K32" s="22">
        <v>0.97599999999999998</v>
      </c>
      <c r="L32" s="22">
        <v>0.98499999999999999</v>
      </c>
      <c r="M32" s="49">
        <v>0.97899999999999998</v>
      </c>
      <c r="N32" s="21">
        <v>0.98499999999999999</v>
      </c>
      <c r="O32" s="22">
        <v>0.98799999999999999</v>
      </c>
      <c r="P32" s="22">
        <v>0.97899999999999998</v>
      </c>
      <c r="Q32" s="22">
        <v>0.98299999999999998</v>
      </c>
      <c r="R32" s="22">
        <v>0.97399999999999998</v>
      </c>
      <c r="S32" s="49">
        <v>0.98499999999999999</v>
      </c>
    </row>
    <row r="33" spans="2:19" ht="36.75" customHeight="1" collapsed="1">
      <c r="B33" s="118"/>
      <c r="C33" s="119"/>
      <c r="D33" s="133" t="s">
        <v>54</v>
      </c>
      <c r="E33" s="134"/>
      <c r="F33" s="2" t="s">
        <v>25</v>
      </c>
      <c r="G33" s="14" t="s">
        <v>301</v>
      </c>
      <c r="H33" s="21">
        <v>1</v>
      </c>
      <c r="I33" s="22">
        <v>1</v>
      </c>
      <c r="J33" s="22">
        <v>1</v>
      </c>
      <c r="K33" s="22">
        <v>1</v>
      </c>
      <c r="L33" s="22">
        <v>0.97599999999999998</v>
      </c>
      <c r="M33" s="49">
        <v>0.95299999999999996</v>
      </c>
      <c r="N33" s="21">
        <v>0.95299999999999996</v>
      </c>
      <c r="O33" s="22">
        <v>0.95299999999999996</v>
      </c>
      <c r="P33" s="22">
        <v>0.85799999999999998</v>
      </c>
      <c r="Q33" s="22">
        <v>0.85799999999999998</v>
      </c>
      <c r="R33" s="22">
        <v>0.85799999999999998</v>
      </c>
      <c r="S33" s="49">
        <v>0.85799999999999998</v>
      </c>
    </row>
    <row r="34" spans="2:19" ht="36.75" customHeight="1">
      <c r="B34" s="118"/>
      <c r="C34" s="119"/>
      <c r="D34" s="133"/>
      <c r="E34" s="134"/>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18"/>
      <c r="C35" s="119"/>
      <c r="D35" s="133"/>
      <c r="E35" s="134"/>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18"/>
      <c r="C36" s="119"/>
      <c r="D36" s="133"/>
      <c r="E36" s="134"/>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18"/>
      <c r="C37" s="119"/>
      <c r="D37" s="133"/>
      <c r="E37" s="134"/>
      <c r="F37" s="2" t="s">
        <v>129</v>
      </c>
      <c r="G37" s="14" t="s">
        <v>134</v>
      </c>
      <c r="H37" s="21">
        <v>1</v>
      </c>
      <c r="I37" s="22">
        <v>1</v>
      </c>
      <c r="J37" s="22">
        <v>0.99199999999999999</v>
      </c>
      <c r="K37" s="22">
        <v>0.99199999999999999</v>
      </c>
      <c r="L37" s="22">
        <v>0.99199999999999999</v>
      </c>
      <c r="M37" s="49">
        <v>0.99199999999999999</v>
      </c>
      <c r="N37" s="21">
        <v>1</v>
      </c>
      <c r="O37" s="22">
        <v>1</v>
      </c>
      <c r="P37" s="22">
        <v>0.96899999999999997</v>
      </c>
      <c r="Q37" s="22">
        <v>0.98699999999999999</v>
      </c>
      <c r="R37" s="22">
        <v>0.98699999999999999</v>
      </c>
      <c r="S37" s="49">
        <v>1</v>
      </c>
    </row>
    <row r="38" spans="2:19" ht="36.75" customHeight="1">
      <c r="B38" s="118"/>
      <c r="C38" s="119"/>
      <c r="D38" s="133"/>
      <c r="E38" s="134"/>
      <c r="F38" s="2" t="s">
        <v>151</v>
      </c>
      <c r="G38" s="14" t="s">
        <v>174</v>
      </c>
      <c r="H38" s="21">
        <v>1</v>
      </c>
      <c r="I38" s="22">
        <v>1</v>
      </c>
      <c r="J38" s="22">
        <v>1</v>
      </c>
      <c r="K38" s="22">
        <v>1</v>
      </c>
      <c r="L38" s="22">
        <v>0.996</v>
      </c>
      <c r="M38" s="49">
        <v>0.996</v>
      </c>
      <c r="N38" s="21">
        <v>0.99199999999999999</v>
      </c>
      <c r="O38" s="22">
        <v>0.99199999999999999</v>
      </c>
      <c r="P38" s="22">
        <v>0.996</v>
      </c>
      <c r="Q38" s="22">
        <v>0.996</v>
      </c>
      <c r="R38" s="22">
        <v>0.996</v>
      </c>
      <c r="S38" s="49">
        <v>0.99199999999999999</v>
      </c>
    </row>
    <row r="39" spans="2:19" ht="36.75" customHeight="1">
      <c r="B39" s="118"/>
      <c r="C39" s="119"/>
      <c r="D39" s="133"/>
      <c r="E39" s="134"/>
      <c r="F39" s="2" t="s">
        <v>182</v>
      </c>
      <c r="G39" s="14" t="s">
        <v>200</v>
      </c>
      <c r="H39" s="21">
        <v>0.995</v>
      </c>
      <c r="I39" s="22">
        <v>0.995</v>
      </c>
      <c r="J39" s="22">
        <v>0.995</v>
      </c>
      <c r="K39" s="22">
        <v>0.995</v>
      </c>
      <c r="L39" s="22">
        <v>1</v>
      </c>
      <c r="M39" s="49">
        <v>1</v>
      </c>
      <c r="N39" s="21">
        <v>1</v>
      </c>
      <c r="O39" s="22">
        <v>1</v>
      </c>
      <c r="P39" s="22">
        <v>1</v>
      </c>
      <c r="Q39" s="22">
        <v>1</v>
      </c>
      <c r="R39" s="22">
        <v>0.99099999999999999</v>
      </c>
      <c r="S39" s="49">
        <v>0.99099999999999999</v>
      </c>
    </row>
    <row r="40" spans="2:19" ht="36.75" customHeight="1">
      <c r="B40" s="118"/>
      <c r="C40" s="119"/>
      <c r="D40" s="133"/>
      <c r="E40" s="134"/>
      <c r="F40" s="2" t="s">
        <v>300</v>
      </c>
      <c r="G40" s="14" t="s">
        <v>308</v>
      </c>
      <c r="H40" s="21">
        <v>0.96799999999999997</v>
      </c>
      <c r="I40" s="22">
        <v>0.96799999999999997</v>
      </c>
      <c r="J40" s="22">
        <v>0.96799999999999997</v>
      </c>
      <c r="K40" s="22">
        <v>0.90900000000000003</v>
      </c>
      <c r="L40" s="22">
        <v>0.94</v>
      </c>
      <c r="M40" s="49">
        <v>0.94</v>
      </c>
      <c r="N40" s="21">
        <v>0.94</v>
      </c>
      <c r="O40" s="22">
        <v>0.87</v>
      </c>
      <c r="P40" s="22">
        <v>0.87</v>
      </c>
      <c r="Q40" s="22">
        <v>0.87</v>
      </c>
      <c r="R40" s="22">
        <v>0.87</v>
      </c>
      <c r="S40" s="49">
        <v>0.87</v>
      </c>
    </row>
    <row r="41" spans="2:19" ht="36.75" hidden="1" customHeight="1" outlineLevel="1">
      <c r="B41" s="118"/>
      <c r="C41" s="119"/>
      <c r="D41" s="133"/>
      <c r="E41" s="134"/>
      <c r="F41" s="35" t="s">
        <v>57</v>
      </c>
      <c r="G41" s="36"/>
      <c r="H41" s="21">
        <v>0.997</v>
      </c>
      <c r="I41" s="22">
        <v>0.997</v>
      </c>
      <c r="J41" s="22">
        <v>0.996</v>
      </c>
      <c r="K41" s="22">
        <v>0.99299999999999999</v>
      </c>
      <c r="L41" s="22">
        <v>0.99199999999999999</v>
      </c>
      <c r="M41" s="49">
        <v>0.98899999999999999</v>
      </c>
      <c r="N41" s="21">
        <v>0.98899999999999999</v>
      </c>
      <c r="O41" s="22">
        <v>0.98499999999999999</v>
      </c>
      <c r="P41" s="22">
        <v>0.97</v>
      </c>
      <c r="Q41" s="22">
        <v>0.97199999999999998</v>
      </c>
      <c r="R41" s="22">
        <v>0.97</v>
      </c>
      <c r="S41" s="49">
        <v>0.97099999999999997</v>
      </c>
    </row>
    <row r="42" spans="2:19" ht="36.75" hidden="1" customHeight="1" outlineLevel="1">
      <c r="B42" s="120"/>
      <c r="C42" s="121"/>
      <c r="D42" s="48"/>
      <c r="E42" s="48"/>
      <c r="F42" s="26" t="s">
        <v>57</v>
      </c>
      <c r="G42" s="28"/>
      <c r="H42" s="29">
        <v>0.96599999999999997</v>
      </c>
      <c r="I42" s="30">
        <v>0.97099999999999997</v>
      </c>
      <c r="J42" s="30">
        <v>0.98199999999999998</v>
      </c>
      <c r="K42" s="30">
        <v>0.98299999999999998</v>
      </c>
      <c r="L42" s="30">
        <v>0.98799999999999999</v>
      </c>
      <c r="M42" s="50">
        <v>0.98299999999999998</v>
      </c>
      <c r="N42" s="29">
        <v>0.98699999999999999</v>
      </c>
      <c r="O42" s="30">
        <v>0.98699999999999999</v>
      </c>
      <c r="P42" s="30">
        <v>0.97499999999999998</v>
      </c>
      <c r="Q42" s="30">
        <v>0.97899999999999998</v>
      </c>
      <c r="R42" s="30">
        <v>0.97299999999999998</v>
      </c>
      <c r="S42" s="50">
        <v>0.97899999999999998</v>
      </c>
    </row>
    <row r="43" spans="2:19" ht="36.75" customHeight="1" collapsed="1">
      <c r="B43" s="42" t="s">
        <v>56</v>
      </c>
      <c r="C43" s="43"/>
      <c r="D43" s="43"/>
      <c r="E43" s="43"/>
      <c r="F43" s="43"/>
      <c r="G43" s="44"/>
      <c r="H43" s="45">
        <v>0.96599999999999997</v>
      </c>
      <c r="I43" s="45">
        <v>0.97099999999999997</v>
      </c>
      <c r="J43" s="45">
        <v>0.98199999999999998</v>
      </c>
      <c r="K43" s="45">
        <v>0.98299999999999998</v>
      </c>
      <c r="L43" s="45">
        <v>0.98799999999999999</v>
      </c>
      <c r="M43" s="52">
        <v>0.98299999999999998</v>
      </c>
      <c r="N43" s="45">
        <v>0.98699999999999999</v>
      </c>
      <c r="O43" s="45">
        <v>0.98699999999999999</v>
      </c>
      <c r="P43" s="45">
        <v>0.97499999999999998</v>
      </c>
      <c r="Q43" s="45">
        <v>0.97899999999999998</v>
      </c>
      <c r="R43" s="45">
        <v>0.97299999999999998</v>
      </c>
      <c r="S43" s="52">
        <v>0.97899999999999998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2" t="s">
        <v>177</v>
      </c>
      <c r="G50" s="103"/>
      <c r="H50" s="103"/>
      <c r="I50" s="103"/>
      <c r="J50" s="103"/>
      <c r="K50" s="103"/>
      <c r="L50" s="103"/>
      <c r="M50" s="103"/>
      <c r="N50" s="103"/>
      <c r="O50" s="103"/>
      <c r="P50" s="103"/>
      <c r="Q50" s="103"/>
      <c r="R50" s="103"/>
    </row>
    <row r="51" spans="4:19" ht="14.25" customHeight="1">
      <c r="D51" s="8"/>
      <c r="E51" s="8"/>
      <c r="F51" s="103"/>
      <c r="G51" s="103"/>
      <c r="H51" s="103"/>
      <c r="I51" s="103"/>
      <c r="J51" s="103"/>
      <c r="K51" s="103"/>
      <c r="L51" s="103"/>
      <c r="M51" s="103"/>
      <c r="N51" s="103"/>
      <c r="O51" s="103"/>
      <c r="P51" s="103"/>
      <c r="Q51" s="103"/>
      <c r="R51" s="10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4" t="s">
        <v>178</v>
      </c>
      <c r="G56" s="95"/>
      <c r="H56" s="95"/>
      <c r="I56" s="95"/>
      <c r="J56" s="95"/>
      <c r="K56" s="95"/>
      <c r="L56" s="95"/>
      <c r="M56" s="95"/>
      <c r="N56" s="95"/>
      <c r="O56" s="95"/>
      <c r="P56" s="95"/>
      <c r="Q56" s="95"/>
      <c r="R56" s="95"/>
      <c r="S56" s="95"/>
    </row>
    <row r="57" spans="4:19" ht="14.25" customHeight="1">
      <c r="D57" s="8"/>
      <c r="E57" s="8"/>
      <c r="F57" s="95"/>
      <c r="G57" s="95"/>
      <c r="H57" s="95"/>
      <c r="I57" s="95"/>
      <c r="J57" s="95"/>
      <c r="K57" s="95"/>
      <c r="L57" s="95"/>
      <c r="M57" s="95"/>
      <c r="N57" s="95"/>
      <c r="O57" s="95"/>
      <c r="P57" s="95"/>
      <c r="Q57" s="95"/>
      <c r="R57" s="95"/>
      <c r="S57" s="95"/>
    </row>
    <row r="58" spans="4:19" ht="14.25" customHeight="1">
      <c r="D58" s="8"/>
      <c r="E58" s="8"/>
      <c r="F58" s="7"/>
    </row>
    <row r="59" spans="4:19" ht="14.25" customHeight="1">
      <c r="D59" s="9" t="s">
        <v>11</v>
      </c>
      <c r="E59" s="9"/>
      <c r="F59" s="8" t="s">
        <v>12</v>
      </c>
    </row>
    <row r="60" spans="4:19" ht="14.25" customHeight="1">
      <c r="D60" s="8" t="s">
        <v>83</v>
      </c>
      <c r="F60" s="7" t="s">
        <v>84</v>
      </c>
    </row>
    <row r="62" spans="4:19">
      <c r="D62" s="61"/>
      <c r="F62" s="7"/>
    </row>
    <row r="63" spans="4:19">
      <c r="D63" s="7"/>
      <c r="F63" s="136"/>
      <c r="G63" s="136"/>
      <c r="H63" s="136"/>
      <c r="I63" s="136"/>
      <c r="J63" s="136"/>
      <c r="K63" s="136"/>
      <c r="L63" s="136"/>
      <c r="M63" s="136"/>
      <c r="N63" s="136"/>
      <c r="O63" s="136"/>
      <c r="P63" s="136"/>
      <c r="Q63" s="136"/>
      <c r="R63" s="136"/>
      <c r="S63" s="136"/>
    </row>
    <row r="64" spans="4:19">
      <c r="F64" s="136"/>
      <c r="G64" s="136"/>
      <c r="H64" s="136"/>
      <c r="I64" s="136"/>
      <c r="J64" s="136"/>
      <c r="K64" s="136"/>
      <c r="L64" s="136"/>
      <c r="M64" s="136"/>
      <c r="N64" s="136"/>
      <c r="O64" s="136"/>
      <c r="P64" s="136"/>
      <c r="Q64" s="136"/>
      <c r="R64" s="136"/>
      <c r="S64" s="136"/>
    </row>
  </sheetData>
  <mergeCells count="9">
    <mergeCell ref="F50:R51"/>
    <mergeCell ref="F56:S57"/>
    <mergeCell ref="F63:S64"/>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613A8-FBCE-4476-8366-3888E9403DF9}">
  <sheetPr>
    <pageSetUpPr fitToPage="1"/>
  </sheetPr>
  <dimension ref="A1:S64"/>
  <sheetViews>
    <sheetView showGridLines="0" zoomScaleNormal="100" zoomScaleSheetLayoutView="80" workbookViewId="0">
      <pane xSplit="7" ySplit="7" topLeftCell="H1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342</v>
      </c>
      <c r="S1" s="6" t="s">
        <v>149</v>
      </c>
    </row>
    <row r="2" spans="1:19" ht="13.5" customHeight="1"/>
    <row r="3" spans="1:19" ht="18" customHeight="1">
      <c r="S3" s="6" t="s">
        <v>353</v>
      </c>
    </row>
    <row r="4" spans="1:19" ht="18" customHeight="1">
      <c r="S4" s="6" t="s">
        <v>354</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331</v>
      </c>
      <c r="I6" s="4"/>
      <c r="J6" s="4"/>
      <c r="K6" s="4"/>
      <c r="L6" s="4"/>
      <c r="M6" s="5"/>
      <c r="N6" s="3" t="s">
        <v>349</v>
      </c>
      <c r="O6" s="4"/>
      <c r="P6" s="4"/>
      <c r="Q6" s="4"/>
      <c r="R6" s="4"/>
      <c r="S6" s="5"/>
    </row>
    <row r="7" spans="1:19" ht="35.25" customHeight="1">
      <c r="B7" s="113"/>
      <c r="C7" s="114"/>
      <c r="D7" s="114"/>
      <c r="E7" s="115"/>
      <c r="F7" s="106"/>
      <c r="G7" s="106"/>
      <c r="H7" s="11" t="s">
        <v>325</v>
      </c>
      <c r="I7" s="12" t="s">
        <v>326</v>
      </c>
      <c r="J7" s="12" t="s">
        <v>327</v>
      </c>
      <c r="K7" s="12" t="s">
        <v>328</v>
      </c>
      <c r="L7" s="12" t="s">
        <v>329</v>
      </c>
      <c r="M7" s="13" t="s">
        <v>330</v>
      </c>
      <c r="N7" s="11" t="s">
        <v>343</v>
      </c>
      <c r="O7" s="12" t="s">
        <v>344</v>
      </c>
      <c r="P7" s="12" t="s">
        <v>345</v>
      </c>
      <c r="Q7" s="12" t="s">
        <v>346</v>
      </c>
      <c r="R7" s="12" t="s">
        <v>347</v>
      </c>
      <c r="S7" s="13" t="s">
        <v>348</v>
      </c>
    </row>
    <row r="8" spans="1:19" ht="36.75" customHeight="1">
      <c r="B8" s="135" t="s">
        <v>52</v>
      </c>
      <c r="C8" s="119"/>
      <c r="D8" s="124"/>
      <c r="E8" s="125"/>
      <c r="F8" s="2" t="s">
        <v>14</v>
      </c>
      <c r="G8" s="14" t="s">
        <v>261</v>
      </c>
      <c r="H8" s="21">
        <v>1</v>
      </c>
      <c r="I8" s="22">
        <v>1</v>
      </c>
      <c r="J8" s="22">
        <v>0.878</v>
      </c>
      <c r="K8" s="22">
        <v>0.754</v>
      </c>
      <c r="L8" s="22">
        <v>0.754</v>
      </c>
      <c r="M8" s="49">
        <v>0.97899999999999998</v>
      </c>
      <c r="N8" s="21">
        <v>0.99</v>
      </c>
      <c r="O8" s="22">
        <v>0.99</v>
      </c>
      <c r="P8" s="22">
        <v>0.99</v>
      </c>
      <c r="Q8" s="22">
        <v>0.99099999999999999</v>
      </c>
      <c r="R8" s="22">
        <v>0.99099999999999999</v>
      </c>
      <c r="S8" s="49">
        <v>0.97299999999999998</v>
      </c>
    </row>
    <row r="9" spans="1:19" ht="36.75" customHeight="1">
      <c r="B9" s="118"/>
      <c r="C9" s="119"/>
      <c r="D9" s="124"/>
      <c r="E9" s="125"/>
      <c r="F9" s="2" t="s">
        <v>15</v>
      </c>
      <c r="G9" s="14" t="s">
        <v>66</v>
      </c>
      <c r="H9" s="21">
        <v>0.94599999999999995</v>
      </c>
      <c r="I9" s="22">
        <v>0.94599999999999995</v>
      </c>
      <c r="J9" s="22">
        <v>0.97299999999999998</v>
      </c>
      <c r="K9" s="22">
        <v>1</v>
      </c>
      <c r="L9" s="22">
        <v>1</v>
      </c>
      <c r="M9" s="49">
        <v>1</v>
      </c>
      <c r="N9" s="21">
        <v>1</v>
      </c>
      <c r="O9" s="22">
        <v>1</v>
      </c>
      <c r="P9" s="22">
        <v>1</v>
      </c>
      <c r="Q9" s="22">
        <v>1</v>
      </c>
      <c r="R9" s="22">
        <v>1</v>
      </c>
      <c r="S9" s="49">
        <v>1</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0.88</v>
      </c>
      <c r="R10" s="22">
        <v>0.95</v>
      </c>
      <c r="S10" s="49">
        <v>1</v>
      </c>
    </row>
    <row r="11" spans="1:19" ht="36.75" customHeight="1">
      <c r="B11" s="118"/>
      <c r="C11" s="119"/>
      <c r="D11" s="124"/>
      <c r="E11" s="125"/>
      <c r="F11" s="2" t="s">
        <v>19</v>
      </c>
      <c r="G11" s="14" t="s">
        <v>263</v>
      </c>
      <c r="H11" s="21">
        <v>1</v>
      </c>
      <c r="I11" s="22">
        <v>1</v>
      </c>
      <c r="J11" s="22">
        <v>1</v>
      </c>
      <c r="K11" s="22">
        <v>1</v>
      </c>
      <c r="L11" s="22">
        <v>1</v>
      </c>
      <c r="M11" s="49">
        <v>1</v>
      </c>
      <c r="N11" s="21">
        <v>1</v>
      </c>
      <c r="O11" s="22">
        <v>1</v>
      </c>
      <c r="P11" s="22">
        <v>1</v>
      </c>
      <c r="Q11" s="22">
        <v>1</v>
      </c>
      <c r="R11" s="22">
        <v>1</v>
      </c>
      <c r="S11" s="49">
        <v>1</v>
      </c>
    </row>
    <row r="12" spans="1:19" ht="36.75" customHeight="1">
      <c r="B12" s="118"/>
      <c r="C12" s="119"/>
      <c r="D12" s="124"/>
      <c r="E12" s="125"/>
      <c r="F12" s="2" t="s">
        <v>21</v>
      </c>
      <c r="G12" s="14" t="s">
        <v>72</v>
      </c>
      <c r="H12" s="21">
        <v>1</v>
      </c>
      <c r="I12" s="22">
        <v>1</v>
      </c>
      <c r="J12" s="22">
        <v>1</v>
      </c>
      <c r="K12" s="22">
        <v>1</v>
      </c>
      <c r="L12" s="22">
        <v>0.97</v>
      </c>
      <c r="M12" s="49">
        <v>0.97</v>
      </c>
      <c r="N12" s="21">
        <v>0.97</v>
      </c>
      <c r="O12" s="22">
        <v>0.97</v>
      </c>
      <c r="P12" s="22">
        <v>1</v>
      </c>
      <c r="Q12" s="22">
        <v>1</v>
      </c>
      <c r="R12" s="22">
        <v>1</v>
      </c>
      <c r="S12" s="49">
        <v>1</v>
      </c>
    </row>
    <row r="13" spans="1:19" ht="36.75" customHeight="1">
      <c r="B13" s="118"/>
      <c r="C13" s="119"/>
      <c r="D13" s="124"/>
      <c r="E13" s="125"/>
      <c r="F13" s="2" t="s">
        <v>22</v>
      </c>
      <c r="G13" s="14" t="s">
        <v>73</v>
      </c>
      <c r="H13" s="21">
        <v>1</v>
      </c>
      <c r="I13" s="22">
        <v>1</v>
      </c>
      <c r="J13" s="22">
        <v>1</v>
      </c>
      <c r="K13" s="22">
        <v>1</v>
      </c>
      <c r="L13" s="22">
        <v>1</v>
      </c>
      <c r="M13" s="49">
        <v>1</v>
      </c>
      <c r="N13" s="21">
        <v>1</v>
      </c>
      <c r="O13" s="22">
        <v>1</v>
      </c>
      <c r="P13" s="22">
        <v>1</v>
      </c>
      <c r="Q13" s="22">
        <v>1</v>
      </c>
      <c r="R13" s="22">
        <v>1</v>
      </c>
      <c r="S13" s="49">
        <v>1</v>
      </c>
    </row>
    <row r="14" spans="1:19" ht="36.75" customHeight="1">
      <c r="B14" s="118"/>
      <c r="C14" s="119"/>
      <c r="D14" s="124"/>
      <c r="E14" s="125"/>
      <c r="F14" s="2" t="s">
        <v>23</v>
      </c>
      <c r="G14" s="14" t="s">
        <v>74</v>
      </c>
      <c r="H14" s="21">
        <v>1</v>
      </c>
      <c r="I14" s="22">
        <v>1</v>
      </c>
      <c r="J14" s="22">
        <v>1</v>
      </c>
      <c r="K14" s="22">
        <v>1</v>
      </c>
      <c r="L14" s="22">
        <v>1</v>
      </c>
      <c r="M14" s="49">
        <v>1</v>
      </c>
      <c r="N14" s="21">
        <v>1</v>
      </c>
      <c r="O14" s="22">
        <v>1</v>
      </c>
      <c r="P14" s="22">
        <v>1</v>
      </c>
      <c r="Q14" s="22">
        <v>1</v>
      </c>
      <c r="R14" s="22">
        <v>1</v>
      </c>
      <c r="S14" s="49">
        <v>1</v>
      </c>
    </row>
    <row r="15" spans="1:19" ht="36.75" customHeight="1">
      <c r="B15" s="118"/>
      <c r="C15" s="119"/>
      <c r="D15" s="124"/>
      <c r="E15" s="125"/>
      <c r="F15" s="2" t="s">
        <v>1</v>
      </c>
      <c r="G15" s="14" t="s">
        <v>76</v>
      </c>
      <c r="H15" s="21">
        <v>1</v>
      </c>
      <c r="I15" s="22">
        <v>1</v>
      </c>
      <c r="J15" s="22">
        <v>1</v>
      </c>
      <c r="K15" s="22">
        <v>1</v>
      </c>
      <c r="L15" s="22">
        <v>1</v>
      </c>
      <c r="M15" s="49">
        <v>1</v>
      </c>
      <c r="N15" s="21">
        <v>1</v>
      </c>
      <c r="O15" s="22">
        <v>1</v>
      </c>
      <c r="P15" s="22">
        <v>1</v>
      </c>
      <c r="Q15" s="22">
        <v>1</v>
      </c>
      <c r="R15" s="22">
        <v>1</v>
      </c>
      <c r="S15" s="49">
        <v>1</v>
      </c>
    </row>
    <row r="16" spans="1:19" ht="36.75" customHeight="1">
      <c r="B16" s="118"/>
      <c r="C16" s="119"/>
      <c r="D16" s="124"/>
      <c r="E16" s="125"/>
      <c r="F16" s="2" t="s">
        <v>127</v>
      </c>
      <c r="G16" s="14" t="s">
        <v>264</v>
      </c>
      <c r="H16" s="21">
        <v>1</v>
      </c>
      <c r="I16" s="22">
        <v>1</v>
      </c>
      <c r="J16" s="22">
        <v>1</v>
      </c>
      <c r="K16" s="22">
        <v>1</v>
      </c>
      <c r="L16" s="22">
        <v>1</v>
      </c>
      <c r="M16" s="49">
        <v>1</v>
      </c>
      <c r="N16" s="21">
        <v>1</v>
      </c>
      <c r="O16" s="22">
        <v>1</v>
      </c>
      <c r="P16" s="22">
        <v>0.872</v>
      </c>
      <c r="Q16" s="22">
        <v>0.872</v>
      </c>
      <c r="R16" s="22">
        <v>0.872</v>
      </c>
      <c r="S16" s="49">
        <v>0.872</v>
      </c>
    </row>
    <row r="17" spans="2:19" ht="36.75" customHeight="1">
      <c r="B17" s="118"/>
      <c r="C17" s="119"/>
      <c r="D17" s="124"/>
      <c r="E17" s="125"/>
      <c r="F17" s="2" t="s">
        <v>128</v>
      </c>
      <c r="G17" s="14" t="s">
        <v>265</v>
      </c>
      <c r="H17" s="21">
        <v>1</v>
      </c>
      <c r="I17" s="22">
        <v>1</v>
      </c>
      <c r="J17" s="22">
        <v>1</v>
      </c>
      <c r="K17" s="22">
        <v>1</v>
      </c>
      <c r="L17" s="22">
        <v>1</v>
      </c>
      <c r="M17" s="49">
        <v>1</v>
      </c>
      <c r="N17" s="21">
        <v>1</v>
      </c>
      <c r="O17" s="22">
        <v>1</v>
      </c>
      <c r="P17" s="22">
        <v>1</v>
      </c>
      <c r="Q17" s="22">
        <v>1</v>
      </c>
      <c r="R17" s="22">
        <v>1</v>
      </c>
      <c r="S17" s="49">
        <v>1</v>
      </c>
    </row>
    <row r="18" spans="2:19" ht="63" customHeight="1">
      <c r="B18" s="118"/>
      <c r="C18" s="119"/>
      <c r="D18" s="124"/>
      <c r="E18" s="125"/>
      <c r="F18" s="2" t="s">
        <v>169</v>
      </c>
      <c r="G18" s="14" t="s">
        <v>332</v>
      </c>
      <c r="H18" s="21">
        <v>0.85399999999999998</v>
      </c>
      <c r="I18" s="22">
        <v>1</v>
      </c>
      <c r="J18" s="22">
        <v>0.875</v>
      </c>
      <c r="K18" s="22">
        <v>1</v>
      </c>
      <c r="L18" s="22">
        <v>1</v>
      </c>
      <c r="M18" s="49">
        <v>1</v>
      </c>
      <c r="N18" s="21">
        <v>1</v>
      </c>
      <c r="O18" s="22">
        <v>1</v>
      </c>
      <c r="P18" s="22">
        <v>1</v>
      </c>
      <c r="Q18" s="22">
        <v>0.96099999999999997</v>
      </c>
      <c r="R18" s="22">
        <v>0.96099999999999997</v>
      </c>
      <c r="S18" s="49">
        <v>0.96099999999999997</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180</v>
      </c>
      <c r="G20" s="14" t="s">
        <v>198</v>
      </c>
      <c r="H20" s="21">
        <v>1</v>
      </c>
      <c r="I20" s="22">
        <v>0.96199999999999997</v>
      </c>
      <c r="J20" s="22">
        <v>0.96199999999999997</v>
      </c>
      <c r="K20" s="22">
        <v>0.96199999999999997</v>
      </c>
      <c r="L20" s="22">
        <v>0.96199999999999997</v>
      </c>
      <c r="M20" s="49">
        <v>1</v>
      </c>
      <c r="N20" s="21">
        <v>1</v>
      </c>
      <c r="O20" s="22">
        <v>1</v>
      </c>
      <c r="P20" s="22">
        <v>0.98599999999999999</v>
      </c>
      <c r="Q20" s="22">
        <v>1</v>
      </c>
      <c r="R20" s="22">
        <v>1</v>
      </c>
      <c r="S20" s="49">
        <v>1</v>
      </c>
    </row>
    <row r="21" spans="2:19" ht="36.75" customHeight="1">
      <c r="B21" s="118"/>
      <c r="C21" s="119"/>
      <c r="D21" s="124"/>
      <c r="E21" s="125"/>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18"/>
      <c r="C22" s="119"/>
      <c r="D22" s="124"/>
      <c r="E22" s="125"/>
      <c r="F22" s="2" t="s">
        <v>249</v>
      </c>
      <c r="G22" s="14" t="s">
        <v>302</v>
      </c>
      <c r="H22" s="21">
        <v>1</v>
      </c>
      <c r="I22" s="22">
        <v>1</v>
      </c>
      <c r="J22" s="22">
        <v>1</v>
      </c>
      <c r="K22" s="22">
        <v>1</v>
      </c>
      <c r="L22" s="22">
        <v>1</v>
      </c>
      <c r="M22" s="49">
        <v>1</v>
      </c>
      <c r="N22" s="21">
        <v>1</v>
      </c>
      <c r="O22" s="22">
        <v>1</v>
      </c>
      <c r="P22" s="22">
        <v>1</v>
      </c>
      <c r="Q22" s="22">
        <v>1</v>
      </c>
      <c r="R22" s="22">
        <v>1</v>
      </c>
      <c r="S22" s="49">
        <v>1</v>
      </c>
    </row>
    <row r="23" spans="2:19" ht="36.75" customHeight="1">
      <c r="B23" s="118"/>
      <c r="C23" s="119"/>
      <c r="D23" s="124"/>
      <c r="E23" s="125"/>
      <c r="F23" s="2" t="s">
        <v>279</v>
      </c>
      <c r="G23" s="14" t="s">
        <v>350</v>
      </c>
      <c r="H23" s="21">
        <v>1</v>
      </c>
      <c r="I23" s="22">
        <v>1</v>
      </c>
      <c r="J23" s="22">
        <v>1</v>
      </c>
      <c r="K23" s="22">
        <v>1</v>
      </c>
      <c r="L23" s="22">
        <v>1</v>
      </c>
      <c r="M23" s="49">
        <v>1</v>
      </c>
      <c r="N23" s="21">
        <v>1</v>
      </c>
      <c r="O23" s="22">
        <v>1</v>
      </c>
      <c r="P23" s="22">
        <v>1</v>
      </c>
      <c r="Q23" s="22">
        <v>1</v>
      </c>
      <c r="R23" s="22">
        <v>1</v>
      </c>
      <c r="S23" s="49">
        <v>1</v>
      </c>
    </row>
    <row r="24" spans="2:19" ht="36.75" customHeight="1">
      <c r="B24" s="118"/>
      <c r="C24" s="119"/>
      <c r="D24" s="124"/>
      <c r="E24" s="125"/>
      <c r="F24" s="2" t="s">
        <v>280</v>
      </c>
      <c r="G24" s="14" t="s">
        <v>337</v>
      </c>
      <c r="H24" s="21">
        <v>1</v>
      </c>
      <c r="I24" s="22">
        <v>1</v>
      </c>
      <c r="J24" s="22">
        <v>1</v>
      </c>
      <c r="K24" s="22">
        <v>1</v>
      </c>
      <c r="L24" s="22">
        <v>1</v>
      </c>
      <c r="M24" s="49">
        <v>1</v>
      </c>
      <c r="N24" s="21">
        <v>1</v>
      </c>
      <c r="O24" s="22">
        <v>1</v>
      </c>
      <c r="P24" s="22">
        <v>1</v>
      </c>
      <c r="Q24" s="22">
        <v>1</v>
      </c>
      <c r="R24" s="22">
        <v>1</v>
      </c>
      <c r="S24" s="49">
        <v>1</v>
      </c>
    </row>
    <row r="25" spans="2:19" ht="36.75" customHeight="1">
      <c r="B25" s="118"/>
      <c r="C25" s="119"/>
      <c r="D25" s="124"/>
      <c r="E25" s="125"/>
      <c r="F25" s="2" t="s">
        <v>281</v>
      </c>
      <c r="G25" s="14" t="s">
        <v>284</v>
      </c>
      <c r="H25" s="21">
        <v>1</v>
      </c>
      <c r="I25" s="22">
        <v>1</v>
      </c>
      <c r="J25" s="22">
        <v>1</v>
      </c>
      <c r="K25" s="22">
        <v>1</v>
      </c>
      <c r="L25" s="22">
        <v>1</v>
      </c>
      <c r="M25" s="49">
        <v>1</v>
      </c>
      <c r="N25" s="21">
        <v>1</v>
      </c>
      <c r="O25" s="22">
        <v>1</v>
      </c>
      <c r="P25" s="22">
        <v>1</v>
      </c>
      <c r="Q25" s="22">
        <v>1</v>
      </c>
      <c r="R25" s="22">
        <v>1</v>
      </c>
      <c r="S25" s="49">
        <v>1</v>
      </c>
    </row>
    <row r="26" spans="2:19" ht="63" customHeight="1">
      <c r="B26" s="118"/>
      <c r="C26" s="119"/>
      <c r="D26" s="124"/>
      <c r="E26" s="125"/>
      <c r="F26" s="2" t="s">
        <v>295</v>
      </c>
      <c r="G26" s="14" t="s">
        <v>339</v>
      </c>
      <c r="H26" s="21">
        <v>0.88400000000000001</v>
      </c>
      <c r="I26" s="22">
        <v>0.88400000000000001</v>
      </c>
      <c r="J26" s="22">
        <v>0.88400000000000001</v>
      </c>
      <c r="K26" s="22">
        <v>1</v>
      </c>
      <c r="L26" s="22">
        <v>0.86599999999999999</v>
      </c>
      <c r="M26" s="49">
        <v>0.86599999999999999</v>
      </c>
      <c r="N26" s="21">
        <v>0.86599999999999999</v>
      </c>
      <c r="O26" s="22">
        <v>0.86599999999999999</v>
      </c>
      <c r="P26" s="22">
        <v>0.86599999999999999</v>
      </c>
      <c r="Q26" s="22">
        <v>0.86599999999999999</v>
      </c>
      <c r="R26" s="22">
        <v>0.86599999999999999</v>
      </c>
      <c r="S26" s="49">
        <v>1</v>
      </c>
    </row>
    <row r="27" spans="2:19" ht="36.75" customHeight="1">
      <c r="B27" s="118"/>
      <c r="C27" s="119"/>
      <c r="D27" s="124"/>
      <c r="E27" s="125"/>
      <c r="F27" s="2" t="s">
        <v>296</v>
      </c>
      <c r="G27" s="14" t="s">
        <v>304</v>
      </c>
      <c r="H27" s="21">
        <v>1</v>
      </c>
      <c r="I27" s="22">
        <v>1</v>
      </c>
      <c r="J27" s="22">
        <v>1</v>
      </c>
      <c r="K27" s="22">
        <v>1</v>
      </c>
      <c r="L27" s="22">
        <v>1</v>
      </c>
      <c r="M27" s="49">
        <v>1</v>
      </c>
      <c r="N27" s="21">
        <v>1</v>
      </c>
      <c r="O27" s="22">
        <v>1</v>
      </c>
      <c r="P27" s="22">
        <v>1</v>
      </c>
      <c r="Q27" s="22">
        <v>1</v>
      </c>
      <c r="R27" s="22">
        <v>1</v>
      </c>
      <c r="S27" s="49">
        <v>1</v>
      </c>
    </row>
    <row r="28" spans="2:19" ht="36.75" customHeight="1">
      <c r="B28" s="118"/>
      <c r="C28" s="119"/>
      <c r="D28" s="124"/>
      <c r="E28" s="125"/>
      <c r="F28" s="2" t="s">
        <v>297</v>
      </c>
      <c r="G28" s="14" t="s">
        <v>305</v>
      </c>
      <c r="H28" s="21">
        <v>0.83099999999999996</v>
      </c>
      <c r="I28" s="22">
        <v>0.83099999999999996</v>
      </c>
      <c r="J28" s="22">
        <v>0.83099999999999996</v>
      </c>
      <c r="K28" s="22">
        <v>0.83099999999999996</v>
      </c>
      <c r="L28" s="22">
        <v>0.70499999999999996</v>
      </c>
      <c r="M28" s="49">
        <v>0.70499999999999996</v>
      </c>
      <c r="N28" s="21">
        <v>0.70499999999999996</v>
      </c>
      <c r="O28" s="22">
        <v>0.85299999999999998</v>
      </c>
      <c r="P28" s="22">
        <v>0.85299999999999998</v>
      </c>
      <c r="Q28" s="22">
        <v>0.85299999999999998</v>
      </c>
      <c r="R28" s="22">
        <v>0.85299999999999998</v>
      </c>
      <c r="S28" s="49">
        <v>0.874</v>
      </c>
    </row>
    <row r="29" spans="2:19" ht="63" customHeight="1">
      <c r="B29" s="118"/>
      <c r="C29" s="119"/>
      <c r="D29" s="124"/>
      <c r="E29" s="125"/>
      <c r="F29" s="2" t="s">
        <v>298</v>
      </c>
      <c r="G29" s="14" t="s">
        <v>333</v>
      </c>
      <c r="H29" s="21">
        <v>1</v>
      </c>
      <c r="I29" s="22">
        <v>1</v>
      </c>
      <c r="J29" s="22">
        <v>1</v>
      </c>
      <c r="K29" s="22">
        <v>1</v>
      </c>
      <c r="L29" s="22">
        <v>1</v>
      </c>
      <c r="M29" s="49">
        <v>1</v>
      </c>
      <c r="N29" s="21">
        <v>1</v>
      </c>
      <c r="O29" s="22">
        <v>1</v>
      </c>
      <c r="P29" s="22">
        <v>1</v>
      </c>
      <c r="Q29" s="22">
        <v>1</v>
      </c>
      <c r="R29" s="22">
        <v>1</v>
      </c>
      <c r="S29" s="49">
        <v>1</v>
      </c>
    </row>
    <row r="30" spans="2:19" ht="63" customHeight="1">
      <c r="B30" s="118"/>
      <c r="C30" s="119"/>
      <c r="D30" s="124"/>
      <c r="E30" s="125"/>
      <c r="F30" s="2" t="s">
        <v>299</v>
      </c>
      <c r="G30" s="14" t="s">
        <v>334</v>
      </c>
      <c r="H30" s="21">
        <v>1</v>
      </c>
      <c r="I30" s="22">
        <v>1</v>
      </c>
      <c r="J30" s="22">
        <v>1</v>
      </c>
      <c r="K30" s="22">
        <v>1</v>
      </c>
      <c r="L30" s="22">
        <v>1</v>
      </c>
      <c r="M30" s="49">
        <v>0.89700000000000002</v>
      </c>
      <c r="N30" s="21">
        <v>1</v>
      </c>
      <c r="O30" s="22">
        <v>1</v>
      </c>
      <c r="P30" s="22">
        <v>1</v>
      </c>
      <c r="Q30" s="22">
        <v>1</v>
      </c>
      <c r="R30" s="22">
        <v>1</v>
      </c>
      <c r="S30" s="49">
        <v>1</v>
      </c>
    </row>
    <row r="31" spans="2:19" ht="36.75" customHeight="1">
      <c r="B31" s="118"/>
      <c r="C31" s="119"/>
      <c r="D31" s="124"/>
      <c r="E31" s="125"/>
      <c r="F31" s="2" t="s">
        <v>335</v>
      </c>
      <c r="G31" s="14" t="s">
        <v>336</v>
      </c>
      <c r="H31" s="53"/>
      <c r="I31" s="54"/>
      <c r="J31" s="54"/>
      <c r="K31" s="22">
        <v>1</v>
      </c>
      <c r="L31" s="22">
        <v>1</v>
      </c>
      <c r="M31" s="49">
        <v>1</v>
      </c>
      <c r="N31" s="21">
        <v>1</v>
      </c>
      <c r="O31" s="22">
        <v>1</v>
      </c>
      <c r="P31" s="22">
        <v>1</v>
      </c>
      <c r="Q31" s="22">
        <v>1</v>
      </c>
      <c r="R31" s="22">
        <v>1</v>
      </c>
      <c r="S31" s="49">
        <v>1</v>
      </c>
    </row>
    <row r="32" spans="2:19" ht="36.75" hidden="1" customHeight="1" outlineLevel="1">
      <c r="B32" s="118"/>
      <c r="C32" s="119"/>
      <c r="D32" s="126"/>
      <c r="E32" s="127"/>
      <c r="F32" s="24" t="s">
        <v>57</v>
      </c>
      <c r="G32" s="25"/>
      <c r="H32" s="21">
        <v>0.98499999999999999</v>
      </c>
      <c r="I32" s="22">
        <v>0.98799999999999999</v>
      </c>
      <c r="J32" s="22">
        <v>0.97899999999999998</v>
      </c>
      <c r="K32" s="22">
        <v>0.98299999999999998</v>
      </c>
      <c r="L32" s="22">
        <v>0.97399999999999998</v>
      </c>
      <c r="M32" s="49">
        <v>0.98499999999999999</v>
      </c>
      <c r="N32" s="21">
        <v>0.98799999999999999</v>
      </c>
      <c r="O32" s="22">
        <v>0.99</v>
      </c>
      <c r="P32" s="22">
        <v>0.98199999999999998</v>
      </c>
      <c r="Q32" s="22">
        <v>0.97599999999999998</v>
      </c>
      <c r="R32" s="22">
        <v>0.97899999999999998</v>
      </c>
      <c r="S32" s="49">
        <v>0.98599999999999999</v>
      </c>
    </row>
    <row r="33" spans="2:19" ht="36.75" customHeight="1" collapsed="1">
      <c r="B33" s="118"/>
      <c r="C33" s="119"/>
      <c r="D33" s="133" t="s">
        <v>54</v>
      </c>
      <c r="E33" s="134"/>
      <c r="F33" s="2" t="s">
        <v>25</v>
      </c>
      <c r="G33" s="14" t="s">
        <v>301</v>
      </c>
      <c r="H33" s="21">
        <v>0.95299999999999996</v>
      </c>
      <c r="I33" s="22">
        <v>0.95299999999999996</v>
      </c>
      <c r="J33" s="22">
        <v>0.85799999999999998</v>
      </c>
      <c r="K33" s="22">
        <v>0.85799999999999998</v>
      </c>
      <c r="L33" s="22">
        <v>0.85799999999999998</v>
      </c>
      <c r="M33" s="49">
        <v>0.85799999999999998</v>
      </c>
      <c r="N33" s="21">
        <v>0.90500000000000003</v>
      </c>
      <c r="O33" s="22">
        <v>0.92900000000000005</v>
      </c>
      <c r="P33" s="22">
        <v>0.95299999999999996</v>
      </c>
      <c r="Q33" s="22">
        <v>0.97199999999999998</v>
      </c>
      <c r="R33" s="22">
        <v>1</v>
      </c>
      <c r="S33" s="49">
        <v>1</v>
      </c>
    </row>
    <row r="34" spans="2:19" ht="36.75" customHeight="1">
      <c r="B34" s="118"/>
      <c r="C34" s="119"/>
      <c r="D34" s="133"/>
      <c r="E34" s="134"/>
      <c r="F34" s="2" t="s">
        <v>26</v>
      </c>
      <c r="G34" s="14" t="s">
        <v>61</v>
      </c>
      <c r="H34" s="21">
        <v>1</v>
      </c>
      <c r="I34" s="22">
        <v>1</v>
      </c>
      <c r="J34" s="22">
        <v>1</v>
      </c>
      <c r="K34" s="22">
        <v>1</v>
      </c>
      <c r="L34" s="22">
        <v>1</v>
      </c>
      <c r="M34" s="49">
        <v>1</v>
      </c>
      <c r="N34" s="21">
        <v>1</v>
      </c>
      <c r="O34" s="22">
        <v>1</v>
      </c>
      <c r="P34" s="22">
        <v>1</v>
      </c>
      <c r="Q34" s="22">
        <v>1</v>
      </c>
      <c r="R34" s="22">
        <v>1</v>
      </c>
      <c r="S34" s="49">
        <v>1</v>
      </c>
    </row>
    <row r="35" spans="2:19" ht="36.75" customHeight="1">
      <c r="B35" s="118"/>
      <c r="C35" s="119"/>
      <c r="D35" s="133"/>
      <c r="E35" s="134"/>
      <c r="F35" s="2" t="s">
        <v>27</v>
      </c>
      <c r="G35" s="14" t="s">
        <v>267</v>
      </c>
      <c r="H35" s="21">
        <v>1</v>
      </c>
      <c r="I35" s="22">
        <v>1</v>
      </c>
      <c r="J35" s="22">
        <v>1</v>
      </c>
      <c r="K35" s="22">
        <v>1</v>
      </c>
      <c r="L35" s="22">
        <v>1</v>
      </c>
      <c r="M35" s="49">
        <v>1</v>
      </c>
      <c r="N35" s="21">
        <v>1</v>
      </c>
      <c r="O35" s="22">
        <v>1</v>
      </c>
      <c r="P35" s="22">
        <v>1</v>
      </c>
      <c r="Q35" s="22">
        <v>1</v>
      </c>
      <c r="R35" s="22">
        <v>1</v>
      </c>
      <c r="S35" s="49">
        <v>1</v>
      </c>
    </row>
    <row r="36" spans="2:19" ht="36.75" customHeight="1">
      <c r="B36" s="118"/>
      <c r="C36" s="119"/>
      <c r="D36" s="133"/>
      <c r="E36" s="134"/>
      <c r="F36" s="2" t="s">
        <v>2</v>
      </c>
      <c r="G36" s="14" t="s">
        <v>63</v>
      </c>
      <c r="H36" s="21">
        <v>1</v>
      </c>
      <c r="I36" s="22">
        <v>1</v>
      </c>
      <c r="J36" s="22">
        <v>1</v>
      </c>
      <c r="K36" s="22">
        <v>1</v>
      </c>
      <c r="L36" s="22">
        <v>1</v>
      </c>
      <c r="M36" s="49">
        <v>1</v>
      </c>
      <c r="N36" s="21">
        <v>1</v>
      </c>
      <c r="O36" s="22">
        <v>1</v>
      </c>
      <c r="P36" s="22">
        <v>1</v>
      </c>
      <c r="Q36" s="22">
        <v>1</v>
      </c>
      <c r="R36" s="22">
        <v>1</v>
      </c>
      <c r="S36" s="49">
        <v>1</v>
      </c>
    </row>
    <row r="37" spans="2:19" ht="36.75" customHeight="1">
      <c r="B37" s="118"/>
      <c r="C37" s="119"/>
      <c r="D37" s="133"/>
      <c r="E37" s="134"/>
      <c r="F37" s="2" t="s">
        <v>129</v>
      </c>
      <c r="G37" s="14" t="s">
        <v>134</v>
      </c>
      <c r="H37" s="21">
        <v>1</v>
      </c>
      <c r="I37" s="22">
        <v>1</v>
      </c>
      <c r="J37" s="22">
        <v>0.96899999999999997</v>
      </c>
      <c r="K37" s="22">
        <v>0.98699999999999999</v>
      </c>
      <c r="L37" s="22">
        <v>0.98699999999999999</v>
      </c>
      <c r="M37" s="49">
        <v>1</v>
      </c>
      <c r="N37" s="21">
        <v>0.98599999999999999</v>
      </c>
      <c r="O37" s="22">
        <v>0.98599999999999999</v>
      </c>
      <c r="P37" s="22">
        <v>0.98599999999999999</v>
      </c>
      <c r="Q37" s="22">
        <v>0.98599999999999999</v>
      </c>
      <c r="R37" s="22">
        <v>0.98599999999999999</v>
      </c>
      <c r="S37" s="49">
        <v>0.98599999999999999</v>
      </c>
    </row>
    <row r="38" spans="2:19" ht="36.75" customHeight="1">
      <c r="B38" s="118"/>
      <c r="C38" s="119"/>
      <c r="D38" s="133"/>
      <c r="E38" s="134"/>
      <c r="F38" s="2" t="s">
        <v>151</v>
      </c>
      <c r="G38" s="14" t="s">
        <v>174</v>
      </c>
      <c r="H38" s="21">
        <v>0.99199999999999999</v>
      </c>
      <c r="I38" s="22">
        <v>0.99199999999999999</v>
      </c>
      <c r="J38" s="22">
        <v>0.996</v>
      </c>
      <c r="K38" s="22">
        <v>0.996</v>
      </c>
      <c r="L38" s="22">
        <v>0.996</v>
      </c>
      <c r="M38" s="49">
        <v>0.99199999999999999</v>
      </c>
      <c r="N38" s="21">
        <v>0.97499999999999998</v>
      </c>
      <c r="O38" s="22">
        <v>0.97399999999999998</v>
      </c>
      <c r="P38" s="22">
        <v>0.97799999999999998</v>
      </c>
      <c r="Q38" s="22">
        <v>0.97799999999999998</v>
      </c>
      <c r="R38" s="22">
        <v>0.97799999999999998</v>
      </c>
      <c r="S38" s="49">
        <v>0.999</v>
      </c>
    </row>
    <row r="39" spans="2:19" ht="36.75" customHeight="1">
      <c r="B39" s="118"/>
      <c r="C39" s="119"/>
      <c r="D39" s="133"/>
      <c r="E39" s="134"/>
      <c r="F39" s="2" t="s">
        <v>182</v>
      </c>
      <c r="G39" s="14" t="s">
        <v>200</v>
      </c>
      <c r="H39" s="21">
        <v>1</v>
      </c>
      <c r="I39" s="22">
        <v>1</v>
      </c>
      <c r="J39" s="22">
        <v>1</v>
      </c>
      <c r="K39" s="22">
        <v>1</v>
      </c>
      <c r="L39" s="22">
        <v>0.99099999999999999</v>
      </c>
      <c r="M39" s="49">
        <v>0.99099999999999999</v>
      </c>
      <c r="N39" s="21">
        <v>1</v>
      </c>
      <c r="O39" s="22">
        <v>1</v>
      </c>
      <c r="P39" s="22">
        <v>1</v>
      </c>
      <c r="Q39" s="22">
        <v>1</v>
      </c>
      <c r="R39" s="22">
        <v>1</v>
      </c>
      <c r="S39" s="49">
        <v>1</v>
      </c>
    </row>
    <row r="40" spans="2:19" ht="36.75" customHeight="1">
      <c r="B40" s="118"/>
      <c r="C40" s="119"/>
      <c r="D40" s="133"/>
      <c r="E40" s="134"/>
      <c r="F40" s="2" t="s">
        <v>300</v>
      </c>
      <c r="G40" s="14" t="s">
        <v>308</v>
      </c>
      <c r="H40" s="21">
        <v>0.94</v>
      </c>
      <c r="I40" s="22">
        <v>0.87</v>
      </c>
      <c r="J40" s="22">
        <v>0.87</v>
      </c>
      <c r="K40" s="22">
        <v>0.87</v>
      </c>
      <c r="L40" s="22">
        <v>0.87</v>
      </c>
      <c r="M40" s="49">
        <v>0.87</v>
      </c>
      <c r="N40" s="21">
        <v>0.87</v>
      </c>
      <c r="O40" s="22">
        <v>0.87</v>
      </c>
      <c r="P40" s="22">
        <v>0.87</v>
      </c>
      <c r="Q40" s="22">
        <v>0.92400000000000004</v>
      </c>
      <c r="R40" s="22">
        <v>0.92400000000000004</v>
      </c>
      <c r="S40" s="49">
        <v>0.92400000000000004</v>
      </c>
    </row>
    <row r="41" spans="2:19" ht="36.75" hidden="1" customHeight="1" outlineLevel="1">
      <c r="B41" s="118"/>
      <c r="C41" s="119"/>
      <c r="D41" s="133"/>
      <c r="E41" s="134"/>
      <c r="F41" s="35" t="s">
        <v>57</v>
      </c>
      <c r="G41" s="36"/>
      <c r="H41" s="21">
        <v>0.98899999999999999</v>
      </c>
      <c r="I41" s="22">
        <v>0.98499999999999999</v>
      </c>
      <c r="J41" s="22">
        <v>0.97</v>
      </c>
      <c r="K41" s="22">
        <v>0.97199999999999998</v>
      </c>
      <c r="L41" s="22">
        <v>0.97</v>
      </c>
      <c r="M41" s="49">
        <v>0.97099999999999997</v>
      </c>
      <c r="N41" s="21">
        <v>0.97399999999999998</v>
      </c>
      <c r="O41" s="22">
        <v>0.97699999999999998</v>
      </c>
      <c r="P41" s="22">
        <v>0.98099999999999998</v>
      </c>
      <c r="Q41" s="22">
        <v>0.98599999999999999</v>
      </c>
      <c r="R41" s="22">
        <v>0.99</v>
      </c>
      <c r="S41" s="49">
        <v>0.99399999999999999</v>
      </c>
    </row>
    <row r="42" spans="2:19" ht="36.75" hidden="1" customHeight="1" outlineLevel="1">
      <c r="B42" s="120"/>
      <c r="C42" s="121"/>
      <c r="D42" s="48"/>
      <c r="E42" s="48"/>
      <c r="F42" s="26" t="s">
        <v>57</v>
      </c>
      <c r="G42" s="28"/>
      <c r="H42" s="29">
        <v>0.98699999999999999</v>
      </c>
      <c r="I42" s="30">
        <v>0.98699999999999999</v>
      </c>
      <c r="J42" s="30">
        <v>0.97499999999999998</v>
      </c>
      <c r="K42" s="30">
        <v>0.97899999999999998</v>
      </c>
      <c r="L42" s="30">
        <v>0.97299999999999998</v>
      </c>
      <c r="M42" s="50">
        <v>0.97899999999999998</v>
      </c>
      <c r="N42" s="29">
        <v>0.98199999999999998</v>
      </c>
      <c r="O42" s="30">
        <v>0.98499999999999999</v>
      </c>
      <c r="P42" s="30">
        <v>0.98099999999999998</v>
      </c>
      <c r="Q42" s="30">
        <v>0.98</v>
      </c>
      <c r="R42" s="30">
        <v>0.98299999999999998</v>
      </c>
      <c r="S42" s="50">
        <v>0.98899999999999999</v>
      </c>
    </row>
    <row r="43" spans="2:19" ht="36.75" customHeight="1" collapsed="1">
      <c r="B43" s="42" t="s">
        <v>56</v>
      </c>
      <c r="C43" s="43"/>
      <c r="D43" s="43"/>
      <c r="E43" s="43"/>
      <c r="F43" s="43"/>
      <c r="G43" s="44"/>
      <c r="H43" s="45">
        <v>0.98699999999999999</v>
      </c>
      <c r="I43" s="45">
        <v>0.98699999999999999</v>
      </c>
      <c r="J43" s="45">
        <v>0.97499999999999998</v>
      </c>
      <c r="K43" s="45">
        <v>0.97899999999999998</v>
      </c>
      <c r="L43" s="45">
        <v>0.97299999999999998</v>
      </c>
      <c r="M43" s="52">
        <v>0.97899999999999998</v>
      </c>
      <c r="N43" s="45">
        <v>0.98199999999999998</v>
      </c>
      <c r="O43" s="45">
        <v>0.98499999999999999</v>
      </c>
      <c r="P43" s="45">
        <v>0.98099999999999998</v>
      </c>
      <c r="Q43" s="45">
        <v>0.98</v>
      </c>
      <c r="R43" s="45">
        <v>0.98299999999999998</v>
      </c>
      <c r="S43" s="52">
        <v>0.98899999999999999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2" t="s">
        <v>177</v>
      </c>
      <c r="G50" s="103"/>
      <c r="H50" s="103"/>
      <c r="I50" s="103"/>
      <c r="J50" s="103"/>
      <c r="K50" s="103"/>
      <c r="L50" s="103"/>
      <c r="M50" s="103"/>
      <c r="N50" s="103"/>
      <c r="O50" s="103"/>
      <c r="P50" s="103"/>
      <c r="Q50" s="103"/>
      <c r="R50" s="103"/>
    </row>
    <row r="51" spans="4:19" ht="14.25" customHeight="1">
      <c r="D51" s="8"/>
      <c r="E51" s="8"/>
      <c r="F51" s="103"/>
      <c r="G51" s="103"/>
      <c r="H51" s="103"/>
      <c r="I51" s="103"/>
      <c r="J51" s="103"/>
      <c r="K51" s="103"/>
      <c r="L51" s="103"/>
      <c r="M51" s="103"/>
      <c r="N51" s="103"/>
      <c r="O51" s="103"/>
      <c r="P51" s="103"/>
      <c r="Q51" s="103"/>
      <c r="R51" s="10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4" t="s">
        <v>178</v>
      </c>
      <c r="G56" s="95"/>
      <c r="H56" s="95"/>
      <c r="I56" s="95"/>
      <c r="J56" s="95"/>
      <c r="K56" s="95"/>
      <c r="L56" s="95"/>
      <c r="M56" s="95"/>
      <c r="N56" s="95"/>
      <c r="O56" s="95"/>
      <c r="P56" s="95"/>
      <c r="Q56" s="95"/>
      <c r="R56" s="95"/>
      <c r="S56" s="95"/>
    </row>
    <row r="57" spans="4:19" ht="14.25" customHeight="1">
      <c r="D57" s="8"/>
      <c r="E57" s="8"/>
      <c r="F57" s="95"/>
      <c r="G57" s="95"/>
      <c r="H57" s="95"/>
      <c r="I57" s="95"/>
      <c r="J57" s="95"/>
      <c r="K57" s="95"/>
      <c r="L57" s="95"/>
      <c r="M57" s="95"/>
      <c r="N57" s="95"/>
      <c r="O57" s="95"/>
      <c r="P57" s="95"/>
      <c r="Q57" s="95"/>
      <c r="R57" s="95"/>
      <c r="S57" s="9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355</v>
      </c>
    </row>
    <row r="63" spans="4:19" ht="13.15" customHeight="1">
      <c r="D63" s="8" t="s">
        <v>352</v>
      </c>
      <c r="F63" s="136" t="s">
        <v>356</v>
      </c>
      <c r="G63" s="136"/>
      <c r="H63" s="136"/>
      <c r="I63" s="136"/>
      <c r="J63" s="136"/>
      <c r="K63" s="136"/>
      <c r="L63" s="136"/>
      <c r="M63" s="136"/>
      <c r="N63" s="136"/>
      <c r="O63" s="136"/>
      <c r="P63" s="136"/>
      <c r="Q63" s="136"/>
      <c r="R63" s="136"/>
      <c r="S63" s="136"/>
    </row>
    <row r="64" spans="4:19">
      <c r="F64" s="62"/>
      <c r="G64" s="62"/>
      <c r="H64" s="62"/>
      <c r="I64" s="62"/>
      <c r="J64" s="62"/>
      <c r="K64" s="62"/>
      <c r="L64" s="62"/>
      <c r="M64" s="62"/>
      <c r="N64" s="62"/>
      <c r="O64" s="62"/>
      <c r="P64" s="62"/>
      <c r="Q64" s="62"/>
      <c r="R64" s="62"/>
      <c r="S64" s="62"/>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2E5C6-CC25-40DF-94BB-F88182829DB1}">
  <sheetPr>
    <pageSetUpPr fitToPage="1"/>
  </sheetPr>
  <dimension ref="A1:S64"/>
  <sheetViews>
    <sheetView showGridLines="0" zoomScale="96" zoomScaleNormal="96" zoomScaleSheetLayoutView="80" workbookViewId="0">
      <pane xSplit="7" ySplit="7" topLeftCell="H40" activePane="bottomRight" state="frozen"/>
      <selection activeCell="L13" sqref="L13"/>
      <selection pane="topRight" activeCell="L13" sqref="L13"/>
      <selection pane="bottomLeft" activeCell="L13" sqref="L13"/>
      <selection pane="bottomRight" activeCell="N7" sqref="N7:S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357</v>
      </c>
      <c r="S1" s="6" t="s">
        <v>149</v>
      </c>
    </row>
    <row r="2" spans="1:19" ht="13.5" customHeight="1"/>
    <row r="3" spans="1:19" ht="18" customHeight="1">
      <c r="S3" s="6" t="s">
        <v>371</v>
      </c>
    </row>
    <row r="4" spans="1:19" ht="18" customHeight="1">
      <c r="S4" s="6" t="s">
        <v>372</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349</v>
      </c>
      <c r="I6" s="4"/>
      <c r="J6" s="4"/>
      <c r="K6" s="4"/>
      <c r="L6" s="4"/>
      <c r="M6" s="5"/>
      <c r="N6" s="3" t="s">
        <v>358</v>
      </c>
      <c r="O6" s="4"/>
      <c r="P6" s="4"/>
      <c r="Q6" s="4"/>
      <c r="R6" s="4"/>
      <c r="S6" s="5"/>
    </row>
    <row r="7" spans="1:19" ht="35.25" customHeight="1">
      <c r="B7" s="113"/>
      <c r="C7" s="114"/>
      <c r="D7" s="114"/>
      <c r="E7" s="115"/>
      <c r="F7" s="106"/>
      <c r="G7" s="106"/>
      <c r="H7" s="11" t="s">
        <v>343</v>
      </c>
      <c r="I7" s="12" t="s">
        <v>344</v>
      </c>
      <c r="J7" s="12" t="s">
        <v>345</v>
      </c>
      <c r="K7" s="12" t="s">
        <v>346</v>
      </c>
      <c r="L7" s="12" t="s">
        <v>347</v>
      </c>
      <c r="M7" s="13" t="s">
        <v>348</v>
      </c>
      <c r="N7" s="11" t="s">
        <v>359</v>
      </c>
      <c r="O7" s="12" t="s">
        <v>360</v>
      </c>
      <c r="P7" s="12" t="s">
        <v>361</v>
      </c>
      <c r="Q7" s="12" t="s">
        <v>362</v>
      </c>
      <c r="R7" s="12" t="s">
        <v>363</v>
      </c>
      <c r="S7" s="13" t="s">
        <v>364</v>
      </c>
    </row>
    <row r="8" spans="1:19" ht="36.75" customHeight="1">
      <c r="B8" s="135" t="s">
        <v>52</v>
      </c>
      <c r="C8" s="119"/>
      <c r="D8" s="124"/>
      <c r="E8" s="125"/>
      <c r="F8" s="2" t="s">
        <v>14</v>
      </c>
      <c r="G8" s="14" t="s">
        <v>261</v>
      </c>
      <c r="H8" s="21">
        <v>0.99</v>
      </c>
      <c r="I8" s="22">
        <v>0.99</v>
      </c>
      <c r="J8" s="22">
        <v>0.99</v>
      </c>
      <c r="K8" s="22">
        <v>0.99099999999999999</v>
      </c>
      <c r="L8" s="22">
        <v>0.99099999999999999</v>
      </c>
      <c r="M8" s="49">
        <v>0.97299999999999998</v>
      </c>
      <c r="N8" s="21">
        <v>0.99199999999999999</v>
      </c>
      <c r="O8" s="22">
        <v>0.99199999999999999</v>
      </c>
      <c r="P8" s="22">
        <v>0.99199999999999999</v>
      </c>
      <c r="Q8" s="22">
        <v>0.98899999999999999</v>
      </c>
      <c r="R8" s="22">
        <v>0.98899999999999999</v>
      </c>
      <c r="S8" s="63">
        <v>1</v>
      </c>
    </row>
    <row r="9" spans="1:19" ht="36.75" customHeight="1">
      <c r="B9" s="118"/>
      <c r="C9" s="119"/>
      <c r="D9" s="124"/>
      <c r="E9" s="125"/>
      <c r="F9" s="2" t="s">
        <v>15</v>
      </c>
      <c r="G9" s="14" t="s">
        <v>66</v>
      </c>
      <c r="H9" s="21">
        <v>1</v>
      </c>
      <c r="I9" s="22">
        <v>1</v>
      </c>
      <c r="J9" s="22">
        <v>1</v>
      </c>
      <c r="K9" s="22">
        <v>1</v>
      </c>
      <c r="L9" s="22">
        <v>1</v>
      </c>
      <c r="M9" s="49">
        <v>1</v>
      </c>
      <c r="N9" s="21">
        <v>1</v>
      </c>
      <c r="O9" s="22">
        <v>1</v>
      </c>
      <c r="P9" s="22">
        <v>1</v>
      </c>
      <c r="Q9" s="22">
        <v>1</v>
      </c>
      <c r="R9" s="22">
        <v>0.98399999999999999</v>
      </c>
      <c r="S9" s="63">
        <v>0.98399999999999999</v>
      </c>
    </row>
    <row r="10" spans="1:19" ht="36.75" customHeight="1">
      <c r="B10" s="118"/>
      <c r="C10" s="119"/>
      <c r="D10" s="124"/>
      <c r="E10" s="125"/>
      <c r="F10" s="2" t="s">
        <v>17</v>
      </c>
      <c r="G10" s="14" t="s">
        <v>262</v>
      </c>
      <c r="H10" s="21">
        <v>1</v>
      </c>
      <c r="I10" s="22">
        <v>1</v>
      </c>
      <c r="J10" s="22">
        <v>1</v>
      </c>
      <c r="K10" s="22">
        <v>0.88</v>
      </c>
      <c r="L10" s="22">
        <v>0.95</v>
      </c>
      <c r="M10" s="49">
        <v>1</v>
      </c>
      <c r="N10" s="21">
        <v>1</v>
      </c>
      <c r="O10" s="22">
        <v>1</v>
      </c>
      <c r="P10" s="22">
        <v>1</v>
      </c>
      <c r="Q10" s="22">
        <v>1</v>
      </c>
      <c r="R10" s="22">
        <v>1</v>
      </c>
      <c r="S10" s="63">
        <v>1</v>
      </c>
    </row>
    <row r="11" spans="1:19" ht="36.75" customHeight="1">
      <c r="B11" s="118"/>
      <c r="C11" s="119"/>
      <c r="D11" s="124"/>
      <c r="E11" s="125"/>
      <c r="F11" s="2" t="s">
        <v>19</v>
      </c>
      <c r="G11" s="14" t="s">
        <v>263</v>
      </c>
      <c r="H11" s="21">
        <v>1</v>
      </c>
      <c r="I11" s="22">
        <v>1</v>
      </c>
      <c r="J11" s="22">
        <v>1</v>
      </c>
      <c r="K11" s="22">
        <v>1</v>
      </c>
      <c r="L11" s="22">
        <v>1</v>
      </c>
      <c r="M11" s="49">
        <v>1</v>
      </c>
      <c r="N11" s="21">
        <v>1</v>
      </c>
      <c r="O11" s="22">
        <v>1</v>
      </c>
      <c r="P11" s="22">
        <v>1</v>
      </c>
      <c r="Q11" s="22">
        <v>1</v>
      </c>
      <c r="R11" s="22">
        <v>1</v>
      </c>
      <c r="S11" s="63">
        <v>1</v>
      </c>
    </row>
    <row r="12" spans="1:19" ht="36.75" customHeight="1">
      <c r="B12" s="118"/>
      <c r="C12" s="119"/>
      <c r="D12" s="124"/>
      <c r="E12" s="125"/>
      <c r="F12" s="2" t="s">
        <v>21</v>
      </c>
      <c r="G12" s="14" t="s">
        <v>72</v>
      </c>
      <c r="H12" s="21">
        <v>0.97</v>
      </c>
      <c r="I12" s="22">
        <v>0.97</v>
      </c>
      <c r="J12" s="22">
        <v>1</v>
      </c>
      <c r="K12" s="22">
        <v>1</v>
      </c>
      <c r="L12" s="22">
        <v>1</v>
      </c>
      <c r="M12" s="49">
        <v>1</v>
      </c>
      <c r="N12" s="21">
        <v>1</v>
      </c>
      <c r="O12" s="22">
        <v>0.88100000000000001</v>
      </c>
      <c r="P12" s="22">
        <v>0.88100000000000001</v>
      </c>
      <c r="Q12" s="22">
        <v>0.88100000000000001</v>
      </c>
      <c r="R12" s="22">
        <v>0.88100000000000001</v>
      </c>
      <c r="S12" s="63">
        <v>0.91400000000000003</v>
      </c>
    </row>
    <row r="13" spans="1:19" ht="36.75" customHeight="1">
      <c r="B13" s="118"/>
      <c r="C13" s="119"/>
      <c r="D13" s="124"/>
      <c r="E13" s="125"/>
      <c r="F13" s="2" t="s">
        <v>22</v>
      </c>
      <c r="G13" s="14" t="s">
        <v>73</v>
      </c>
      <c r="H13" s="21">
        <v>1</v>
      </c>
      <c r="I13" s="22">
        <v>1</v>
      </c>
      <c r="J13" s="22">
        <v>1</v>
      </c>
      <c r="K13" s="22">
        <v>1</v>
      </c>
      <c r="L13" s="22">
        <v>1</v>
      </c>
      <c r="M13" s="49">
        <v>1</v>
      </c>
      <c r="N13" s="21">
        <v>1</v>
      </c>
      <c r="O13" s="22">
        <v>1</v>
      </c>
      <c r="P13" s="22">
        <v>1</v>
      </c>
      <c r="Q13" s="22">
        <v>1</v>
      </c>
      <c r="R13" s="22">
        <v>1</v>
      </c>
      <c r="S13" s="63">
        <v>1</v>
      </c>
    </row>
    <row r="14" spans="1:19" ht="36.75" customHeight="1">
      <c r="B14" s="118"/>
      <c r="C14" s="119"/>
      <c r="D14" s="124"/>
      <c r="E14" s="125"/>
      <c r="F14" s="2" t="s">
        <v>23</v>
      </c>
      <c r="G14" s="14" t="s">
        <v>74</v>
      </c>
      <c r="H14" s="21">
        <v>1</v>
      </c>
      <c r="I14" s="22">
        <v>1</v>
      </c>
      <c r="J14" s="22">
        <v>1</v>
      </c>
      <c r="K14" s="22">
        <v>1</v>
      </c>
      <c r="L14" s="22">
        <v>1</v>
      </c>
      <c r="M14" s="49">
        <v>1</v>
      </c>
      <c r="N14" s="21">
        <v>1</v>
      </c>
      <c r="O14" s="22">
        <v>1</v>
      </c>
      <c r="P14" s="22">
        <v>1</v>
      </c>
      <c r="Q14" s="22">
        <v>1</v>
      </c>
      <c r="R14" s="22">
        <v>1</v>
      </c>
      <c r="S14" s="63">
        <v>1</v>
      </c>
    </row>
    <row r="15" spans="1:19" ht="36.75" customHeight="1">
      <c r="B15" s="118"/>
      <c r="C15" s="119"/>
      <c r="D15" s="124"/>
      <c r="E15" s="125"/>
      <c r="F15" s="2" t="s">
        <v>1</v>
      </c>
      <c r="G15" s="14" t="s">
        <v>76</v>
      </c>
      <c r="H15" s="21">
        <v>1</v>
      </c>
      <c r="I15" s="22">
        <v>1</v>
      </c>
      <c r="J15" s="22">
        <v>1</v>
      </c>
      <c r="K15" s="22">
        <v>1</v>
      </c>
      <c r="L15" s="22">
        <v>1</v>
      </c>
      <c r="M15" s="49">
        <v>1</v>
      </c>
      <c r="N15" s="21">
        <v>1</v>
      </c>
      <c r="O15" s="22">
        <v>1</v>
      </c>
      <c r="P15" s="22">
        <v>1</v>
      </c>
      <c r="Q15" s="22">
        <v>1</v>
      </c>
      <c r="R15" s="22">
        <v>1</v>
      </c>
      <c r="S15" s="63">
        <v>1</v>
      </c>
    </row>
    <row r="16" spans="1:19" ht="36.75" customHeight="1">
      <c r="B16" s="118"/>
      <c r="C16" s="119"/>
      <c r="D16" s="124"/>
      <c r="E16" s="125"/>
      <c r="F16" s="2" t="s">
        <v>127</v>
      </c>
      <c r="G16" s="14" t="s">
        <v>264</v>
      </c>
      <c r="H16" s="21">
        <v>1</v>
      </c>
      <c r="I16" s="22">
        <v>1</v>
      </c>
      <c r="J16" s="22">
        <v>0.872</v>
      </c>
      <c r="K16" s="22">
        <v>0.872</v>
      </c>
      <c r="L16" s="22">
        <v>0.872</v>
      </c>
      <c r="M16" s="49">
        <v>0.872</v>
      </c>
      <c r="N16" s="21">
        <v>0.872</v>
      </c>
      <c r="O16" s="22">
        <v>0.872</v>
      </c>
      <c r="P16" s="22">
        <v>0.872</v>
      </c>
      <c r="Q16" s="22">
        <v>1</v>
      </c>
      <c r="R16" s="22">
        <v>1</v>
      </c>
      <c r="S16" s="63">
        <v>1</v>
      </c>
    </row>
    <row r="17" spans="2:19" ht="36.75" customHeight="1">
      <c r="B17" s="118"/>
      <c r="C17" s="119"/>
      <c r="D17" s="124"/>
      <c r="E17" s="125"/>
      <c r="F17" s="2" t="s">
        <v>128</v>
      </c>
      <c r="G17" s="14" t="s">
        <v>265</v>
      </c>
      <c r="H17" s="21">
        <v>1</v>
      </c>
      <c r="I17" s="22">
        <v>1</v>
      </c>
      <c r="J17" s="22">
        <v>1</v>
      </c>
      <c r="K17" s="22">
        <v>1</v>
      </c>
      <c r="L17" s="22">
        <v>1</v>
      </c>
      <c r="M17" s="49">
        <v>1</v>
      </c>
      <c r="N17" s="21">
        <v>1</v>
      </c>
      <c r="O17" s="22">
        <v>1</v>
      </c>
      <c r="P17" s="22">
        <v>1</v>
      </c>
      <c r="Q17" s="22">
        <v>1</v>
      </c>
      <c r="R17" s="22">
        <v>1</v>
      </c>
      <c r="S17" s="63">
        <v>1</v>
      </c>
    </row>
    <row r="18" spans="2:19" ht="36.6" customHeight="1">
      <c r="B18" s="118"/>
      <c r="C18" s="119"/>
      <c r="D18" s="124"/>
      <c r="E18" s="125"/>
      <c r="F18" s="2" t="s">
        <v>169</v>
      </c>
      <c r="G18" s="14" t="s">
        <v>367</v>
      </c>
      <c r="H18" s="21">
        <v>1</v>
      </c>
      <c r="I18" s="22">
        <v>1</v>
      </c>
      <c r="J18" s="22">
        <v>1</v>
      </c>
      <c r="K18" s="22">
        <v>0.96099999999999997</v>
      </c>
      <c r="L18" s="22">
        <v>0.96099999999999997</v>
      </c>
      <c r="M18" s="49">
        <v>0.96099999999999997</v>
      </c>
      <c r="N18" s="21">
        <v>0.96099999999999997</v>
      </c>
      <c r="O18" s="22">
        <v>0.96099999999999997</v>
      </c>
      <c r="P18" s="22">
        <v>0.96099999999999997</v>
      </c>
      <c r="Q18" s="22">
        <v>0.96099999999999997</v>
      </c>
      <c r="R18" s="22">
        <v>0.96099999999999997</v>
      </c>
      <c r="S18" s="64">
        <v>1</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64">
        <v>1</v>
      </c>
    </row>
    <row r="20" spans="2:19" ht="36.75" customHeight="1">
      <c r="B20" s="118"/>
      <c r="C20" s="119"/>
      <c r="D20" s="124"/>
      <c r="E20" s="125"/>
      <c r="F20" s="2" t="s">
        <v>180</v>
      </c>
      <c r="G20" s="14" t="s">
        <v>198</v>
      </c>
      <c r="H20" s="21">
        <v>1</v>
      </c>
      <c r="I20" s="22">
        <v>1</v>
      </c>
      <c r="J20" s="22">
        <v>0.98599999999999999</v>
      </c>
      <c r="K20" s="22">
        <v>1</v>
      </c>
      <c r="L20" s="22">
        <v>1</v>
      </c>
      <c r="M20" s="49">
        <v>1</v>
      </c>
      <c r="N20" s="21">
        <v>1</v>
      </c>
      <c r="O20" s="22">
        <v>0.96499999999999997</v>
      </c>
      <c r="P20" s="22">
        <v>0.96499999999999997</v>
      </c>
      <c r="Q20" s="22">
        <v>1</v>
      </c>
      <c r="R20" s="22">
        <v>1</v>
      </c>
      <c r="S20" s="64">
        <v>1</v>
      </c>
    </row>
    <row r="21" spans="2:19" ht="36.75" customHeight="1">
      <c r="B21" s="118"/>
      <c r="C21" s="119"/>
      <c r="D21" s="124"/>
      <c r="E21" s="125"/>
      <c r="F21" s="2" t="s">
        <v>181</v>
      </c>
      <c r="G21" s="14" t="s">
        <v>199</v>
      </c>
      <c r="H21" s="21">
        <v>1</v>
      </c>
      <c r="I21" s="22">
        <v>1</v>
      </c>
      <c r="J21" s="22">
        <v>1</v>
      </c>
      <c r="K21" s="22">
        <v>1</v>
      </c>
      <c r="L21" s="22">
        <v>1</v>
      </c>
      <c r="M21" s="49">
        <v>1</v>
      </c>
      <c r="N21" s="21">
        <v>1</v>
      </c>
      <c r="O21" s="22">
        <v>1</v>
      </c>
      <c r="P21" s="22">
        <v>1</v>
      </c>
      <c r="Q21" s="22">
        <v>1</v>
      </c>
      <c r="R21" s="22">
        <v>1</v>
      </c>
      <c r="S21" s="64">
        <v>1</v>
      </c>
    </row>
    <row r="22" spans="2:19" ht="36.75" customHeight="1">
      <c r="B22" s="118"/>
      <c r="C22" s="119"/>
      <c r="D22" s="124"/>
      <c r="E22" s="125"/>
      <c r="F22" s="2" t="s">
        <v>249</v>
      </c>
      <c r="G22" s="14" t="s">
        <v>302</v>
      </c>
      <c r="H22" s="21">
        <v>1</v>
      </c>
      <c r="I22" s="22">
        <v>1</v>
      </c>
      <c r="J22" s="22">
        <v>1</v>
      </c>
      <c r="K22" s="22">
        <v>1</v>
      </c>
      <c r="L22" s="22">
        <v>1</v>
      </c>
      <c r="M22" s="49">
        <v>1</v>
      </c>
      <c r="N22" s="21">
        <v>1</v>
      </c>
      <c r="O22" s="22">
        <v>1</v>
      </c>
      <c r="P22" s="22">
        <v>1</v>
      </c>
      <c r="Q22" s="22">
        <v>1</v>
      </c>
      <c r="R22" s="22">
        <v>1</v>
      </c>
      <c r="S22" s="64">
        <v>1</v>
      </c>
    </row>
    <row r="23" spans="2:19" ht="36.75" customHeight="1">
      <c r="B23" s="118"/>
      <c r="C23" s="119"/>
      <c r="D23" s="124"/>
      <c r="E23" s="125"/>
      <c r="F23" s="2" t="s">
        <v>279</v>
      </c>
      <c r="G23" s="14" t="s">
        <v>350</v>
      </c>
      <c r="H23" s="21">
        <v>1</v>
      </c>
      <c r="I23" s="22">
        <v>1</v>
      </c>
      <c r="J23" s="22">
        <v>1</v>
      </c>
      <c r="K23" s="22">
        <v>1</v>
      </c>
      <c r="L23" s="22">
        <v>1</v>
      </c>
      <c r="M23" s="49">
        <v>1</v>
      </c>
      <c r="N23" s="21">
        <v>1</v>
      </c>
      <c r="O23" s="22">
        <v>1</v>
      </c>
      <c r="P23" s="22">
        <v>1</v>
      </c>
      <c r="Q23" s="22">
        <v>1</v>
      </c>
      <c r="R23" s="22">
        <v>1</v>
      </c>
      <c r="S23" s="65">
        <v>1</v>
      </c>
    </row>
    <row r="24" spans="2:19" ht="36.75" customHeight="1">
      <c r="B24" s="118"/>
      <c r="C24" s="119"/>
      <c r="D24" s="124"/>
      <c r="E24" s="125"/>
      <c r="F24" s="2" t="s">
        <v>280</v>
      </c>
      <c r="G24" s="14" t="s">
        <v>337</v>
      </c>
      <c r="H24" s="21">
        <v>1</v>
      </c>
      <c r="I24" s="22">
        <v>1</v>
      </c>
      <c r="J24" s="22">
        <v>1</v>
      </c>
      <c r="K24" s="22">
        <v>1</v>
      </c>
      <c r="L24" s="22">
        <v>1</v>
      </c>
      <c r="M24" s="49">
        <v>1</v>
      </c>
      <c r="N24" s="21">
        <v>1</v>
      </c>
      <c r="O24" s="22">
        <v>1</v>
      </c>
      <c r="P24" s="22">
        <v>1</v>
      </c>
      <c r="Q24" s="22">
        <v>1</v>
      </c>
      <c r="R24" s="22">
        <v>1</v>
      </c>
      <c r="S24" s="65">
        <v>1</v>
      </c>
    </row>
    <row r="25" spans="2:19" ht="82.9" customHeight="1">
      <c r="B25" s="118"/>
      <c r="C25" s="119"/>
      <c r="D25" s="124"/>
      <c r="E25" s="125"/>
      <c r="F25" s="2" t="s">
        <v>281</v>
      </c>
      <c r="G25" s="14" t="s">
        <v>365</v>
      </c>
      <c r="H25" s="21">
        <v>1</v>
      </c>
      <c r="I25" s="22">
        <v>1</v>
      </c>
      <c r="J25" s="22">
        <v>1</v>
      </c>
      <c r="K25" s="22">
        <v>1</v>
      </c>
      <c r="L25" s="22">
        <v>1</v>
      </c>
      <c r="M25" s="49">
        <v>1</v>
      </c>
      <c r="N25" s="21">
        <v>1</v>
      </c>
      <c r="O25" s="22">
        <v>1</v>
      </c>
      <c r="P25" s="22">
        <v>1</v>
      </c>
      <c r="Q25" s="22">
        <v>1</v>
      </c>
      <c r="R25" s="22">
        <v>1</v>
      </c>
      <c r="S25" s="65">
        <v>1</v>
      </c>
    </row>
    <row r="26" spans="2:19" ht="36.75" customHeight="1">
      <c r="B26" s="118"/>
      <c r="C26" s="119"/>
      <c r="D26" s="124"/>
      <c r="E26" s="125"/>
      <c r="F26" s="2" t="s">
        <v>295</v>
      </c>
      <c r="G26" s="14" t="s">
        <v>370</v>
      </c>
      <c r="H26" s="21">
        <v>0.86599999999999999</v>
      </c>
      <c r="I26" s="22">
        <v>0.86599999999999999</v>
      </c>
      <c r="J26" s="22">
        <v>0.86599999999999999</v>
      </c>
      <c r="K26" s="22">
        <v>0.86599999999999999</v>
      </c>
      <c r="L26" s="22">
        <v>0.86599999999999999</v>
      </c>
      <c r="M26" s="49">
        <v>1</v>
      </c>
      <c r="N26" s="21">
        <v>1</v>
      </c>
      <c r="O26" s="22">
        <v>1</v>
      </c>
      <c r="P26" s="22">
        <v>1</v>
      </c>
      <c r="Q26" s="22">
        <v>1</v>
      </c>
      <c r="R26" s="22">
        <v>1</v>
      </c>
      <c r="S26" s="65">
        <v>1</v>
      </c>
    </row>
    <row r="27" spans="2:19" ht="36.75" customHeight="1">
      <c r="B27" s="118"/>
      <c r="C27" s="119"/>
      <c r="D27" s="124"/>
      <c r="E27" s="125"/>
      <c r="F27" s="2" t="s">
        <v>296</v>
      </c>
      <c r="G27" s="14" t="s">
        <v>304</v>
      </c>
      <c r="H27" s="21">
        <v>1</v>
      </c>
      <c r="I27" s="22">
        <v>1</v>
      </c>
      <c r="J27" s="22">
        <v>1</v>
      </c>
      <c r="K27" s="22">
        <v>1</v>
      </c>
      <c r="L27" s="22">
        <v>1</v>
      </c>
      <c r="M27" s="49">
        <v>1</v>
      </c>
      <c r="N27" s="21">
        <v>1</v>
      </c>
      <c r="O27" s="22">
        <v>1</v>
      </c>
      <c r="P27" s="22">
        <v>1</v>
      </c>
      <c r="Q27" s="22">
        <v>1</v>
      </c>
      <c r="R27" s="22">
        <v>1</v>
      </c>
      <c r="S27" s="65">
        <v>1</v>
      </c>
    </row>
    <row r="28" spans="2:19" ht="36.75" customHeight="1">
      <c r="B28" s="118"/>
      <c r="C28" s="119"/>
      <c r="D28" s="124"/>
      <c r="E28" s="125"/>
      <c r="F28" s="2" t="s">
        <v>297</v>
      </c>
      <c r="G28" s="14" t="s">
        <v>305</v>
      </c>
      <c r="H28" s="21">
        <v>0.70499999999999996</v>
      </c>
      <c r="I28" s="22">
        <v>0.85299999999999998</v>
      </c>
      <c r="J28" s="22">
        <v>0.85299999999999998</v>
      </c>
      <c r="K28" s="22">
        <v>0.85299999999999998</v>
      </c>
      <c r="L28" s="22">
        <v>0.85299999999999998</v>
      </c>
      <c r="M28" s="49">
        <v>0.874</v>
      </c>
      <c r="N28" s="21">
        <v>0.874</v>
      </c>
      <c r="O28" s="22">
        <v>0.874</v>
      </c>
      <c r="P28" s="22">
        <v>0.874</v>
      </c>
      <c r="Q28" s="22">
        <v>1</v>
      </c>
      <c r="R28" s="22">
        <v>1</v>
      </c>
      <c r="S28" s="65">
        <v>1</v>
      </c>
    </row>
    <row r="29" spans="2:19" ht="36.6" customHeight="1">
      <c r="B29" s="118"/>
      <c r="C29" s="119"/>
      <c r="D29" s="124"/>
      <c r="E29" s="125"/>
      <c r="F29" s="2" t="s">
        <v>298</v>
      </c>
      <c r="G29" s="14" t="s">
        <v>368</v>
      </c>
      <c r="H29" s="21">
        <v>1</v>
      </c>
      <c r="I29" s="22">
        <v>1</v>
      </c>
      <c r="J29" s="22">
        <v>1</v>
      </c>
      <c r="K29" s="22">
        <v>1</v>
      </c>
      <c r="L29" s="22">
        <v>1</v>
      </c>
      <c r="M29" s="49">
        <v>1</v>
      </c>
      <c r="N29" s="21">
        <v>1</v>
      </c>
      <c r="O29" s="22">
        <v>1</v>
      </c>
      <c r="P29" s="22">
        <v>1</v>
      </c>
      <c r="Q29" s="22">
        <v>1</v>
      </c>
      <c r="R29" s="22">
        <v>1</v>
      </c>
      <c r="S29" s="65">
        <v>1</v>
      </c>
    </row>
    <row r="30" spans="2:19" ht="36.6" customHeight="1">
      <c r="B30" s="118"/>
      <c r="C30" s="119"/>
      <c r="D30" s="124"/>
      <c r="E30" s="125"/>
      <c r="F30" s="2" t="s">
        <v>299</v>
      </c>
      <c r="G30" s="14" t="s">
        <v>369</v>
      </c>
      <c r="H30" s="21">
        <v>1</v>
      </c>
      <c r="I30" s="22">
        <v>1</v>
      </c>
      <c r="J30" s="22">
        <v>1</v>
      </c>
      <c r="K30" s="22">
        <v>1</v>
      </c>
      <c r="L30" s="22">
        <v>1</v>
      </c>
      <c r="M30" s="49">
        <v>1</v>
      </c>
      <c r="N30" s="21">
        <v>1</v>
      </c>
      <c r="O30" s="22">
        <v>1</v>
      </c>
      <c r="P30" s="22">
        <v>1</v>
      </c>
      <c r="Q30" s="22">
        <v>1</v>
      </c>
      <c r="R30" s="22">
        <v>1</v>
      </c>
      <c r="S30" s="65">
        <v>1</v>
      </c>
    </row>
    <row r="31" spans="2:19" ht="36.75" customHeight="1">
      <c r="B31" s="118"/>
      <c r="C31" s="119"/>
      <c r="D31" s="124"/>
      <c r="E31" s="125"/>
      <c r="F31" s="2" t="s">
        <v>335</v>
      </c>
      <c r="G31" s="14" t="s">
        <v>336</v>
      </c>
      <c r="H31" s="21">
        <v>1</v>
      </c>
      <c r="I31" s="22">
        <v>1</v>
      </c>
      <c r="J31" s="22">
        <v>1</v>
      </c>
      <c r="K31" s="22">
        <v>1</v>
      </c>
      <c r="L31" s="22">
        <v>1</v>
      </c>
      <c r="M31" s="49">
        <v>1</v>
      </c>
      <c r="N31" s="21">
        <v>1</v>
      </c>
      <c r="O31" s="22">
        <v>1</v>
      </c>
      <c r="P31" s="22">
        <v>1</v>
      </c>
      <c r="Q31" s="22">
        <v>1</v>
      </c>
      <c r="R31" s="22">
        <v>1</v>
      </c>
      <c r="S31" s="65">
        <v>1</v>
      </c>
    </row>
    <row r="32" spans="2:19" ht="36.75" hidden="1" customHeight="1" outlineLevel="1">
      <c r="B32" s="118"/>
      <c r="C32" s="119"/>
      <c r="D32" s="126"/>
      <c r="E32" s="127"/>
      <c r="F32" s="24" t="s">
        <v>57</v>
      </c>
      <c r="G32" s="25"/>
      <c r="H32" s="21">
        <v>0.98799999999999999</v>
      </c>
      <c r="I32" s="22">
        <v>0.99</v>
      </c>
      <c r="J32" s="22">
        <v>0.98199999999999998</v>
      </c>
      <c r="K32" s="22">
        <v>0.97599999999999998</v>
      </c>
      <c r="L32" s="22">
        <v>0.97899999999999998</v>
      </c>
      <c r="M32" s="49">
        <v>0.98599999999999999</v>
      </c>
      <c r="N32" s="21">
        <v>0.98699999999999999</v>
      </c>
      <c r="O32" s="22">
        <v>0.97799999999999998</v>
      </c>
      <c r="P32" s="22">
        <v>0.97799999999999998</v>
      </c>
      <c r="Q32" s="22">
        <v>0.99099999999999999</v>
      </c>
      <c r="R32" s="22">
        <v>0.99</v>
      </c>
      <c r="S32" s="63">
        <v>0.99399999999999999</v>
      </c>
    </row>
    <row r="33" spans="2:19" ht="36.75" customHeight="1" collapsed="1">
      <c r="B33" s="118"/>
      <c r="C33" s="119"/>
      <c r="D33" s="133" t="s">
        <v>54</v>
      </c>
      <c r="E33" s="134"/>
      <c r="F33" s="2" t="s">
        <v>25</v>
      </c>
      <c r="G33" s="14" t="s">
        <v>301</v>
      </c>
      <c r="H33" s="21">
        <v>0.90500000000000003</v>
      </c>
      <c r="I33" s="22">
        <v>0.92900000000000005</v>
      </c>
      <c r="J33" s="22">
        <v>0.95299999999999996</v>
      </c>
      <c r="K33" s="22">
        <v>0.97199999999999998</v>
      </c>
      <c r="L33" s="22">
        <v>1</v>
      </c>
      <c r="M33" s="49">
        <v>1</v>
      </c>
      <c r="N33" s="21">
        <v>1</v>
      </c>
      <c r="O33" s="22">
        <v>1</v>
      </c>
      <c r="P33" s="22">
        <v>1</v>
      </c>
      <c r="Q33" s="22">
        <v>1</v>
      </c>
      <c r="R33" s="22">
        <v>1</v>
      </c>
      <c r="S33" s="63">
        <v>1</v>
      </c>
    </row>
    <row r="34" spans="2:19" ht="63" customHeight="1">
      <c r="B34" s="118"/>
      <c r="C34" s="119"/>
      <c r="D34" s="133"/>
      <c r="E34" s="134"/>
      <c r="F34" s="2" t="s">
        <v>26</v>
      </c>
      <c r="G34" s="14" t="s">
        <v>366</v>
      </c>
      <c r="H34" s="21">
        <v>1</v>
      </c>
      <c r="I34" s="22">
        <v>1</v>
      </c>
      <c r="J34" s="22">
        <v>1</v>
      </c>
      <c r="K34" s="22">
        <v>1</v>
      </c>
      <c r="L34" s="22">
        <v>1</v>
      </c>
      <c r="M34" s="49">
        <v>1</v>
      </c>
      <c r="N34" s="21">
        <v>1</v>
      </c>
      <c r="O34" s="22">
        <v>1</v>
      </c>
      <c r="P34" s="22">
        <v>1</v>
      </c>
      <c r="Q34" s="22">
        <v>0.90500000000000003</v>
      </c>
      <c r="R34" s="22">
        <v>0.90500000000000003</v>
      </c>
      <c r="S34" s="63">
        <v>0.90500000000000003</v>
      </c>
    </row>
    <row r="35" spans="2:19" ht="36.75" customHeight="1">
      <c r="B35" s="118"/>
      <c r="C35" s="119"/>
      <c r="D35" s="133"/>
      <c r="E35" s="134"/>
      <c r="F35" s="2" t="s">
        <v>27</v>
      </c>
      <c r="G35" s="14" t="s">
        <v>267</v>
      </c>
      <c r="H35" s="21">
        <v>1</v>
      </c>
      <c r="I35" s="22">
        <v>1</v>
      </c>
      <c r="J35" s="22">
        <v>1</v>
      </c>
      <c r="K35" s="22">
        <v>1</v>
      </c>
      <c r="L35" s="22">
        <v>1</v>
      </c>
      <c r="M35" s="49">
        <v>1</v>
      </c>
      <c r="N35" s="21">
        <v>1</v>
      </c>
      <c r="O35" s="22">
        <v>1</v>
      </c>
      <c r="P35" s="22">
        <v>1</v>
      </c>
      <c r="Q35" s="22">
        <v>1</v>
      </c>
      <c r="R35" s="22">
        <v>1</v>
      </c>
      <c r="S35" s="63">
        <v>1</v>
      </c>
    </row>
    <row r="36" spans="2:19" ht="36.75" customHeight="1">
      <c r="B36" s="118"/>
      <c r="C36" s="119"/>
      <c r="D36" s="133"/>
      <c r="E36" s="134"/>
      <c r="F36" s="2" t="s">
        <v>2</v>
      </c>
      <c r="G36" s="14" t="s">
        <v>63</v>
      </c>
      <c r="H36" s="21">
        <v>1</v>
      </c>
      <c r="I36" s="22">
        <v>1</v>
      </c>
      <c r="J36" s="22">
        <v>1</v>
      </c>
      <c r="K36" s="22">
        <v>1</v>
      </c>
      <c r="L36" s="22">
        <v>1</v>
      </c>
      <c r="M36" s="49">
        <v>1</v>
      </c>
      <c r="N36" s="21">
        <v>1</v>
      </c>
      <c r="O36" s="22">
        <v>1</v>
      </c>
      <c r="P36" s="22">
        <v>1</v>
      </c>
      <c r="Q36" s="22">
        <v>1</v>
      </c>
      <c r="R36" s="22">
        <v>1</v>
      </c>
      <c r="S36" s="63">
        <v>1</v>
      </c>
    </row>
    <row r="37" spans="2:19" ht="36.75" customHeight="1">
      <c r="B37" s="118"/>
      <c r="C37" s="119"/>
      <c r="D37" s="133"/>
      <c r="E37" s="134"/>
      <c r="F37" s="2" t="s">
        <v>129</v>
      </c>
      <c r="G37" s="14" t="s">
        <v>134</v>
      </c>
      <c r="H37" s="21">
        <v>0.98599999999999999</v>
      </c>
      <c r="I37" s="22">
        <v>0.98599999999999999</v>
      </c>
      <c r="J37" s="22">
        <v>0.98599999999999999</v>
      </c>
      <c r="K37" s="22">
        <v>0.98599999999999999</v>
      </c>
      <c r="L37" s="22">
        <v>0.98599999999999999</v>
      </c>
      <c r="M37" s="49">
        <v>0.98599999999999999</v>
      </c>
      <c r="N37" s="21">
        <v>0.98599999999999999</v>
      </c>
      <c r="O37" s="22">
        <v>0.98599999999999999</v>
      </c>
      <c r="P37" s="22">
        <v>1</v>
      </c>
      <c r="Q37" s="22">
        <v>1</v>
      </c>
      <c r="R37" s="22">
        <v>1</v>
      </c>
      <c r="S37" s="63">
        <v>1</v>
      </c>
    </row>
    <row r="38" spans="2:19" ht="36.75" customHeight="1">
      <c r="B38" s="118"/>
      <c r="C38" s="119"/>
      <c r="D38" s="133"/>
      <c r="E38" s="134"/>
      <c r="F38" s="2" t="s">
        <v>151</v>
      </c>
      <c r="G38" s="14" t="s">
        <v>174</v>
      </c>
      <c r="H38" s="21">
        <v>0.97499999999999998</v>
      </c>
      <c r="I38" s="22">
        <v>0.97399999999999998</v>
      </c>
      <c r="J38" s="22">
        <v>0.97799999999999998</v>
      </c>
      <c r="K38" s="22">
        <v>0.97799999999999998</v>
      </c>
      <c r="L38" s="22">
        <v>0.97799999999999998</v>
      </c>
      <c r="M38" s="49">
        <v>0.999</v>
      </c>
      <c r="N38" s="21">
        <v>0.999</v>
      </c>
      <c r="O38" s="22">
        <v>0.999</v>
      </c>
      <c r="P38" s="22">
        <v>1</v>
      </c>
      <c r="Q38" s="22">
        <v>1</v>
      </c>
      <c r="R38" s="22">
        <v>1</v>
      </c>
      <c r="S38" s="63">
        <v>1</v>
      </c>
    </row>
    <row r="39" spans="2:19" ht="36.75" customHeight="1">
      <c r="B39" s="118"/>
      <c r="C39" s="119"/>
      <c r="D39" s="133"/>
      <c r="E39" s="134"/>
      <c r="F39" s="2" t="s">
        <v>182</v>
      </c>
      <c r="G39" s="14" t="s">
        <v>200</v>
      </c>
      <c r="H39" s="21">
        <v>1</v>
      </c>
      <c r="I39" s="22">
        <v>1</v>
      </c>
      <c r="J39" s="22">
        <v>1</v>
      </c>
      <c r="K39" s="22">
        <v>1</v>
      </c>
      <c r="L39" s="22">
        <v>1</v>
      </c>
      <c r="M39" s="49">
        <v>1</v>
      </c>
      <c r="N39" s="21">
        <v>0.99099999999999999</v>
      </c>
      <c r="O39" s="22">
        <v>0.99099999999999999</v>
      </c>
      <c r="P39" s="22">
        <v>0.97699999999999998</v>
      </c>
      <c r="Q39" s="22">
        <v>0.99099999999999999</v>
      </c>
      <c r="R39" s="22">
        <v>0.99099999999999999</v>
      </c>
      <c r="S39" s="64">
        <v>0.97299999999999998</v>
      </c>
    </row>
    <row r="40" spans="2:19" ht="36.75" customHeight="1">
      <c r="B40" s="118"/>
      <c r="C40" s="119"/>
      <c r="D40" s="133"/>
      <c r="E40" s="134"/>
      <c r="F40" s="2" t="s">
        <v>300</v>
      </c>
      <c r="G40" s="14" t="s">
        <v>308</v>
      </c>
      <c r="H40" s="21">
        <v>0.87</v>
      </c>
      <c r="I40" s="22">
        <v>0.87</v>
      </c>
      <c r="J40" s="22">
        <v>0.87</v>
      </c>
      <c r="K40" s="22">
        <v>0.92400000000000004</v>
      </c>
      <c r="L40" s="22">
        <v>0.92400000000000004</v>
      </c>
      <c r="M40" s="49">
        <v>0.92400000000000004</v>
      </c>
      <c r="N40" s="21">
        <v>0.94</v>
      </c>
      <c r="O40" s="22">
        <v>0.94</v>
      </c>
      <c r="P40" s="22">
        <v>0.94</v>
      </c>
      <c r="Q40" s="22">
        <v>0.90900000000000003</v>
      </c>
      <c r="R40" s="22">
        <v>0.90900000000000003</v>
      </c>
      <c r="S40" s="63">
        <v>0.90900000000000003</v>
      </c>
    </row>
    <row r="41" spans="2:19" ht="36.75" hidden="1" customHeight="1" outlineLevel="1">
      <c r="B41" s="118"/>
      <c r="C41" s="119"/>
      <c r="D41" s="133"/>
      <c r="E41" s="134"/>
      <c r="F41" s="35" t="s">
        <v>57</v>
      </c>
      <c r="G41" s="36"/>
      <c r="H41" s="21">
        <v>0.97399999999999998</v>
      </c>
      <c r="I41" s="22">
        <v>0.97699999999999998</v>
      </c>
      <c r="J41" s="22">
        <v>0.98099999999999998</v>
      </c>
      <c r="K41" s="22">
        <v>0.98599999999999999</v>
      </c>
      <c r="L41" s="22">
        <v>0.99</v>
      </c>
      <c r="M41" s="49">
        <v>0.99399999999999999</v>
      </c>
      <c r="N41" s="21">
        <v>0.99299999999999999</v>
      </c>
      <c r="O41" s="22">
        <v>0.99299999999999999</v>
      </c>
      <c r="P41" s="22">
        <v>0.99199999999999999</v>
      </c>
      <c r="Q41" s="22">
        <v>0.98099999999999998</v>
      </c>
      <c r="R41" s="22">
        <v>0.98099999999999998</v>
      </c>
      <c r="S41" s="63">
        <v>0.97699999999999998</v>
      </c>
    </row>
    <row r="42" spans="2:19" ht="36.75" hidden="1" customHeight="1" outlineLevel="1">
      <c r="B42" s="120"/>
      <c r="C42" s="121"/>
      <c r="D42" s="48"/>
      <c r="E42" s="48"/>
      <c r="F42" s="26" t="s">
        <v>57</v>
      </c>
      <c r="G42" s="28"/>
      <c r="H42" s="29">
        <v>0.98199999999999998</v>
      </c>
      <c r="I42" s="30">
        <v>0.98499999999999999</v>
      </c>
      <c r="J42" s="30">
        <v>0.98099999999999998</v>
      </c>
      <c r="K42" s="30">
        <v>0.98</v>
      </c>
      <c r="L42" s="30">
        <v>0.98299999999999998</v>
      </c>
      <c r="M42" s="50">
        <v>0.98899999999999999</v>
      </c>
      <c r="N42" s="29">
        <v>0.98899999999999999</v>
      </c>
      <c r="O42" s="30">
        <v>0.98399999999999999</v>
      </c>
      <c r="P42" s="30">
        <v>0.98399999999999999</v>
      </c>
      <c r="Q42" s="30">
        <v>0.98699999999999999</v>
      </c>
      <c r="R42" s="30">
        <v>0.98599999999999999</v>
      </c>
      <c r="S42" s="66">
        <v>0.98699999999999999</v>
      </c>
    </row>
    <row r="43" spans="2:19" ht="36.75" customHeight="1" collapsed="1">
      <c r="B43" s="42" t="s">
        <v>56</v>
      </c>
      <c r="C43" s="43"/>
      <c r="D43" s="43"/>
      <c r="E43" s="43"/>
      <c r="F43" s="43"/>
      <c r="G43" s="44"/>
      <c r="H43" s="45">
        <v>0.98199999999999998</v>
      </c>
      <c r="I43" s="45">
        <v>0.98499999999999999</v>
      </c>
      <c r="J43" s="45">
        <v>0.98099999999999998</v>
      </c>
      <c r="K43" s="45">
        <v>0.98</v>
      </c>
      <c r="L43" s="45">
        <v>0.98299999999999998</v>
      </c>
      <c r="M43" s="52">
        <v>0.98899999999999999</v>
      </c>
      <c r="N43" s="45">
        <v>0.98899999999999999</v>
      </c>
      <c r="O43" s="45">
        <v>0.98399999999999999</v>
      </c>
      <c r="P43" s="45">
        <v>0.98399999999999999</v>
      </c>
      <c r="Q43" s="45">
        <v>0.98699999999999999</v>
      </c>
      <c r="R43" s="45">
        <v>0.98599999999999999</v>
      </c>
      <c r="S43" s="67">
        <v>0.98699999999999999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2" t="s">
        <v>177</v>
      </c>
      <c r="G50" s="103"/>
      <c r="H50" s="103"/>
      <c r="I50" s="103"/>
      <c r="J50" s="103"/>
      <c r="K50" s="103"/>
      <c r="L50" s="103"/>
      <c r="M50" s="103"/>
      <c r="N50" s="103"/>
      <c r="O50" s="103"/>
      <c r="P50" s="103"/>
      <c r="Q50" s="103"/>
      <c r="R50" s="103"/>
    </row>
    <row r="51" spans="4:19" ht="14.25" customHeight="1">
      <c r="D51" s="8"/>
      <c r="E51" s="8"/>
      <c r="F51" s="103"/>
      <c r="G51" s="103"/>
      <c r="H51" s="103"/>
      <c r="I51" s="103"/>
      <c r="J51" s="103"/>
      <c r="K51" s="103"/>
      <c r="L51" s="103"/>
      <c r="M51" s="103"/>
      <c r="N51" s="103"/>
      <c r="O51" s="103"/>
      <c r="P51" s="103"/>
      <c r="Q51" s="103"/>
      <c r="R51" s="10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4" t="s">
        <v>178</v>
      </c>
      <c r="G56" s="95"/>
      <c r="H56" s="95"/>
      <c r="I56" s="95"/>
      <c r="J56" s="95"/>
      <c r="K56" s="95"/>
      <c r="L56" s="95"/>
      <c r="M56" s="95"/>
      <c r="N56" s="95"/>
      <c r="O56" s="95"/>
      <c r="P56" s="95"/>
      <c r="Q56" s="95"/>
      <c r="R56" s="95"/>
      <c r="S56" s="95"/>
    </row>
    <row r="57" spans="4:19" ht="14.25" customHeight="1">
      <c r="D57" s="8"/>
      <c r="E57" s="8"/>
      <c r="F57" s="95"/>
      <c r="G57" s="95"/>
      <c r="H57" s="95"/>
      <c r="I57" s="95"/>
      <c r="J57" s="95"/>
      <c r="K57" s="95"/>
      <c r="L57" s="95"/>
      <c r="M57" s="95"/>
      <c r="N57" s="95"/>
      <c r="O57" s="95"/>
      <c r="P57" s="95"/>
      <c r="Q57" s="95"/>
      <c r="R57" s="95"/>
      <c r="S57" s="9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374</v>
      </c>
    </row>
    <row r="63" spans="4:19" ht="13.15" customHeight="1">
      <c r="D63" s="8" t="s">
        <v>352</v>
      </c>
      <c r="F63" s="136" t="s">
        <v>373</v>
      </c>
      <c r="G63" s="136"/>
      <c r="H63" s="136"/>
      <c r="I63" s="136"/>
      <c r="J63" s="136"/>
      <c r="K63" s="136"/>
      <c r="L63" s="136"/>
      <c r="M63" s="136"/>
      <c r="N63" s="136"/>
      <c r="O63" s="136"/>
      <c r="P63" s="136"/>
      <c r="Q63" s="136"/>
      <c r="R63" s="136"/>
      <c r="S63" s="136"/>
    </row>
    <row r="64" spans="4:19">
      <c r="F64" s="62"/>
      <c r="G64" s="62"/>
      <c r="H64" s="62"/>
      <c r="I64" s="62"/>
      <c r="J64" s="62"/>
      <c r="K64" s="62"/>
      <c r="L64" s="62"/>
      <c r="M64" s="62"/>
      <c r="N64" s="62"/>
      <c r="O64" s="62"/>
      <c r="P64" s="62"/>
      <c r="Q64" s="62"/>
      <c r="R64" s="62"/>
      <c r="S64" s="62"/>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34B29-52DA-43F2-B76F-97F05B3E551A}">
  <sheetPr>
    <pageSetUpPr fitToPage="1"/>
  </sheetPr>
  <dimension ref="A1:S63"/>
  <sheetViews>
    <sheetView showGridLines="0" zoomScale="110" zoomScaleNormal="110" zoomScaleSheetLayoutView="80" workbookViewId="0">
      <pane xSplit="7" ySplit="7" topLeftCell="J8" activePane="bottomRight" state="frozen"/>
      <selection activeCell="L13" sqref="L13"/>
      <selection pane="topRight" activeCell="L13" sqref="L13"/>
      <selection pane="bottomLeft" activeCell="L13" sqref="L13"/>
      <selection pane="bottomRight" activeCell="N7" sqref="N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375</v>
      </c>
      <c r="S1" s="6" t="s">
        <v>149</v>
      </c>
    </row>
    <row r="2" spans="1:19" ht="13.5" customHeight="1"/>
    <row r="3" spans="1:19" ht="18" customHeight="1">
      <c r="S3" s="6" t="s">
        <v>383</v>
      </c>
    </row>
    <row r="4" spans="1:19" ht="18" customHeight="1">
      <c r="S4" s="6" t="s">
        <v>384</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358</v>
      </c>
      <c r="I6" s="4"/>
      <c r="J6" s="4"/>
      <c r="K6" s="4"/>
      <c r="L6" s="4"/>
      <c r="M6" s="5"/>
      <c r="N6" s="3" t="s">
        <v>376</v>
      </c>
      <c r="O6" s="4"/>
      <c r="P6" s="4"/>
      <c r="Q6" s="4"/>
      <c r="R6" s="4"/>
      <c r="S6" s="5"/>
    </row>
    <row r="7" spans="1:19" ht="35.25" customHeight="1">
      <c r="B7" s="113"/>
      <c r="C7" s="114"/>
      <c r="D7" s="114"/>
      <c r="E7" s="115"/>
      <c r="F7" s="106"/>
      <c r="G7" s="106"/>
      <c r="H7" s="11" t="s">
        <v>359</v>
      </c>
      <c r="I7" s="12" t="s">
        <v>360</v>
      </c>
      <c r="J7" s="12" t="s">
        <v>361</v>
      </c>
      <c r="K7" s="12" t="s">
        <v>362</v>
      </c>
      <c r="L7" s="12" t="s">
        <v>363</v>
      </c>
      <c r="M7" s="13" t="s">
        <v>364</v>
      </c>
      <c r="N7" s="11" t="s">
        <v>377</v>
      </c>
      <c r="O7" s="12" t="s">
        <v>378</v>
      </c>
      <c r="P7" s="12" t="s">
        <v>379</v>
      </c>
      <c r="Q7" s="12" t="s">
        <v>380</v>
      </c>
      <c r="R7" s="12" t="s">
        <v>381</v>
      </c>
      <c r="S7" s="13" t="s">
        <v>382</v>
      </c>
    </row>
    <row r="8" spans="1:19" ht="36.75" customHeight="1">
      <c r="B8" s="135" t="s">
        <v>52</v>
      </c>
      <c r="C8" s="119"/>
      <c r="D8" s="124"/>
      <c r="E8" s="125"/>
      <c r="F8" s="2" t="s">
        <v>14</v>
      </c>
      <c r="G8" s="14" t="s">
        <v>261</v>
      </c>
      <c r="H8" s="21">
        <v>0.99199999999999999</v>
      </c>
      <c r="I8" s="22">
        <v>0.99199999999999999</v>
      </c>
      <c r="J8" s="22">
        <v>0.99199999999999999</v>
      </c>
      <c r="K8" s="22">
        <v>0.98899999999999999</v>
      </c>
      <c r="L8" s="22">
        <v>0.98899999999999999</v>
      </c>
      <c r="M8" s="23">
        <v>1</v>
      </c>
      <c r="N8" s="21">
        <v>1</v>
      </c>
      <c r="O8" s="22">
        <v>1</v>
      </c>
      <c r="P8" s="22">
        <v>1</v>
      </c>
      <c r="Q8" s="22">
        <v>1</v>
      </c>
      <c r="R8" s="22">
        <v>1</v>
      </c>
      <c r="S8" s="23">
        <v>1</v>
      </c>
    </row>
    <row r="9" spans="1:19" ht="36.75" customHeight="1">
      <c r="B9" s="118"/>
      <c r="C9" s="119"/>
      <c r="D9" s="124"/>
      <c r="E9" s="125"/>
      <c r="F9" s="2" t="s">
        <v>15</v>
      </c>
      <c r="G9" s="14" t="s">
        <v>66</v>
      </c>
      <c r="H9" s="21">
        <v>1</v>
      </c>
      <c r="I9" s="22">
        <v>1</v>
      </c>
      <c r="J9" s="22">
        <v>1</v>
      </c>
      <c r="K9" s="22">
        <v>1</v>
      </c>
      <c r="L9" s="22">
        <v>0.98399999999999999</v>
      </c>
      <c r="M9" s="23">
        <v>0.98399999999999999</v>
      </c>
      <c r="N9" s="21">
        <v>0.98399999999999999</v>
      </c>
      <c r="O9" s="22">
        <v>0.98399999999999999</v>
      </c>
      <c r="P9" s="22">
        <v>1</v>
      </c>
      <c r="Q9" s="22">
        <v>1</v>
      </c>
      <c r="R9" s="22">
        <v>1</v>
      </c>
      <c r="S9" s="23">
        <v>1</v>
      </c>
    </row>
    <row r="10" spans="1:19" ht="36.75" customHeight="1">
      <c r="B10" s="118"/>
      <c r="C10" s="119"/>
      <c r="D10" s="124"/>
      <c r="E10" s="125"/>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18"/>
      <c r="C11" s="119"/>
      <c r="D11" s="124"/>
      <c r="E11" s="125"/>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18"/>
      <c r="C12" s="119"/>
      <c r="D12" s="124"/>
      <c r="E12" s="125"/>
      <c r="F12" s="2" t="s">
        <v>21</v>
      </c>
      <c r="G12" s="14" t="s">
        <v>72</v>
      </c>
      <c r="H12" s="21">
        <v>1</v>
      </c>
      <c r="I12" s="22">
        <v>0.88100000000000001</v>
      </c>
      <c r="J12" s="22">
        <v>0.88100000000000001</v>
      </c>
      <c r="K12" s="22">
        <v>0.88100000000000001</v>
      </c>
      <c r="L12" s="22">
        <v>0.88100000000000001</v>
      </c>
      <c r="M12" s="23">
        <v>0.91400000000000003</v>
      </c>
      <c r="N12" s="21">
        <v>0.91400000000000003</v>
      </c>
      <c r="O12" s="22">
        <v>0.95099999999999996</v>
      </c>
      <c r="P12" s="22">
        <v>0.95099999999999996</v>
      </c>
      <c r="Q12" s="22">
        <v>0.95099999999999996</v>
      </c>
      <c r="R12" s="22">
        <v>0.92100000000000004</v>
      </c>
      <c r="S12" s="23">
        <v>0.92100000000000004</v>
      </c>
    </row>
    <row r="13" spans="1:19" ht="36.75" customHeight="1">
      <c r="B13" s="118"/>
      <c r="C13" s="119"/>
      <c r="D13" s="124"/>
      <c r="E13" s="125"/>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18"/>
      <c r="C14" s="119"/>
      <c r="D14" s="124"/>
      <c r="E14" s="125"/>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18"/>
      <c r="C15" s="119"/>
      <c r="D15" s="124"/>
      <c r="E15" s="125"/>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18"/>
      <c r="C16" s="119"/>
      <c r="D16" s="124"/>
      <c r="E16" s="125"/>
      <c r="F16" s="2" t="s">
        <v>127</v>
      </c>
      <c r="G16" s="14" t="s">
        <v>264</v>
      </c>
      <c r="H16" s="21">
        <v>0.872</v>
      </c>
      <c r="I16" s="22">
        <v>0.872</v>
      </c>
      <c r="J16" s="22">
        <v>0.872</v>
      </c>
      <c r="K16" s="22">
        <v>1</v>
      </c>
      <c r="L16" s="22">
        <v>1</v>
      </c>
      <c r="M16" s="23">
        <v>1</v>
      </c>
      <c r="N16" s="21">
        <v>1</v>
      </c>
      <c r="O16" s="22">
        <v>1</v>
      </c>
      <c r="P16" s="22">
        <v>1</v>
      </c>
      <c r="Q16" s="22">
        <v>1</v>
      </c>
      <c r="R16" s="22">
        <v>1</v>
      </c>
      <c r="S16" s="23">
        <v>1</v>
      </c>
    </row>
    <row r="17" spans="2:19" ht="36.75" customHeight="1">
      <c r="B17" s="118"/>
      <c r="C17" s="119"/>
      <c r="D17" s="124"/>
      <c r="E17" s="125"/>
      <c r="F17" s="2" t="s">
        <v>128</v>
      </c>
      <c r="G17" s="14" t="s">
        <v>265</v>
      </c>
      <c r="H17" s="21">
        <v>1</v>
      </c>
      <c r="I17" s="22">
        <v>1</v>
      </c>
      <c r="J17" s="22">
        <v>1</v>
      </c>
      <c r="K17" s="22">
        <v>1</v>
      </c>
      <c r="L17" s="22">
        <v>1</v>
      </c>
      <c r="M17" s="23">
        <v>1</v>
      </c>
      <c r="N17" s="21">
        <v>1</v>
      </c>
      <c r="O17" s="22">
        <v>1</v>
      </c>
      <c r="P17" s="22">
        <v>1</v>
      </c>
      <c r="Q17" s="22">
        <v>1</v>
      </c>
      <c r="R17" s="22">
        <v>1</v>
      </c>
      <c r="S17" s="23">
        <v>1</v>
      </c>
    </row>
    <row r="18" spans="2:19" ht="36.6" customHeight="1">
      <c r="B18" s="118"/>
      <c r="C18" s="119"/>
      <c r="D18" s="124"/>
      <c r="E18" s="125"/>
      <c r="F18" s="2" t="s">
        <v>169</v>
      </c>
      <c r="G18" s="14" t="s">
        <v>367</v>
      </c>
      <c r="H18" s="21">
        <v>0.96099999999999997</v>
      </c>
      <c r="I18" s="22">
        <v>0.96099999999999997</v>
      </c>
      <c r="J18" s="22">
        <v>0.96099999999999997</v>
      </c>
      <c r="K18" s="22">
        <v>0.96099999999999997</v>
      </c>
      <c r="L18" s="22">
        <v>0.96099999999999997</v>
      </c>
      <c r="M18" s="49">
        <v>1</v>
      </c>
      <c r="N18" s="21">
        <v>1</v>
      </c>
      <c r="O18" s="22">
        <v>1</v>
      </c>
      <c r="P18" s="22">
        <v>1</v>
      </c>
      <c r="Q18" s="22">
        <v>1</v>
      </c>
      <c r="R18" s="22">
        <v>1</v>
      </c>
      <c r="S18" s="49">
        <v>1</v>
      </c>
    </row>
    <row r="19" spans="2:19" ht="36.75" customHeight="1">
      <c r="B19" s="118"/>
      <c r="C19" s="119"/>
      <c r="D19" s="124"/>
      <c r="E19" s="125"/>
      <c r="F19" s="2" t="s">
        <v>150</v>
      </c>
      <c r="G19" s="14" t="s">
        <v>266</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180</v>
      </c>
      <c r="G20" s="14" t="s">
        <v>198</v>
      </c>
      <c r="H20" s="21">
        <v>1</v>
      </c>
      <c r="I20" s="22">
        <v>0.96499999999999997</v>
      </c>
      <c r="J20" s="22">
        <v>0.96499999999999997</v>
      </c>
      <c r="K20" s="22">
        <v>1</v>
      </c>
      <c r="L20" s="22">
        <v>1</v>
      </c>
      <c r="M20" s="49">
        <v>1</v>
      </c>
      <c r="N20" s="21">
        <v>1</v>
      </c>
      <c r="O20" s="22">
        <v>1</v>
      </c>
      <c r="P20" s="22">
        <v>1</v>
      </c>
      <c r="Q20" s="22">
        <v>1</v>
      </c>
      <c r="R20" s="22">
        <v>1</v>
      </c>
      <c r="S20" s="49">
        <v>0.98199999999999998</v>
      </c>
    </row>
    <row r="21" spans="2:19" ht="36.75" customHeight="1">
      <c r="B21" s="118"/>
      <c r="C21" s="119"/>
      <c r="D21" s="124"/>
      <c r="E21" s="125"/>
      <c r="F21" s="2" t="s">
        <v>181</v>
      </c>
      <c r="G21" s="14" t="s">
        <v>199</v>
      </c>
      <c r="H21" s="21">
        <v>1</v>
      </c>
      <c r="I21" s="22">
        <v>1</v>
      </c>
      <c r="J21" s="22">
        <v>1</v>
      </c>
      <c r="K21" s="22">
        <v>1</v>
      </c>
      <c r="L21" s="22">
        <v>1</v>
      </c>
      <c r="M21" s="49">
        <v>1</v>
      </c>
      <c r="N21" s="21">
        <v>1</v>
      </c>
      <c r="O21" s="22">
        <v>1</v>
      </c>
      <c r="P21" s="22">
        <v>1</v>
      </c>
      <c r="Q21" s="22">
        <v>1</v>
      </c>
      <c r="R21" s="22">
        <v>1</v>
      </c>
      <c r="S21" s="49">
        <v>1</v>
      </c>
    </row>
    <row r="22" spans="2:19" ht="36.75" customHeight="1">
      <c r="B22" s="118"/>
      <c r="C22" s="119"/>
      <c r="D22" s="124"/>
      <c r="E22" s="125"/>
      <c r="F22" s="2" t="s">
        <v>249</v>
      </c>
      <c r="G22" s="14" t="s">
        <v>302</v>
      </c>
      <c r="H22" s="21">
        <v>1</v>
      </c>
      <c r="I22" s="22">
        <v>1</v>
      </c>
      <c r="J22" s="22">
        <v>1</v>
      </c>
      <c r="K22" s="22">
        <v>1</v>
      </c>
      <c r="L22" s="22">
        <v>1</v>
      </c>
      <c r="M22" s="49">
        <v>1</v>
      </c>
      <c r="N22" s="21">
        <v>0.96</v>
      </c>
      <c r="O22" s="22">
        <v>0.82499999999999996</v>
      </c>
      <c r="P22" s="22">
        <v>0.82499999999999996</v>
      </c>
      <c r="Q22" s="22">
        <v>0.82499999999999996</v>
      </c>
      <c r="R22" s="22">
        <v>0.82499999999999996</v>
      </c>
      <c r="S22" s="49">
        <v>0.82499999999999996</v>
      </c>
    </row>
    <row r="23" spans="2:19" ht="36.75" customHeight="1">
      <c r="B23" s="118"/>
      <c r="C23" s="119"/>
      <c r="D23" s="124"/>
      <c r="E23" s="125"/>
      <c r="F23" s="2" t="s">
        <v>279</v>
      </c>
      <c r="G23" s="14" t="s">
        <v>350</v>
      </c>
      <c r="H23" s="21">
        <v>1</v>
      </c>
      <c r="I23" s="22">
        <v>1</v>
      </c>
      <c r="J23" s="22">
        <v>1</v>
      </c>
      <c r="K23" s="22">
        <v>1</v>
      </c>
      <c r="L23" s="22">
        <v>1</v>
      </c>
      <c r="M23" s="68">
        <v>1</v>
      </c>
      <c r="N23" s="21">
        <v>1</v>
      </c>
      <c r="O23" s="22">
        <v>1</v>
      </c>
      <c r="P23" s="22">
        <v>1</v>
      </c>
      <c r="Q23" s="59">
        <v>1</v>
      </c>
      <c r="R23" s="22">
        <v>1</v>
      </c>
      <c r="S23" s="68">
        <v>1</v>
      </c>
    </row>
    <row r="24" spans="2:19" ht="36.75" customHeight="1">
      <c r="B24" s="118"/>
      <c r="C24" s="119"/>
      <c r="D24" s="124"/>
      <c r="E24" s="125"/>
      <c r="F24" s="2" t="s">
        <v>280</v>
      </c>
      <c r="G24" s="14" t="s">
        <v>337</v>
      </c>
      <c r="H24" s="21">
        <v>1</v>
      </c>
      <c r="I24" s="22">
        <v>1</v>
      </c>
      <c r="J24" s="22">
        <v>1</v>
      </c>
      <c r="K24" s="22">
        <v>1</v>
      </c>
      <c r="L24" s="22">
        <v>1</v>
      </c>
      <c r="M24" s="68">
        <v>1</v>
      </c>
      <c r="N24" s="21">
        <v>1</v>
      </c>
      <c r="O24" s="22">
        <v>1</v>
      </c>
      <c r="P24" s="22">
        <v>1</v>
      </c>
      <c r="Q24" s="59">
        <v>1</v>
      </c>
      <c r="R24" s="22">
        <v>1</v>
      </c>
      <c r="S24" s="68">
        <v>1</v>
      </c>
    </row>
    <row r="25" spans="2:19" ht="36.6" customHeight="1">
      <c r="B25" s="118"/>
      <c r="C25" s="119"/>
      <c r="D25" s="124"/>
      <c r="E25" s="125"/>
      <c r="F25" s="2" t="s">
        <v>281</v>
      </c>
      <c r="G25" s="14" t="s">
        <v>385</v>
      </c>
      <c r="H25" s="21">
        <v>1</v>
      </c>
      <c r="I25" s="22">
        <v>1</v>
      </c>
      <c r="J25" s="22">
        <v>1</v>
      </c>
      <c r="K25" s="22">
        <v>1</v>
      </c>
      <c r="L25" s="22">
        <v>1</v>
      </c>
      <c r="M25" s="68">
        <v>1</v>
      </c>
      <c r="N25" s="21">
        <v>1</v>
      </c>
      <c r="O25" s="22">
        <v>1</v>
      </c>
      <c r="P25" s="22">
        <v>1</v>
      </c>
      <c r="Q25" s="59">
        <v>1</v>
      </c>
      <c r="R25" s="22">
        <v>1</v>
      </c>
      <c r="S25" s="68">
        <v>1</v>
      </c>
    </row>
    <row r="26" spans="2:19" ht="36.75" customHeight="1">
      <c r="B26" s="118"/>
      <c r="C26" s="119"/>
      <c r="D26" s="124"/>
      <c r="E26" s="125"/>
      <c r="F26" s="2" t="s">
        <v>295</v>
      </c>
      <c r="G26" s="14" t="s">
        <v>370</v>
      </c>
      <c r="H26" s="21">
        <v>1</v>
      </c>
      <c r="I26" s="22">
        <v>1</v>
      </c>
      <c r="J26" s="22">
        <v>1</v>
      </c>
      <c r="K26" s="22">
        <v>1</v>
      </c>
      <c r="L26" s="22">
        <v>1</v>
      </c>
      <c r="M26" s="68">
        <v>1</v>
      </c>
      <c r="N26" s="21">
        <v>1</v>
      </c>
      <c r="O26" s="22">
        <v>1</v>
      </c>
      <c r="P26" s="22">
        <v>1</v>
      </c>
      <c r="Q26" s="59">
        <v>1</v>
      </c>
      <c r="R26" s="22">
        <v>1</v>
      </c>
      <c r="S26" s="68">
        <v>1</v>
      </c>
    </row>
    <row r="27" spans="2:19" ht="36.75" customHeight="1">
      <c r="B27" s="118"/>
      <c r="C27" s="119"/>
      <c r="D27" s="124"/>
      <c r="E27" s="125"/>
      <c r="F27" s="2" t="s">
        <v>296</v>
      </c>
      <c r="G27" s="14" t="s">
        <v>304</v>
      </c>
      <c r="H27" s="21">
        <v>1</v>
      </c>
      <c r="I27" s="22">
        <v>1</v>
      </c>
      <c r="J27" s="22">
        <v>1</v>
      </c>
      <c r="K27" s="22">
        <v>1</v>
      </c>
      <c r="L27" s="22">
        <v>1</v>
      </c>
      <c r="M27" s="68">
        <v>1</v>
      </c>
      <c r="N27" s="21">
        <v>1</v>
      </c>
      <c r="O27" s="22">
        <v>1</v>
      </c>
      <c r="P27" s="22">
        <v>1</v>
      </c>
      <c r="Q27" s="59">
        <v>1</v>
      </c>
      <c r="R27" s="22">
        <v>1</v>
      </c>
      <c r="S27" s="68">
        <v>1</v>
      </c>
    </row>
    <row r="28" spans="2:19" ht="36.75" customHeight="1">
      <c r="B28" s="118"/>
      <c r="C28" s="119"/>
      <c r="D28" s="124"/>
      <c r="E28" s="125"/>
      <c r="F28" s="2" t="s">
        <v>297</v>
      </c>
      <c r="G28" s="14" t="s">
        <v>305</v>
      </c>
      <c r="H28" s="21">
        <v>0.874</v>
      </c>
      <c r="I28" s="22">
        <v>0.874</v>
      </c>
      <c r="J28" s="22">
        <v>0.874</v>
      </c>
      <c r="K28" s="22">
        <v>1</v>
      </c>
      <c r="L28" s="22">
        <v>1</v>
      </c>
      <c r="M28" s="68">
        <v>1</v>
      </c>
      <c r="N28" s="21">
        <v>1</v>
      </c>
      <c r="O28" s="22">
        <v>1</v>
      </c>
      <c r="P28" s="22">
        <v>1</v>
      </c>
      <c r="Q28" s="59">
        <v>1</v>
      </c>
      <c r="R28" s="22">
        <v>1</v>
      </c>
      <c r="S28" s="68">
        <v>1</v>
      </c>
    </row>
    <row r="29" spans="2:19" ht="36.6" customHeight="1">
      <c r="B29" s="118"/>
      <c r="C29" s="119"/>
      <c r="D29" s="124"/>
      <c r="E29" s="125"/>
      <c r="F29" s="2" t="s">
        <v>298</v>
      </c>
      <c r="G29" s="14" t="s">
        <v>368</v>
      </c>
      <c r="H29" s="21">
        <v>1</v>
      </c>
      <c r="I29" s="22">
        <v>1</v>
      </c>
      <c r="J29" s="22">
        <v>1</v>
      </c>
      <c r="K29" s="22">
        <v>1</v>
      </c>
      <c r="L29" s="22">
        <v>1</v>
      </c>
      <c r="M29" s="68">
        <v>1</v>
      </c>
      <c r="N29" s="21">
        <v>1</v>
      </c>
      <c r="O29" s="22">
        <v>1</v>
      </c>
      <c r="P29" s="22">
        <v>1</v>
      </c>
      <c r="Q29" s="59">
        <v>1</v>
      </c>
      <c r="R29" s="22">
        <v>1</v>
      </c>
      <c r="S29" s="68">
        <v>1</v>
      </c>
    </row>
    <row r="30" spans="2:19" ht="36.6" customHeight="1">
      <c r="B30" s="118"/>
      <c r="C30" s="119"/>
      <c r="D30" s="124"/>
      <c r="E30" s="125"/>
      <c r="F30" s="2" t="s">
        <v>299</v>
      </c>
      <c r="G30" s="14" t="s">
        <v>369</v>
      </c>
      <c r="H30" s="21">
        <v>1</v>
      </c>
      <c r="I30" s="22">
        <v>1</v>
      </c>
      <c r="J30" s="22">
        <v>1</v>
      </c>
      <c r="K30" s="22">
        <v>1</v>
      </c>
      <c r="L30" s="22">
        <v>1</v>
      </c>
      <c r="M30" s="68">
        <v>1</v>
      </c>
      <c r="N30" s="21">
        <v>1</v>
      </c>
      <c r="O30" s="22">
        <v>1</v>
      </c>
      <c r="P30" s="22">
        <v>1</v>
      </c>
      <c r="Q30" s="59">
        <v>1</v>
      </c>
      <c r="R30" s="22">
        <v>1</v>
      </c>
      <c r="S30" s="68">
        <v>1</v>
      </c>
    </row>
    <row r="31" spans="2:19" ht="36.75" customHeight="1">
      <c r="B31" s="118"/>
      <c r="C31" s="119"/>
      <c r="D31" s="124"/>
      <c r="E31" s="125"/>
      <c r="F31" s="2" t="s">
        <v>335</v>
      </c>
      <c r="G31" s="14" t="s">
        <v>336</v>
      </c>
      <c r="H31" s="21">
        <v>1</v>
      </c>
      <c r="I31" s="22">
        <v>1</v>
      </c>
      <c r="J31" s="22">
        <v>1</v>
      </c>
      <c r="K31" s="22">
        <v>1</v>
      </c>
      <c r="L31" s="22">
        <v>1</v>
      </c>
      <c r="M31" s="68">
        <v>1</v>
      </c>
      <c r="N31" s="21">
        <v>1</v>
      </c>
      <c r="O31" s="22">
        <v>1</v>
      </c>
      <c r="P31" s="22">
        <v>1</v>
      </c>
      <c r="Q31" s="59">
        <v>1</v>
      </c>
      <c r="R31" s="22">
        <v>1</v>
      </c>
      <c r="S31" s="68">
        <v>1</v>
      </c>
    </row>
    <row r="32" spans="2:19" ht="36.75" customHeight="1" outlineLevel="1">
      <c r="B32" s="118"/>
      <c r="C32" s="119"/>
      <c r="D32" s="126"/>
      <c r="E32" s="127"/>
      <c r="F32" s="24" t="s">
        <v>57</v>
      </c>
      <c r="G32" s="25"/>
      <c r="H32" s="21">
        <v>0.98699999999999999</v>
      </c>
      <c r="I32" s="22">
        <v>0.97799999999999998</v>
      </c>
      <c r="J32" s="22">
        <v>0.97799999999999998</v>
      </c>
      <c r="K32" s="22">
        <v>0.99099999999999999</v>
      </c>
      <c r="L32" s="22">
        <v>0.99</v>
      </c>
      <c r="M32" s="23">
        <v>0.99399999999999999</v>
      </c>
      <c r="N32" s="21">
        <v>0.99199999999999999</v>
      </c>
      <c r="O32" s="22">
        <v>0.98899999999999999</v>
      </c>
      <c r="P32" s="22">
        <v>0.99</v>
      </c>
      <c r="Q32" s="22">
        <v>0.99</v>
      </c>
      <c r="R32" s="22">
        <v>0.98799999999999999</v>
      </c>
      <c r="S32" s="23">
        <v>0.98699999999999999</v>
      </c>
    </row>
    <row r="33" spans="2:19" ht="36.75" customHeight="1">
      <c r="B33" s="118"/>
      <c r="C33" s="119"/>
      <c r="D33" s="133" t="s">
        <v>54</v>
      </c>
      <c r="E33" s="134"/>
      <c r="F33" s="2" t="s">
        <v>25</v>
      </c>
      <c r="G33" s="14" t="s">
        <v>301</v>
      </c>
      <c r="H33" s="21">
        <v>1</v>
      </c>
      <c r="I33" s="22">
        <v>1</v>
      </c>
      <c r="J33" s="22">
        <v>1</v>
      </c>
      <c r="K33" s="22">
        <v>1</v>
      </c>
      <c r="L33" s="22">
        <v>1</v>
      </c>
      <c r="M33" s="23">
        <v>1</v>
      </c>
      <c r="N33" s="21">
        <v>0.97599999999999998</v>
      </c>
      <c r="O33" s="22">
        <v>0.97599999999999998</v>
      </c>
      <c r="P33" s="22">
        <v>0.92900000000000005</v>
      </c>
      <c r="Q33" s="22">
        <v>0.95299999999999996</v>
      </c>
      <c r="R33" s="22">
        <v>0.97599999999999998</v>
      </c>
      <c r="S33" s="23">
        <v>0.95299999999999996</v>
      </c>
    </row>
    <row r="34" spans="2:19" ht="37.15" customHeight="1">
      <c r="B34" s="118"/>
      <c r="C34" s="119"/>
      <c r="D34" s="133"/>
      <c r="E34" s="134"/>
      <c r="F34" s="2" t="s">
        <v>26</v>
      </c>
      <c r="G34" s="14" t="s">
        <v>386</v>
      </c>
      <c r="H34" s="21">
        <v>1</v>
      </c>
      <c r="I34" s="22">
        <v>1</v>
      </c>
      <c r="J34" s="22">
        <v>1</v>
      </c>
      <c r="K34" s="22">
        <v>0.90500000000000003</v>
      </c>
      <c r="L34" s="22">
        <v>0.90500000000000003</v>
      </c>
      <c r="M34" s="23">
        <v>0.90500000000000003</v>
      </c>
      <c r="N34" s="21">
        <v>0.90500000000000003</v>
      </c>
      <c r="O34" s="22">
        <v>0.90500000000000003</v>
      </c>
      <c r="P34" s="22">
        <v>0.90500000000000003</v>
      </c>
      <c r="Q34" s="22">
        <v>0.90500000000000003</v>
      </c>
      <c r="R34" s="22">
        <v>0.90500000000000003</v>
      </c>
      <c r="S34" s="23">
        <v>0.90500000000000003</v>
      </c>
    </row>
    <row r="35" spans="2:19" ht="36.75" customHeight="1">
      <c r="B35" s="118"/>
      <c r="C35" s="119"/>
      <c r="D35" s="133"/>
      <c r="E35" s="134"/>
      <c r="F35" s="2" t="s">
        <v>27</v>
      </c>
      <c r="G35" s="14" t="s">
        <v>267</v>
      </c>
      <c r="H35" s="21">
        <v>1</v>
      </c>
      <c r="I35" s="22">
        <v>1</v>
      </c>
      <c r="J35" s="22">
        <v>1</v>
      </c>
      <c r="K35" s="22">
        <v>1</v>
      </c>
      <c r="L35" s="22">
        <v>1</v>
      </c>
      <c r="M35" s="23">
        <v>1</v>
      </c>
      <c r="N35" s="21">
        <v>1</v>
      </c>
      <c r="O35" s="22">
        <v>1</v>
      </c>
      <c r="P35" s="22">
        <v>1</v>
      </c>
      <c r="Q35" s="22">
        <v>1</v>
      </c>
      <c r="R35" s="22">
        <v>1</v>
      </c>
      <c r="S35" s="23">
        <v>1</v>
      </c>
    </row>
    <row r="36" spans="2:19" ht="36.75" customHeight="1">
      <c r="B36" s="118"/>
      <c r="C36" s="119"/>
      <c r="D36" s="133"/>
      <c r="E36" s="134"/>
      <c r="F36" s="2" t="s">
        <v>2</v>
      </c>
      <c r="G36" s="14" t="s">
        <v>63</v>
      </c>
      <c r="H36" s="21">
        <v>1</v>
      </c>
      <c r="I36" s="22">
        <v>1</v>
      </c>
      <c r="J36" s="22">
        <v>1</v>
      </c>
      <c r="K36" s="22">
        <v>1</v>
      </c>
      <c r="L36" s="22">
        <v>1</v>
      </c>
      <c r="M36" s="23">
        <v>1</v>
      </c>
      <c r="N36" s="21">
        <v>1</v>
      </c>
      <c r="O36" s="22">
        <v>1</v>
      </c>
      <c r="P36" s="22">
        <v>1</v>
      </c>
      <c r="Q36" s="22">
        <v>1</v>
      </c>
      <c r="R36" s="22">
        <v>1</v>
      </c>
      <c r="S36" s="23">
        <v>1</v>
      </c>
    </row>
    <row r="37" spans="2:19" ht="36.75" customHeight="1">
      <c r="B37" s="118"/>
      <c r="C37" s="119"/>
      <c r="D37" s="133"/>
      <c r="E37" s="134"/>
      <c r="F37" s="2" t="s">
        <v>129</v>
      </c>
      <c r="G37" s="14" t="s">
        <v>134</v>
      </c>
      <c r="H37" s="21">
        <v>0.98599999999999999</v>
      </c>
      <c r="I37" s="22">
        <v>0.98599999999999999</v>
      </c>
      <c r="J37" s="22">
        <v>1</v>
      </c>
      <c r="K37" s="22">
        <v>1</v>
      </c>
      <c r="L37" s="22">
        <v>1</v>
      </c>
      <c r="M37" s="23">
        <v>1</v>
      </c>
      <c r="N37" s="21">
        <v>1</v>
      </c>
      <c r="O37" s="22">
        <v>1</v>
      </c>
      <c r="P37" s="22">
        <v>1</v>
      </c>
      <c r="Q37" s="22">
        <v>1</v>
      </c>
      <c r="R37" s="22">
        <v>1</v>
      </c>
      <c r="S37" s="23">
        <v>1</v>
      </c>
    </row>
    <row r="38" spans="2:19" ht="36.75" customHeight="1">
      <c r="B38" s="118"/>
      <c r="C38" s="119"/>
      <c r="D38" s="133"/>
      <c r="E38" s="134"/>
      <c r="F38" s="2" t="s">
        <v>151</v>
      </c>
      <c r="G38" s="14" t="s">
        <v>174</v>
      </c>
      <c r="H38" s="21">
        <v>0.999</v>
      </c>
      <c r="I38" s="22">
        <v>0.999</v>
      </c>
      <c r="J38" s="22">
        <v>1</v>
      </c>
      <c r="K38" s="22">
        <v>1</v>
      </c>
      <c r="L38" s="22">
        <v>1</v>
      </c>
      <c r="M38" s="23">
        <v>1</v>
      </c>
      <c r="N38" s="21">
        <v>1</v>
      </c>
      <c r="O38" s="22">
        <v>1</v>
      </c>
      <c r="P38" s="22">
        <v>1</v>
      </c>
      <c r="Q38" s="22">
        <v>1</v>
      </c>
      <c r="R38" s="22">
        <v>1</v>
      </c>
      <c r="S38" s="23">
        <v>1</v>
      </c>
    </row>
    <row r="39" spans="2:19" ht="36.75" customHeight="1">
      <c r="B39" s="118"/>
      <c r="C39" s="119"/>
      <c r="D39" s="133"/>
      <c r="E39" s="134"/>
      <c r="F39" s="2" t="s">
        <v>182</v>
      </c>
      <c r="G39" s="14" t="s">
        <v>200</v>
      </c>
      <c r="H39" s="21">
        <v>0.99099999999999999</v>
      </c>
      <c r="I39" s="22">
        <v>0.99099999999999999</v>
      </c>
      <c r="J39" s="22">
        <v>0.97699999999999998</v>
      </c>
      <c r="K39" s="22">
        <v>0.99099999999999999</v>
      </c>
      <c r="L39" s="22">
        <v>0.99099999999999999</v>
      </c>
      <c r="M39" s="49">
        <v>0.97299999999999998</v>
      </c>
      <c r="N39" s="21">
        <v>0.97299999999999998</v>
      </c>
      <c r="O39" s="22">
        <v>0.97299999999999998</v>
      </c>
      <c r="P39" s="22">
        <v>0.97299999999999998</v>
      </c>
      <c r="Q39" s="22">
        <v>0.94699999999999995</v>
      </c>
      <c r="R39" s="22">
        <v>0.94699999999999995</v>
      </c>
      <c r="S39" s="49">
        <v>0.98599999999999999</v>
      </c>
    </row>
    <row r="40" spans="2:19" ht="36.75" customHeight="1">
      <c r="B40" s="118"/>
      <c r="C40" s="119"/>
      <c r="D40" s="133"/>
      <c r="E40" s="134"/>
      <c r="F40" s="2" t="s">
        <v>300</v>
      </c>
      <c r="G40" s="14" t="s">
        <v>308</v>
      </c>
      <c r="H40" s="21">
        <v>0.94</v>
      </c>
      <c r="I40" s="22">
        <v>0.94</v>
      </c>
      <c r="J40" s="22">
        <v>0.94</v>
      </c>
      <c r="K40" s="22">
        <v>0.90900000000000003</v>
      </c>
      <c r="L40" s="22">
        <v>0.90900000000000003</v>
      </c>
      <c r="M40" s="23">
        <v>0.90900000000000003</v>
      </c>
      <c r="N40" s="21">
        <v>0.90900000000000003</v>
      </c>
      <c r="O40" s="22">
        <v>0.90900000000000003</v>
      </c>
      <c r="P40" s="22">
        <v>0.90900000000000003</v>
      </c>
      <c r="Q40" s="22">
        <v>0.90900000000000003</v>
      </c>
      <c r="R40" s="22">
        <v>0.90900000000000003</v>
      </c>
      <c r="S40" s="23">
        <v>0.90800000000000003</v>
      </c>
    </row>
    <row r="41" spans="2:19" ht="36.75" hidden="1" customHeight="1" outlineLevel="1">
      <c r="B41" s="118"/>
      <c r="C41" s="119"/>
      <c r="D41" s="133"/>
      <c r="E41" s="134"/>
      <c r="F41" s="35" t="s">
        <v>57</v>
      </c>
      <c r="G41" s="36"/>
      <c r="H41" s="21">
        <v>0.99299999999999999</v>
      </c>
      <c r="I41" s="22">
        <v>0.99299999999999999</v>
      </c>
      <c r="J41" s="22">
        <v>0.99199999999999999</v>
      </c>
      <c r="K41" s="22">
        <v>0.98099999999999998</v>
      </c>
      <c r="L41" s="22">
        <v>0.98099999999999998</v>
      </c>
      <c r="M41" s="23">
        <v>0.97699999999999998</v>
      </c>
      <c r="N41" s="21">
        <v>0.97399999999999998</v>
      </c>
      <c r="O41" s="22">
        <v>0.97399999999999998</v>
      </c>
      <c r="P41" s="22">
        <v>0.96799999999999997</v>
      </c>
      <c r="Q41" s="22">
        <v>0.96499999999999997</v>
      </c>
      <c r="R41" s="22">
        <v>0.96899999999999997</v>
      </c>
      <c r="S41" s="23">
        <v>0.97399999999999998</v>
      </c>
    </row>
    <row r="42" spans="2:19" ht="36.75" hidden="1" customHeight="1" outlineLevel="1">
      <c r="B42" s="120"/>
      <c r="C42" s="121"/>
      <c r="D42" s="48"/>
      <c r="E42" s="48"/>
      <c r="F42" s="26" t="s">
        <v>57</v>
      </c>
      <c r="G42" s="28"/>
      <c r="H42" s="29">
        <v>0.98899999999999999</v>
      </c>
      <c r="I42" s="30">
        <v>0.98399999999999999</v>
      </c>
      <c r="J42" s="30">
        <v>0.98399999999999999</v>
      </c>
      <c r="K42" s="30">
        <v>0.98699999999999999</v>
      </c>
      <c r="L42" s="30">
        <v>0.98599999999999999</v>
      </c>
      <c r="M42" s="31">
        <v>0.98699999999999999</v>
      </c>
      <c r="N42" s="29">
        <v>0.98499999999999999</v>
      </c>
      <c r="O42" s="30">
        <v>0.98299999999999998</v>
      </c>
      <c r="P42" s="30">
        <v>0.98099999999999998</v>
      </c>
      <c r="Q42" s="30">
        <v>0.98</v>
      </c>
      <c r="R42" s="30">
        <v>0.98</v>
      </c>
      <c r="S42" s="31">
        <v>0.98199999999999998</v>
      </c>
    </row>
    <row r="43" spans="2:19" ht="36.75" customHeight="1" collapsed="1">
      <c r="B43" s="42" t="s">
        <v>56</v>
      </c>
      <c r="C43" s="43"/>
      <c r="D43" s="43"/>
      <c r="E43" s="43"/>
      <c r="F43" s="43"/>
      <c r="G43" s="44"/>
      <c r="H43" s="45">
        <v>0.98899999999999999</v>
      </c>
      <c r="I43" s="52">
        <v>0.98399999999999999</v>
      </c>
      <c r="J43" s="52">
        <v>0.98399999999999999</v>
      </c>
      <c r="K43" s="52">
        <v>0.98699999999999999</v>
      </c>
      <c r="L43" s="52">
        <v>0.98599999999999999</v>
      </c>
      <c r="M43" s="52">
        <v>0.98699999999999999</v>
      </c>
      <c r="N43" s="52">
        <v>0.98499999999999999</v>
      </c>
      <c r="O43" s="52">
        <v>0.98299999999999998</v>
      </c>
      <c r="P43" s="52">
        <v>0.98099999999999998</v>
      </c>
      <c r="Q43" s="52">
        <v>0.98</v>
      </c>
      <c r="R43" s="52">
        <v>0.98</v>
      </c>
      <c r="S43" s="52">
        <v>0.98199999999999998</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2" t="s">
        <v>177</v>
      </c>
      <c r="G50" s="103"/>
      <c r="H50" s="103"/>
      <c r="I50" s="103"/>
      <c r="J50" s="103"/>
      <c r="K50" s="103"/>
      <c r="L50" s="103"/>
      <c r="M50" s="103"/>
      <c r="N50" s="103"/>
      <c r="O50" s="103"/>
      <c r="P50" s="103"/>
      <c r="Q50" s="103"/>
      <c r="R50" s="103"/>
    </row>
    <row r="51" spans="4:19" ht="14.25" customHeight="1">
      <c r="D51" s="8"/>
      <c r="E51" s="8"/>
      <c r="F51" s="103"/>
      <c r="G51" s="103"/>
      <c r="H51" s="103"/>
      <c r="I51" s="103"/>
      <c r="J51" s="103"/>
      <c r="K51" s="103"/>
      <c r="L51" s="103"/>
      <c r="M51" s="103"/>
      <c r="N51" s="103"/>
      <c r="O51" s="103"/>
      <c r="P51" s="103"/>
      <c r="Q51" s="103"/>
      <c r="R51" s="10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4" t="s">
        <v>178</v>
      </c>
      <c r="G56" s="95"/>
      <c r="H56" s="95"/>
      <c r="I56" s="95"/>
      <c r="J56" s="95"/>
      <c r="K56" s="95"/>
      <c r="L56" s="95"/>
      <c r="M56" s="95"/>
      <c r="N56" s="95"/>
      <c r="O56" s="95"/>
      <c r="P56" s="95"/>
      <c r="Q56" s="95"/>
      <c r="R56" s="95"/>
      <c r="S56" s="95"/>
    </row>
    <row r="57" spans="4:19" ht="14.25" customHeight="1">
      <c r="D57" s="8"/>
      <c r="E57" s="8"/>
      <c r="F57" s="95"/>
      <c r="G57" s="95"/>
      <c r="H57" s="95"/>
      <c r="I57" s="95"/>
      <c r="J57" s="95"/>
      <c r="K57" s="95"/>
      <c r="L57" s="95"/>
      <c r="M57" s="95"/>
      <c r="N57" s="95"/>
      <c r="O57" s="95"/>
      <c r="P57" s="95"/>
      <c r="Q57" s="95"/>
      <c r="R57" s="95"/>
      <c r="S57" s="95"/>
    </row>
    <row r="58" spans="4:19" ht="14.25" customHeight="1">
      <c r="D58" s="8"/>
      <c r="E58" s="8"/>
      <c r="F58" s="7"/>
    </row>
    <row r="59" spans="4:19" ht="14.25" customHeight="1">
      <c r="D59" s="9" t="s">
        <v>11</v>
      </c>
      <c r="E59" s="9"/>
      <c r="F59" s="8" t="s">
        <v>12</v>
      </c>
    </row>
    <row r="60" spans="4:19" ht="14.25" customHeight="1">
      <c r="D60" s="8" t="s">
        <v>83</v>
      </c>
      <c r="F60" s="7" t="s">
        <v>84</v>
      </c>
    </row>
    <row r="62" spans="4:19">
      <c r="D62" s="9" t="s">
        <v>351</v>
      </c>
      <c r="F62" s="7" t="s">
        <v>387</v>
      </c>
    </row>
    <row r="63" spans="4:19">
      <c r="D63" s="8" t="s">
        <v>352</v>
      </c>
      <c r="F63" s="136" t="s">
        <v>388</v>
      </c>
      <c r="G63" s="136"/>
      <c r="H63" s="136"/>
      <c r="I63" s="136"/>
      <c r="J63" s="136"/>
      <c r="K63" s="136"/>
      <c r="L63" s="136"/>
      <c r="M63" s="136"/>
      <c r="N63" s="136"/>
      <c r="O63" s="136"/>
      <c r="P63" s="136"/>
      <c r="Q63" s="136"/>
      <c r="R63" s="136"/>
      <c r="S63" s="136"/>
    </row>
  </sheetData>
  <mergeCells count="9">
    <mergeCell ref="F63:S63"/>
    <mergeCell ref="F50:R51"/>
    <mergeCell ref="F56:S57"/>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DD03B-8C66-4D4A-A6FE-B26FC4514902}">
  <sheetPr>
    <pageSetUpPr fitToPage="1"/>
  </sheetPr>
  <dimension ref="A1:S63"/>
  <sheetViews>
    <sheetView showGridLines="0" zoomScaleNormal="100" zoomScaleSheetLayoutView="80" workbookViewId="0">
      <pane xSplit="7" ySplit="7" topLeftCell="H30" activePane="bottomRight" state="frozen"/>
      <selection activeCell="L13" sqref="L13"/>
      <selection pane="topRight" activeCell="L13" sqref="L13"/>
      <selection pane="bottomLeft" activeCell="L13" sqref="L13"/>
      <selection pane="bottomRight" activeCell="D33" sqref="D33:E41"/>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389</v>
      </c>
      <c r="S1" s="6" t="s">
        <v>149</v>
      </c>
    </row>
    <row r="2" spans="1:19" ht="13.5" customHeight="1"/>
    <row r="3" spans="1:19" ht="18" customHeight="1">
      <c r="S3" s="6" t="s">
        <v>400</v>
      </c>
    </row>
    <row r="4" spans="1:19" ht="18" customHeight="1">
      <c r="S4" s="6" t="s">
        <v>401</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376</v>
      </c>
      <c r="I6" s="4"/>
      <c r="J6" s="4"/>
      <c r="K6" s="4"/>
      <c r="L6" s="4"/>
      <c r="M6" s="5"/>
      <c r="N6" s="3" t="s">
        <v>390</v>
      </c>
      <c r="O6" s="4"/>
      <c r="P6" s="4"/>
      <c r="Q6" s="4"/>
      <c r="R6" s="4"/>
      <c r="S6" s="5"/>
    </row>
    <row r="7" spans="1:19" ht="35.25" customHeight="1">
      <c r="B7" s="113"/>
      <c r="C7" s="114"/>
      <c r="D7" s="114"/>
      <c r="E7" s="115"/>
      <c r="F7" s="106"/>
      <c r="G7" s="106"/>
      <c r="H7" s="11" t="s">
        <v>377</v>
      </c>
      <c r="I7" s="12" t="s">
        <v>378</v>
      </c>
      <c r="J7" s="12" t="s">
        <v>379</v>
      </c>
      <c r="K7" s="12" t="s">
        <v>380</v>
      </c>
      <c r="L7" s="12" t="s">
        <v>381</v>
      </c>
      <c r="M7" s="13" t="s">
        <v>382</v>
      </c>
      <c r="N7" s="11" t="s">
        <v>391</v>
      </c>
      <c r="O7" s="12" t="s">
        <v>392</v>
      </c>
      <c r="P7" s="12" t="s">
        <v>393</v>
      </c>
      <c r="Q7" s="12" t="s">
        <v>394</v>
      </c>
      <c r="R7" s="12" t="s">
        <v>395</v>
      </c>
      <c r="S7" s="13" t="s">
        <v>396</v>
      </c>
    </row>
    <row r="8" spans="1:19" ht="36.75" customHeight="1">
      <c r="B8" s="135" t="s">
        <v>52</v>
      </c>
      <c r="C8" s="119"/>
      <c r="D8" s="124"/>
      <c r="E8" s="125"/>
      <c r="F8" s="2" t="s">
        <v>14</v>
      </c>
      <c r="G8" s="14" t="s">
        <v>261</v>
      </c>
      <c r="H8" s="21">
        <v>1</v>
      </c>
      <c r="I8" s="22">
        <v>1</v>
      </c>
      <c r="J8" s="22">
        <v>1</v>
      </c>
      <c r="K8" s="22">
        <v>1</v>
      </c>
      <c r="L8" s="22">
        <v>1</v>
      </c>
      <c r="M8" s="23">
        <v>1</v>
      </c>
      <c r="N8" s="21">
        <v>1</v>
      </c>
      <c r="O8" s="22">
        <v>1</v>
      </c>
      <c r="P8" s="22">
        <v>1</v>
      </c>
      <c r="Q8" s="22">
        <v>1</v>
      </c>
      <c r="R8" s="22">
        <v>1</v>
      </c>
      <c r="S8" s="23">
        <v>1</v>
      </c>
    </row>
    <row r="9" spans="1:19" ht="36.75" customHeight="1">
      <c r="B9" s="118"/>
      <c r="C9" s="119"/>
      <c r="D9" s="124"/>
      <c r="E9" s="125"/>
      <c r="F9" s="2" t="s">
        <v>15</v>
      </c>
      <c r="G9" s="14" t="s">
        <v>66</v>
      </c>
      <c r="H9" s="21">
        <v>0.98399999999999999</v>
      </c>
      <c r="I9" s="22">
        <v>0.98399999999999999</v>
      </c>
      <c r="J9" s="22">
        <v>1</v>
      </c>
      <c r="K9" s="22">
        <v>1</v>
      </c>
      <c r="L9" s="22">
        <v>1</v>
      </c>
      <c r="M9" s="23">
        <v>1</v>
      </c>
      <c r="N9" s="21">
        <v>1</v>
      </c>
      <c r="O9" s="22">
        <v>1</v>
      </c>
      <c r="P9" s="22">
        <v>1</v>
      </c>
      <c r="Q9" s="22">
        <v>1</v>
      </c>
      <c r="R9" s="22">
        <v>1</v>
      </c>
      <c r="S9" s="23">
        <v>1</v>
      </c>
    </row>
    <row r="10" spans="1:19" ht="36.75" customHeight="1">
      <c r="B10" s="118"/>
      <c r="C10" s="119"/>
      <c r="D10" s="124"/>
      <c r="E10" s="125"/>
      <c r="F10" s="2" t="s">
        <v>17</v>
      </c>
      <c r="G10" s="14" t="s">
        <v>262</v>
      </c>
      <c r="H10" s="21">
        <v>1</v>
      </c>
      <c r="I10" s="22">
        <v>1</v>
      </c>
      <c r="J10" s="22">
        <v>1</v>
      </c>
      <c r="K10" s="22">
        <v>1</v>
      </c>
      <c r="L10" s="22">
        <v>1</v>
      </c>
      <c r="M10" s="23">
        <v>1</v>
      </c>
      <c r="N10" s="21">
        <v>1</v>
      </c>
      <c r="O10" s="22">
        <v>1</v>
      </c>
      <c r="P10" s="22">
        <v>1</v>
      </c>
      <c r="Q10" s="22">
        <v>1</v>
      </c>
      <c r="R10" s="22">
        <v>1</v>
      </c>
      <c r="S10" s="23">
        <v>1</v>
      </c>
    </row>
    <row r="11" spans="1:19" ht="36.75" customHeight="1">
      <c r="B11" s="118"/>
      <c r="C11" s="119"/>
      <c r="D11" s="124"/>
      <c r="E11" s="125"/>
      <c r="F11" s="2" t="s">
        <v>19</v>
      </c>
      <c r="G11" s="14" t="s">
        <v>263</v>
      </c>
      <c r="H11" s="21">
        <v>1</v>
      </c>
      <c r="I11" s="22">
        <v>1</v>
      </c>
      <c r="J11" s="22">
        <v>1</v>
      </c>
      <c r="K11" s="22">
        <v>1</v>
      </c>
      <c r="L11" s="22">
        <v>1</v>
      </c>
      <c r="M11" s="23">
        <v>1</v>
      </c>
      <c r="N11" s="21">
        <v>1</v>
      </c>
      <c r="O11" s="22">
        <v>1</v>
      </c>
      <c r="P11" s="22">
        <v>1</v>
      </c>
      <c r="Q11" s="22">
        <v>1</v>
      </c>
      <c r="R11" s="22">
        <v>1</v>
      </c>
      <c r="S11" s="23">
        <v>1</v>
      </c>
    </row>
    <row r="12" spans="1:19" ht="36.75" customHeight="1">
      <c r="B12" s="118"/>
      <c r="C12" s="119"/>
      <c r="D12" s="124"/>
      <c r="E12" s="125"/>
      <c r="F12" s="2" t="s">
        <v>21</v>
      </c>
      <c r="G12" s="14" t="s">
        <v>72</v>
      </c>
      <c r="H12" s="21">
        <v>0.91400000000000003</v>
      </c>
      <c r="I12" s="22">
        <v>0.95099999999999996</v>
      </c>
      <c r="J12" s="22">
        <v>0.95099999999999996</v>
      </c>
      <c r="K12" s="22">
        <v>0.95099999999999996</v>
      </c>
      <c r="L12" s="22">
        <v>0.92100000000000004</v>
      </c>
      <c r="M12" s="23">
        <v>0.92100000000000004</v>
      </c>
      <c r="N12" s="21">
        <v>0.92100000000000004</v>
      </c>
      <c r="O12" s="22">
        <v>0.92100000000000004</v>
      </c>
      <c r="P12" s="22">
        <v>0.92100000000000004</v>
      </c>
      <c r="Q12" s="22">
        <v>0.92100000000000004</v>
      </c>
      <c r="R12" s="22">
        <v>0.92100000000000004</v>
      </c>
      <c r="S12" s="23">
        <v>0.92100000000000004</v>
      </c>
    </row>
    <row r="13" spans="1:19" ht="36.75" customHeight="1">
      <c r="B13" s="118"/>
      <c r="C13" s="119"/>
      <c r="D13" s="124"/>
      <c r="E13" s="125"/>
      <c r="F13" s="2" t="s">
        <v>22</v>
      </c>
      <c r="G13" s="14" t="s">
        <v>73</v>
      </c>
      <c r="H13" s="21">
        <v>1</v>
      </c>
      <c r="I13" s="22">
        <v>1</v>
      </c>
      <c r="J13" s="22">
        <v>1</v>
      </c>
      <c r="K13" s="22">
        <v>1</v>
      </c>
      <c r="L13" s="22">
        <v>1</v>
      </c>
      <c r="M13" s="23">
        <v>1</v>
      </c>
      <c r="N13" s="21">
        <v>1</v>
      </c>
      <c r="O13" s="22">
        <v>1</v>
      </c>
      <c r="P13" s="22">
        <v>1</v>
      </c>
      <c r="Q13" s="22">
        <v>1</v>
      </c>
      <c r="R13" s="22">
        <v>1</v>
      </c>
      <c r="S13" s="23">
        <v>1</v>
      </c>
    </row>
    <row r="14" spans="1:19" ht="36.75" customHeight="1">
      <c r="B14" s="118"/>
      <c r="C14" s="119"/>
      <c r="D14" s="124"/>
      <c r="E14" s="125"/>
      <c r="F14" s="2" t="s">
        <v>23</v>
      </c>
      <c r="G14" s="14" t="s">
        <v>74</v>
      </c>
      <c r="H14" s="21">
        <v>1</v>
      </c>
      <c r="I14" s="22">
        <v>1</v>
      </c>
      <c r="J14" s="22">
        <v>1</v>
      </c>
      <c r="K14" s="22">
        <v>1</v>
      </c>
      <c r="L14" s="22">
        <v>1</v>
      </c>
      <c r="M14" s="23">
        <v>1</v>
      </c>
      <c r="N14" s="21">
        <v>1</v>
      </c>
      <c r="O14" s="22">
        <v>1</v>
      </c>
      <c r="P14" s="22">
        <v>1</v>
      </c>
      <c r="Q14" s="22">
        <v>1</v>
      </c>
      <c r="R14" s="22">
        <v>1</v>
      </c>
      <c r="S14" s="23">
        <v>1</v>
      </c>
    </row>
    <row r="15" spans="1:19" ht="36.75" customHeight="1">
      <c r="B15" s="118"/>
      <c r="C15" s="119"/>
      <c r="D15" s="124"/>
      <c r="E15" s="125"/>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18"/>
      <c r="C16" s="119"/>
      <c r="D16" s="124"/>
      <c r="E16" s="125"/>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18"/>
      <c r="C17" s="119"/>
      <c r="D17" s="124"/>
      <c r="E17" s="125"/>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18"/>
      <c r="C18" s="119"/>
      <c r="D18" s="124"/>
      <c r="E18" s="125"/>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18"/>
      <c r="C19" s="119"/>
      <c r="D19" s="124"/>
      <c r="E19" s="125"/>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18"/>
      <c r="C20" s="119"/>
      <c r="D20" s="124"/>
      <c r="E20" s="125"/>
      <c r="F20" s="2" t="s">
        <v>180</v>
      </c>
      <c r="G20" s="14" t="s">
        <v>198</v>
      </c>
      <c r="H20" s="21">
        <v>1</v>
      </c>
      <c r="I20" s="22">
        <v>1</v>
      </c>
      <c r="J20" s="22">
        <v>1</v>
      </c>
      <c r="K20" s="22">
        <v>1</v>
      </c>
      <c r="L20" s="22">
        <v>1</v>
      </c>
      <c r="M20" s="49">
        <v>0.98199999999999998</v>
      </c>
      <c r="N20" s="69">
        <v>0.95799999999999996</v>
      </c>
      <c r="O20" s="22">
        <v>0.98199999999999998</v>
      </c>
      <c r="P20" s="22">
        <v>0.98199999999999998</v>
      </c>
      <c r="Q20" s="22">
        <v>0.98699999999999999</v>
      </c>
      <c r="R20" s="22">
        <v>1</v>
      </c>
      <c r="S20" s="49">
        <v>1</v>
      </c>
    </row>
    <row r="21" spans="2:19" ht="36.75" customHeight="1">
      <c r="B21" s="118"/>
      <c r="C21" s="119"/>
      <c r="D21" s="124"/>
      <c r="E21" s="125"/>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18"/>
      <c r="C22" s="119"/>
      <c r="D22" s="124"/>
      <c r="E22" s="125"/>
      <c r="F22" s="2" t="s">
        <v>249</v>
      </c>
      <c r="G22" s="14" t="s">
        <v>302</v>
      </c>
      <c r="H22" s="21">
        <v>0.96</v>
      </c>
      <c r="I22" s="22">
        <v>0.82499999999999996</v>
      </c>
      <c r="J22" s="22">
        <v>0.82499999999999996</v>
      </c>
      <c r="K22" s="22">
        <v>0.82499999999999996</v>
      </c>
      <c r="L22" s="22">
        <v>0.82499999999999996</v>
      </c>
      <c r="M22" s="49">
        <v>0.82499999999999996</v>
      </c>
      <c r="N22" s="69">
        <v>1</v>
      </c>
      <c r="O22" s="22">
        <v>1</v>
      </c>
      <c r="P22" s="22">
        <v>1</v>
      </c>
      <c r="Q22" s="22">
        <v>1</v>
      </c>
      <c r="R22" s="22">
        <v>1</v>
      </c>
      <c r="S22" s="49">
        <v>1</v>
      </c>
    </row>
    <row r="23" spans="2:19" ht="36.75" customHeight="1">
      <c r="B23" s="118"/>
      <c r="C23" s="119"/>
      <c r="D23" s="124"/>
      <c r="E23" s="125"/>
      <c r="F23" s="2" t="s">
        <v>279</v>
      </c>
      <c r="G23" s="14" t="s">
        <v>350</v>
      </c>
      <c r="H23" s="21">
        <v>1</v>
      </c>
      <c r="I23" s="22">
        <v>1</v>
      </c>
      <c r="J23" s="22">
        <v>1</v>
      </c>
      <c r="K23" s="59">
        <v>1</v>
      </c>
      <c r="L23" s="22">
        <v>1</v>
      </c>
      <c r="M23" s="68">
        <v>1</v>
      </c>
      <c r="N23" s="70">
        <v>1</v>
      </c>
      <c r="O23" s="22">
        <v>1</v>
      </c>
      <c r="P23" s="22">
        <v>1</v>
      </c>
      <c r="Q23" s="59">
        <v>1</v>
      </c>
      <c r="R23" s="22">
        <v>1</v>
      </c>
      <c r="S23" s="68">
        <v>1</v>
      </c>
    </row>
    <row r="24" spans="2:19" ht="36.75" customHeight="1">
      <c r="B24" s="118"/>
      <c r="C24" s="119"/>
      <c r="D24" s="124"/>
      <c r="E24" s="125"/>
      <c r="F24" s="2" t="s">
        <v>280</v>
      </c>
      <c r="G24" s="14" t="s">
        <v>337</v>
      </c>
      <c r="H24" s="21">
        <v>1</v>
      </c>
      <c r="I24" s="22">
        <v>1</v>
      </c>
      <c r="J24" s="22">
        <v>1</v>
      </c>
      <c r="K24" s="59">
        <v>1</v>
      </c>
      <c r="L24" s="22">
        <v>1</v>
      </c>
      <c r="M24" s="68">
        <v>1</v>
      </c>
      <c r="N24" s="70">
        <v>1</v>
      </c>
      <c r="O24" s="22">
        <v>1</v>
      </c>
      <c r="P24" s="22">
        <v>1</v>
      </c>
      <c r="Q24" s="59">
        <v>1</v>
      </c>
      <c r="R24" s="22">
        <v>1</v>
      </c>
      <c r="S24" s="68">
        <v>1</v>
      </c>
    </row>
    <row r="25" spans="2:19" ht="36.6" customHeight="1">
      <c r="B25" s="118"/>
      <c r="C25" s="119"/>
      <c r="D25" s="124"/>
      <c r="E25" s="125"/>
      <c r="F25" s="2" t="s">
        <v>281</v>
      </c>
      <c r="G25" s="14" t="s">
        <v>385</v>
      </c>
      <c r="H25" s="21">
        <v>1</v>
      </c>
      <c r="I25" s="22">
        <v>1</v>
      </c>
      <c r="J25" s="22">
        <v>1</v>
      </c>
      <c r="K25" s="59">
        <v>1</v>
      </c>
      <c r="L25" s="22">
        <v>1</v>
      </c>
      <c r="M25" s="68">
        <v>1</v>
      </c>
      <c r="N25" s="70">
        <v>1</v>
      </c>
      <c r="O25" s="22">
        <v>1</v>
      </c>
      <c r="P25" s="22">
        <v>1</v>
      </c>
      <c r="Q25" s="59">
        <v>1</v>
      </c>
      <c r="R25" s="22">
        <v>1</v>
      </c>
      <c r="S25" s="68">
        <v>1</v>
      </c>
    </row>
    <row r="26" spans="2:19" ht="36.75" customHeight="1">
      <c r="B26" s="118"/>
      <c r="C26" s="119"/>
      <c r="D26" s="124"/>
      <c r="E26" s="125"/>
      <c r="F26" s="2" t="s">
        <v>295</v>
      </c>
      <c r="G26" s="14" t="s">
        <v>370</v>
      </c>
      <c r="H26" s="21">
        <v>1</v>
      </c>
      <c r="I26" s="22">
        <v>1</v>
      </c>
      <c r="J26" s="22">
        <v>1</v>
      </c>
      <c r="K26" s="59">
        <v>1</v>
      </c>
      <c r="L26" s="22">
        <v>1</v>
      </c>
      <c r="M26" s="68">
        <v>1</v>
      </c>
      <c r="N26" s="70">
        <v>1</v>
      </c>
      <c r="O26" s="22">
        <v>1</v>
      </c>
      <c r="P26" s="22">
        <v>1</v>
      </c>
      <c r="Q26" s="59">
        <v>1</v>
      </c>
      <c r="R26" s="22">
        <v>1</v>
      </c>
      <c r="S26" s="68">
        <v>0.96599999999999997</v>
      </c>
    </row>
    <row r="27" spans="2:19" ht="36.75" customHeight="1">
      <c r="B27" s="118"/>
      <c r="C27" s="119"/>
      <c r="D27" s="124"/>
      <c r="E27" s="125"/>
      <c r="F27" s="2" t="s">
        <v>296</v>
      </c>
      <c r="G27" s="14" t="s">
        <v>304</v>
      </c>
      <c r="H27" s="21">
        <v>1</v>
      </c>
      <c r="I27" s="22">
        <v>1</v>
      </c>
      <c r="J27" s="22">
        <v>1</v>
      </c>
      <c r="K27" s="59">
        <v>1</v>
      </c>
      <c r="L27" s="22">
        <v>1</v>
      </c>
      <c r="M27" s="68">
        <v>1</v>
      </c>
      <c r="N27" s="70">
        <v>1</v>
      </c>
      <c r="O27" s="22">
        <v>1</v>
      </c>
      <c r="P27" s="22">
        <v>1</v>
      </c>
      <c r="Q27" s="59">
        <v>1</v>
      </c>
      <c r="R27" s="22">
        <v>1</v>
      </c>
      <c r="S27" s="68">
        <v>1</v>
      </c>
    </row>
    <row r="28" spans="2:19" ht="36.75" customHeight="1">
      <c r="B28" s="118"/>
      <c r="C28" s="119"/>
      <c r="D28" s="124"/>
      <c r="E28" s="125"/>
      <c r="F28" s="2" t="s">
        <v>297</v>
      </c>
      <c r="G28" s="14" t="s">
        <v>305</v>
      </c>
      <c r="H28" s="21">
        <v>1</v>
      </c>
      <c r="I28" s="22">
        <v>1</v>
      </c>
      <c r="J28" s="22">
        <v>1</v>
      </c>
      <c r="K28" s="59">
        <v>1</v>
      </c>
      <c r="L28" s="22">
        <v>1</v>
      </c>
      <c r="M28" s="68">
        <v>1</v>
      </c>
      <c r="N28" s="70">
        <v>1</v>
      </c>
      <c r="O28" s="22">
        <v>1</v>
      </c>
      <c r="P28" s="22">
        <v>1</v>
      </c>
      <c r="Q28" s="59">
        <v>1</v>
      </c>
      <c r="R28" s="22">
        <v>1</v>
      </c>
      <c r="S28" s="68">
        <v>1</v>
      </c>
    </row>
    <row r="29" spans="2:19" ht="36.6" customHeight="1">
      <c r="B29" s="118"/>
      <c r="C29" s="119"/>
      <c r="D29" s="124"/>
      <c r="E29" s="125"/>
      <c r="F29" s="2" t="s">
        <v>298</v>
      </c>
      <c r="G29" s="14" t="s">
        <v>368</v>
      </c>
      <c r="H29" s="21">
        <v>1</v>
      </c>
      <c r="I29" s="22">
        <v>1</v>
      </c>
      <c r="J29" s="22">
        <v>1</v>
      </c>
      <c r="K29" s="59">
        <v>1</v>
      </c>
      <c r="L29" s="22">
        <v>1</v>
      </c>
      <c r="M29" s="68">
        <v>1</v>
      </c>
      <c r="N29" s="70">
        <v>1</v>
      </c>
      <c r="O29" s="22">
        <v>1</v>
      </c>
      <c r="P29" s="22">
        <v>1</v>
      </c>
      <c r="Q29" s="59">
        <v>1</v>
      </c>
      <c r="R29" s="22">
        <v>1</v>
      </c>
      <c r="S29" s="68">
        <v>1</v>
      </c>
    </row>
    <row r="30" spans="2:19" ht="36.6" customHeight="1">
      <c r="B30" s="118"/>
      <c r="C30" s="119"/>
      <c r="D30" s="124"/>
      <c r="E30" s="125"/>
      <c r="F30" s="2" t="s">
        <v>299</v>
      </c>
      <c r="G30" s="14" t="s">
        <v>369</v>
      </c>
      <c r="H30" s="21">
        <v>1</v>
      </c>
      <c r="I30" s="22">
        <v>1</v>
      </c>
      <c r="J30" s="22">
        <v>1</v>
      </c>
      <c r="K30" s="59">
        <v>1</v>
      </c>
      <c r="L30" s="22">
        <v>1</v>
      </c>
      <c r="M30" s="68">
        <v>1</v>
      </c>
      <c r="N30" s="70">
        <v>1</v>
      </c>
      <c r="O30" s="22">
        <v>1</v>
      </c>
      <c r="P30" s="22">
        <v>1</v>
      </c>
      <c r="Q30" s="59">
        <v>1</v>
      </c>
      <c r="R30" s="22">
        <v>1</v>
      </c>
      <c r="S30" s="68">
        <v>1</v>
      </c>
    </row>
    <row r="31" spans="2:19" ht="36.75" customHeight="1">
      <c r="B31" s="118"/>
      <c r="C31" s="119"/>
      <c r="D31" s="124"/>
      <c r="E31" s="125"/>
      <c r="F31" s="2" t="s">
        <v>335</v>
      </c>
      <c r="G31" s="14" t="s">
        <v>336</v>
      </c>
      <c r="H31" s="21">
        <v>1</v>
      </c>
      <c r="I31" s="22">
        <v>1</v>
      </c>
      <c r="J31" s="22">
        <v>1</v>
      </c>
      <c r="K31" s="59">
        <v>1</v>
      </c>
      <c r="L31" s="22">
        <v>1</v>
      </c>
      <c r="M31" s="68">
        <v>1</v>
      </c>
      <c r="N31" s="69">
        <v>1</v>
      </c>
      <c r="O31" s="22">
        <v>1</v>
      </c>
      <c r="P31" s="22">
        <v>1</v>
      </c>
      <c r="Q31" s="59">
        <v>1</v>
      </c>
      <c r="R31" s="22">
        <v>1</v>
      </c>
      <c r="S31" s="68">
        <v>1</v>
      </c>
    </row>
    <row r="32" spans="2:19" ht="36.75" customHeight="1" outlineLevel="1">
      <c r="B32" s="118"/>
      <c r="C32" s="119"/>
      <c r="D32" s="126"/>
      <c r="E32" s="127"/>
      <c r="F32" s="24" t="s">
        <v>57</v>
      </c>
      <c r="G32" s="25"/>
      <c r="H32" s="21">
        <v>0.99199999999999999</v>
      </c>
      <c r="I32" s="22">
        <v>0.98899999999999999</v>
      </c>
      <c r="J32" s="22">
        <v>0.99</v>
      </c>
      <c r="K32" s="22">
        <v>0.99</v>
      </c>
      <c r="L32" s="22">
        <v>0.98799999999999999</v>
      </c>
      <c r="M32" s="23">
        <v>0.98699999999999999</v>
      </c>
      <c r="N32" s="69">
        <v>0.99299999999999999</v>
      </c>
      <c r="O32" s="22">
        <v>0.99399999999999999</v>
      </c>
      <c r="P32" s="22">
        <v>0.99399999999999999</v>
      </c>
      <c r="Q32" s="22">
        <v>0.995</v>
      </c>
      <c r="R32" s="22">
        <v>0.995</v>
      </c>
      <c r="S32" s="23">
        <v>0.99399999999999999</v>
      </c>
    </row>
    <row r="33" spans="2:19" ht="36.75" customHeight="1">
      <c r="B33" s="118"/>
      <c r="C33" s="119"/>
      <c r="D33" s="133" t="s">
        <v>54</v>
      </c>
      <c r="E33" s="134"/>
      <c r="F33" s="2" t="s">
        <v>25</v>
      </c>
      <c r="G33" s="14" t="s">
        <v>301</v>
      </c>
      <c r="H33" s="21">
        <v>0.97599999999999998</v>
      </c>
      <c r="I33" s="22">
        <v>0.97599999999999998</v>
      </c>
      <c r="J33" s="22">
        <v>0.92900000000000005</v>
      </c>
      <c r="K33" s="22">
        <v>0.95299999999999996</v>
      </c>
      <c r="L33" s="22">
        <v>0.97599999999999998</v>
      </c>
      <c r="M33" s="23">
        <v>0.95299999999999996</v>
      </c>
      <c r="N33" s="69">
        <v>0.95299999999999996</v>
      </c>
      <c r="O33" s="22">
        <v>0.95299999999999996</v>
      </c>
      <c r="P33" s="22">
        <v>0.95299999999999996</v>
      </c>
      <c r="Q33" s="22">
        <v>0.97599999999999998</v>
      </c>
      <c r="R33" s="22">
        <v>1</v>
      </c>
      <c r="S33" s="23">
        <v>1</v>
      </c>
    </row>
    <row r="34" spans="2:19" ht="37.15" customHeight="1">
      <c r="B34" s="118"/>
      <c r="C34" s="119"/>
      <c r="D34" s="133"/>
      <c r="E34" s="134"/>
      <c r="F34" s="2" t="s">
        <v>26</v>
      </c>
      <c r="G34" s="14" t="s">
        <v>386</v>
      </c>
      <c r="H34" s="21">
        <v>0.90500000000000003</v>
      </c>
      <c r="I34" s="22">
        <v>0.90500000000000003</v>
      </c>
      <c r="J34" s="22">
        <v>0.90500000000000003</v>
      </c>
      <c r="K34" s="22">
        <v>0.90500000000000003</v>
      </c>
      <c r="L34" s="22">
        <v>0.90500000000000003</v>
      </c>
      <c r="M34" s="23">
        <v>0.90500000000000003</v>
      </c>
      <c r="N34" s="69">
        <v>0.85699999999999998</v>
      </c>
      <c r="O34" s="22">
        <v>0.85699999999999998</v>
      </c>
      <c r="P34" s="22">
        <v>0.90500000000000003</v>
      </c>
      <c r="Q34" s="22">
        <v>1</v>
      </c>
      <c r="R34" s="22">
        <v>1</v>
      </c>
      <c r="S34" s="23">
        <v>1</v>
      </c>
    </row>
    <row r="35" spans="2:19" ht="36.75" customHeight="1">
      <c r="B35" s="118"/>
      <c r="C35" s="119"/>
      <c r="D35" s="133"/>
      <c r="E35" s="134"/>
      <c r="F35" s="2" t="s">
        <v>27</v>
      </c>
      <c r="G35" s="14" t="s">
        <v>267</v>
      </c>
      <c r="H35" s="21">
        <v>1</v>
      </c>
      <c r="I35" s="22">
        <v>1</v>
      </c>
      <c r="J35" s="22">
        <v>1</v>
      </c>
      <c r="K35" s="22">
        <v>1</v>
      </c>
      <c r="L35" s="22">
        <v>1</v>
      </c>
      <c r="M35" s="23">
        <v>1</v>
      </c>
      <c r="N35" s="69">
        <v>1</v>
      </c>
      <c r="O35" s="22">
        <v>1</v>
      </c>
      <c r="P35" s="22">
        <v>0.73899999999999999</v>
      </c>
      <c r="Q35" s="22">
        <v>0.73899999999999999</v>
      </c>
      <c r="R35" s="22">
        <v>0.73899999999999999</v>
      </c>
      <c r="S35" s="23">
        <v>0.73899999999999999</v>
      </c>
    </row>
    <row r="36" spans="2:19" ht="36.75" customHeight="1">
      <c r="B36" s="118"/>
      <c r="C36" s="119"/>
      <c r="D36" s="133"/>
      <c r="E36" s="134"/>
      <c r="F36" s="2" t="s">
        <v>2</v>
      </c>
      <c r="G36" s="14" t="s">
        <v>63</v>
      </c>
      <c r="H36" s="21">
        <v>1</v>
      </c>
      <c r="I36" s="22">
        <v>1</v>
      </c>
      <c r="J36" s="22">
        <v>1</v>
      </c>
      <c r="K36" s="22">
        <v>1</v>
      </c>
      <c r="L36" s="22">
        <v>1</v>
      </c>
      <c r="M36" s="23">
        <v>1</v>
      </c>
      <c r="N36" s="69">
        <v>1</v>
      </c>
      <c r="O36" s="22">
        <v>1</v>
      </c>
      <c r="P36" s="22">
        <v>1</v>
      </c>
      <c r="Q36" s="22">
        <v>1</v>
      </c>
      <c r="R36" s="22">
        <v>1</v>
      </c>
      <c r="S36" s="23">
        <v>1</v>
      </c>
    </row>
    <row r="37" spans="2:19" ht="36.75" customHeight="1">
      <c r="B37" s="118"/>
      <c r="C37" s="119"/>
      <c r="D37" s="133"/>
      <c r="E37" s="134"/>
      <c r="F37" s="2" t="s">
        <v>129</v>
      </c>
      <c r="G37" s="14" t="s">
        <v>134</v>
      </c>
      <c r="H37" s="21">
        <v>1</v>
      </c>
      <c r="I37" s="22">
        <v>1</v>
      </c>
      <c r="J37" s="22">
        <v>1</v>
      </c>
      <c r="K37" s="22">
        <v>1</v>
      </c>
      <c r="L37" s="22">
        <v>1</v>
      </c>
      <c r="M37" s="23">
        <v>1</v>
      </c>
      <c r="N37" s="69">
        <v>1</v>
      </c>
      <c r="O37" s="22">
        <v>1</v>
      </c>
      <c r="P37" s="22">
        <v>1</v>
      </c>
      <c r="Q37" s="22">
        <v>1</v>
      </c>
      <c r="R37" s="22">
        <v>1</v>
      </c>
      <c r="S37" s="23">
        <v>1</v>
      </c>
    </row>
    <row r="38" spans="2:19" ht="36.75" customHeight="1">
      <c r="B38" s="118"/>
      <c r="C38" s="119"/>
      <c r="D38" s="133"/>
      <c r="E38" s="134"/>
      <c r="F38" s="2" t="s">
        <v>151</v>
      </c>
      <c r="G38" s="14" t="s">
        <v>174</v>
      </c>
      <c r="H38" s="21">
        <v>1</v>
      </c>
      <c r="I38" s="22">
        <v>1</v>
      </c>
      <c r="J38" s="22">
        <v>1</v>
      </c>
      <c r="K38" s="22">
        <v>1</v>
      </c>
      <c r="L38" s="22">
        <v>1</v>
      </c>
      <c r="M38" s="23">
        <v>1</v>
      </c>
      <c r="N38" s="69">
        <v>0.97599999999999998</v>
      </c>
      <c r="O38" s="22">
        <v>0.96699999999999997</v>
      </c>
      <c r="P38" s="22">
        <v>0.96699999999999997</v>
      </c>
      <c r="Q38" s="22">
        <v>0.96699999999999997</v>
      </c>
      <c r="R38" s="22">
        <v>0.96699999999999997</v>
      </c>
      <c r="S38" s="23">
        <v>0.96899999999999997</v>
      </c>
    </row>
    <row r="39" spans="2:19" ht="36.75" customHeight="1">
      <c r="B39" s="118"/>
      <c r="C39" s="119"/>
      <c r="D39" s="133"/>
      <c r="E39" s="134"/>
      <c r="F39" s="2" t="s">
        <v>182</v>
      </c>
      <c r="G39" s="14" t="s">
        <v>200</v>
      </c>
      <c r="H39" s="21">
        <v>0.97299999999999998</v>
      </c>
      <c r="I39" s="22">
        <v>0.97299999999999998</v>
      </c>
      <c r="J39" s="22">
        <v>0.97299999999999998</v>
      </c>
      <c r="K39" s="22">
        <v>0.94699999999999995</v>
      </c>
      <c r="L39" s="22">
        <v>0.94699999999999995</v>
      </c>
      <c r="M39" s="49">
        <v>0.98599999999999999</v>
      </c>
      <c r="N39" s="69">
        <v>0.97699999999999998</v>
      </c>
      <c r="O39" s="22">
        <v>0.97699999999999998</v>
      </c>
      <c r="P39" s="22">
        <v>1</v>
      </c>
      <c r="Q39" s="22">
        <v>1</v>
      </c>
      <c r="R39" s="22">
        <v>0.996</v>
      </c>
      <c r="S39" s="49">
        <v>0.996</v>
      </c>
    </row>
    <row r="40" spans="2:19" ht="36.75" customHeight="1">
      <c r="B40" s="118"/>
      <c r="C40" s="119"/>
      <c r="D40" s="133"/>
      <c r="E40" s="134"/>
      <c r="F40" s="2" t="s">
        <v>300</v>
      </c>
      <c r="G40" s="14" t="s">
        <v>308</v>
      </c>
      <c r="H40" s="21">
        <v>0.90900000000000003</v>
      </c>
      <c r="I40" s="22">
        <v>0.90900000000000003</v>
      </c>
      <c r="J40" s="22">
        <v>0.90900000000000003</v>
      </c>
      <c r="K40" s="22">
        <v>0.90900000000000003</v>
      </c>
      <c r="L40" s="22">
        <v>0.90900000000000003</v>
      </c>
      <c r="M40" s="23">
        <v>0.90800000000000003</v>
      </c>
      <c r="N40" s="21">
        <v>0.90800000000000003</v>
      </c>
      <c r="O40" s="22">
        <v>0.90800000000000003</v>
      </c>
      <c r="P40" s="22">
        <v>0.96799999999999997</v>
      </c>
      <c r="Q40" s="22">
        <v>0.98499999999999999</v>
      </c>
      <c r="R40" s="22">
        <v>0.98499999999999999</v>
      </c>
      <c r="S40" s="23">
        <v>0.98499999999999999</v>
      </c>
    </row>
    <row r="41" spans="2:19" ht="36.75" customHeight="1" outlineLevel="1">
      <c r="B41" s="118"/>
      <c r="C41" s="119"/>
      <c r="D41" s="133"/>
      <c r="E41" s="134"/>
      <c r="F41" s="35" t="s">
        <v>57</v>
      </c>
      <c r="G41" s="36"/>
      <c r="H41" s="21">
        <v>0.97399999999999998</v>
      </c>
      <c r="I41" s="22">
        <v>0.97399999999999998</v>
      </c>
      <c r="J41" s="22">
        <v>0.96799999999999997</v>
      </c>
      <c r="K41" s="22">
        <v>0.96499999999999997</v>
      </c>
      <c r="L41" s="22">
        <v>0.96899999999999997</v>
      </c>
      <c r="M41" s="23">
        <v>0.97399999999999998</v>
      </c>
      <c r="N41" s="21">
        <v>0.96099999999999997</v>
      </c>
      <c r="O41" s="22">
        <v>0.95899999999999996</v>
      </c>
      <c r="P41" s="22">
        <v>0.95199999999999996</v>
      </c>
      <c r="Q41" s="22">
        <v>0.96799999999999997</v>
      </c>
      <c r="R41" s="22">
        <v>0.97</v>
      </c>
      <c r="S41" s="23">
        <v>0.97</v>
      </c>
    </row>
    <row r="42" spans="2:19" ht="36.75" customHeight="1" outlineLevel="1">
      <c r="B42" s="120"/>
      <c r="C42" s="121"/>
      <c r="D42" s="48"/>
      <c r="E42" s="48"/>
      <c r="F42" s="26" t="s">
        <v>57</v>
      </c>
      <c r="G42" s="28"/>
      <c r="H42" s="29">
        <v>0.98499999999999999</v>
      </c>
      <c r="I42" s="30">
        <v>0.98299999999999998</v>
      </c>
      <c r="J42" s="30">
        <v>0.98099999999999998</v>
      </c>
      <c r="K42" s="30">
        <v>0.98</v>
      </c>
      <c r="L42" s="30">
        <v>0.98</v>
      </c>
      <c r="M42" s="31">
        <v>0.98199999999999998</v>
      </c>
      <c r="N42" s="29">
        <v>0.98</v>
      </c>
      <c r="O42" s="30">
        <v>0.98</v>
      </c>
      <c r="P42" s="30">
        <v>0.97699999999999998</v>
      </c>
      <c r="Q42" s="30">
        <v>0.98299999999999998</v>
      </c>
      <c r="R42" s="30">
        <v>0.98499999999999999</v>
      </c>
      <c r="S42" s="31">
        <v>0.98399999999999999</v>
      </c>
    </row>
    <row r="43" spans="2:19" ht="36.75" customHeight="1">
      <c r="B43" s="42" t="s">
        <v>56</v>
      </c>
      <c r="C43" s="43"/>
      <c r="D43" s="43"/>
      <c r="E43" s="43"/>
      <c r="F43" s="43"/>
      <c r="G43" s="44"/>
      <c r="H43" s="52">
        <v>0.98499999999999999</v>
      </c>
      <c r="I43" s="52">
        <v>0.98299999999999998</v>
      </c>
      <c r="J43" s="52">
        <v>0.98099999999999998</v>
      </c>
      <c r="K43" s="52">
        <v>0.98</v>
      </c>
      <c r="L43" s="52">
        <v>0.98</v>
      </c>
      <c r="M43" s="52">
        <v>0.98199999999999998</v>
      </c>
      <c r="N43" s="45">
        <v>0.98</v>
      </c>
      <c r="O43" s="52">
        <v>0.98</v>
      </c>
      <c r="P43" s="52">
        <v>0.97699999999999998</v>
      </c>
      <c r="Q43" s="52">
        <v>0.98299999999999998</v>
      </c>
      <c r="R43" s="52">
        <v>0.98499999999999999</v>
      </c>
      <c r="S43" s="52">
        <v>0.98399999999999999</v>
      </c>
    </row>
    <row r="45" spans="2:19" ht="14.25" customHeight="1">
      <c r="D45" s="9" t="s">
        <v>6</v>
      </c>
      <c r="E45" s="9"/>
      <c r="F45" s="8" t="s">
        <v>8</v>
      </c>
    </row>
    <row r="46" spans="2:19" ht="14.25" customHeight="1">
      <c r="D46" s="8" t="s">
        <v>77</v>
      </c>
      <c r="E46" s="8"/>
      <c r="F46" s="8" t="s">
        <v>78</v>
      </c>
    </row>
    <row r="47" spans="2:19" ht="14.25" customHeight="1">
      <c r="D47" s="8"/>
      <c r="E47" s="8"/>
      <c r="F47" s="8"/>
    </row>
    <row r="48" spans="2:19" ht="14.25" customHeight="1">
      <c r="D48" s="9" t="s">
        <v>7</v>
      </c>
      <c r="E48" s="9"/>
      <c r="F48" s="8" t="s">
        <v>10</v>
      </c>
    </row>
    <row r="49" spans="4:19" ht="14.25" customHeight="1">
      <c r="D49" s="8"/>
      <c r="E49" s="8"/>
      <c r="F49" s="8" t="s">
        <v>179</v>
      </c>
    </row>
    <row r="50" spans="4:19" ht="14.25" customHeight="1">
      <c r="D50" s="8" t="s">
        <v>79</v>
      </c>
      <c r="E50" s="8"/>
      <c r="F50" s="102" t="s">
        <v>177</v>
      </c>
      <c r="G50" s="103"/>
      <c r="H50" s="103"/>
      <c r="I50" s="103"/>
      <c r="J50" s="103"/>
      <c r="K50" s="103"/>
      <c r="L50" s="103"/>
      <c r="M50" s="103"/>
      <c r="N50" s="103"/>
      <c r="O50" s="103"/>
      <c r="P50" s="103"/>
      <c r="Q50" s="103"/>
      <c r="R50" s="103"/>
    </row>
    <row r="51" spans="4:19" ht="14.25" customHeight="1">
      <c r="D51" s="8"/>
      <c r="E51" s="8"/>
      <c r="F51" s="103"/>
      <c r="G51" s="103"/>
      <c r="H51" s="103"/>
      <c r="I51" s="103"/>
      <c r="J51" s="103"/>
      <c r="K51" s="103"/>
      <c r="L51" s="103"/>
      <c r="M51" s="103"/>
      <c r="N51" s="103"/>
      <c r="O51" s="103"/>
      <c r="P51" s="103"/>
      <c r="Q51" s="103"/>
      <c r="R51" s="103"/>
    </row>
    <row r="52" spans="4:19" ht="14.25" customHeight="1">
      <c r="D52" s="8"/>
      <c r="E52" s="8"/>
      <c r="F52" s="8"/>
    </row>
    <row r="53" spans="4:19" ht="14.25" customHeight="1">
      <c r="D53" s="9" t="s">
        <v>9</v>
      </c>
      <c r="E53" s="9"/>
      <c r="F53" s="8" t="s">
        <v>30</v>
      </c>
    </row>
    <row r="54" spans="4:19" ht="14.25" customHeight="1">
      <c r="D54" s="8"/>
      <c r="E54" s="8"/>
      <c r="F54" s="8" t="s">
        <v>176</v>
      </c>
    </row>
    <row r="55" spans="4:19" ht="14.25" customHeight="1">
      <c r="D55" s="8"/>
      <c r="E55" s="8"/>
      <c r="F55" s="7" t="s">
        <v>13</v>
      </c>
    </row>
    <row r="56" spans="4:19" ht="14.25" customHeight="1">
      <c r="D56" s="8" t="s">
        <v>81</v>
      </c>
      <c r="E56" s="8"/>
      <c r="F56" s="94" t="s">
        <v>178</v>
      </c>
      <c r="G56" s="95"/>
      <c r="H56" s="95"/>
      <c r="I56" s="95"/>
      <c r="J56" s="95"/>
      <c r="K56" s="95"/>
      <c r="L56" s="95"/>
      <c r="M56" s="95"/>
      <c r="N56" s="95"/>
      <c r="O56" s="95"/>
      <c r="P56" s="95"/>
      <c r="Q56" s="95"/>
      <c r="R56" s="95"/>
      <c r="S56" s="95"/>
    </row>
    <row r="57" spans="4:19" ht="14.25" customHeight="1">
      <c r="D57" s="8"/>
      <c r="E57" s="8"/>
      <c r="F57" s="95"/>
      <c r="G57" s="95"/>
      <c r="H57" s="95"/>
      <c r="I57" s="95"/>
      <c r="J57" s="95"/>
      <c r="K57" s="95"/>
      <c r="L57" s="95"/>
      <c r="M57" s="95"/>
      <c r="N57" s="95"/>
      <c r="O57" s="95"/>
      <c r="P57" s="95"/>
      <c r="Q57" s="95"/>
      <c r="R57" s="95"/>
      <c r="S57" s="95"/>
    </row>
    <row r="58" spans="4:19" ht="14.25" customHeight="1">
      <c r="D58" s="8"/>
      <c r="E58" s="8"/>
      <c r="F58" s="7"/>
    </row>
    <row r="59" spans="4:19" ht="14.25" customHeight="1">
      <c r="D59" s="9" t="s">
        <v>11</v>
      </c>
      <c r="E59" s="9"/>
      <c r="F59" s="8" t="s">
        <v>12</v>
      </c>
    </row>
    <row r="60" spans="4:19" ht="14.25" customHeight="1">
      <c r="D60" s="8" t="s">
        <v>83</v>
      </c>
      <c r="F60" s="7" t="s">
        <v>84</v>
      </c>
    </row>
    <row r="62" spans="4:19">
      <c r="D62" s="71" t="s">
        <v>397</v>
      </c>
      <c r="E62" s="72"/>
      <c r="F62" s="73" t="s">
        <v>398</v>
      </c>
      <c r="G62" s="72"/>
      <c r="H62" s="72"/>
      <c r="I62" s="72"/>
      <c r="J62" s="72"/>
      <c r="K62" s="72"/>
      <c r="L62" s="72"/>
      <c r="M62" s="72"/>
      <c r="N62" s="72"/>
      <c r="O62" s="72"/>
      <c r="P62" s="72"/>
      <c r="Q62" s="72"/>
      <c r="R62" s="72"/>
      <c r="S62" s="72"/>
    </row>
    <row r="63" spans="4:19">
      <c r="D63" s="74" t="s">
        <v>352</v>
      </c>
      <c r="E63" s="72"/>
      <c r="F63" s="137" t="s">
        <v>399</v>
      </c>
      <c r="G63" s="137"/>
      <c r="H63" s="137"/>
      <c r="I63" s="137"/>
      <c r="J63" s="137"/>
      <c r="K63" s="137"/>
      <c r="L63" s="137"/>
      <c r="M63" s="137"/>
      <c r="N63" s="137"/>
      <c r="O63" s="137"/>
      <c r="P63" s="137"/>
      <c r="Q63" s="137"/>
      <c r="R63" s="137"/>
      <c r="S63" s="137"/>
    </row>
  </sheetData>
  <mergeCells count="9">
    <mergeCell ref="F50:R51"/>
    <mergeCell ref="F56:S57"/>
    <mergeCell ref="F63:S63"/>
    <mergeCell ref="B5:E7"/>
    <mergeCell ref="F5:F7"/>
    <mergeCell ref="G5:G7"/>
    <mergeCell ref="B8:C42"/>
    <mergeCell ref="D8:E32"/>
    <mergeCell ref="D33:E41"/>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350D-0B96-40D6-BE29-CF12C55F1BF8}">
  <sheetPr>
    <pageSetUpPr fitToPage="1"/>
  </sheetPr>
  <dimension ref="A1:S65"/>
  <sheetViews>
    <sheetView showGridLines="0" tabSelected="1" zoomScaleNormal="100" zoomScaleSheetLayoutView="80" workbookViewId="0">
      <pane xSplit="7" ySplit="7" topLeftCell="H8" activePane="bottomRight" state="frozen"/>
      <selection activeCell="L13" sqref="L13"/>
      <selection pane="topRight" activeCell="L13" sqref="L13"/>
      <selection pane="bottomLeft" activeCell="L13" sqref="L13"/>
      <selection pane="bottomRight" activeCell="B67" sqref="B6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409</v>
      </c>
      <c r="S1" s="6" t="s">
        <v>149</v>
      </c>
    </row>
    <row r="2" spans="1:19" ht="9" customHeight="1"/>
    <row r="3" spans="1:19" ht="18" customHeight="1">
      <c r="S3" s="6" t="s">
        <v>417</v>
      </c>
    </row>
    <row r="4" spans="1:19" ht="18" customHeight="1">
      <c r="S4" s="6" t="s">
        <v>418</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390</v>
      </c>
      <c r="I6" s="4"/>
      <c r="J6" s="4"/>
      <c r="K6" s="4"/>
      <c r="L6" s="4"/>
      <c r="M6" s="5"/>
      <c r="N6" s="3" t="s">
        <v>408</v>
      </c>
      <c r="O6" s="4"/>
      <c r="P6" s="4"/>
      <c r="Q6" s="4"/>
      <c r="R6" s="4"/>
      <c r="S6" s="5"/>
    </row>
    <row r="7" spans="1:19" ht="35.25" customHeight="1">
      <c r="B7" s="113"/>
      <c r="C7" s="114"/>
      <c r="D7" s="114"/>
      <c r="E7" s="115"/>
      <c r="F7" s="106"/>
      <c r="G7" s="106"/>
      <c r="H7" s="11" t="s">
        <v>391</v>
      </c>
      <c r="I7" s="12" t="s">
        <v>392</v>
      </c>
      <c r="J7" s="12" t="s">
        <v>393</v>
      </c>
      <c r="K7" s="12" t="s">
        <v>394</v>
      </c>
      <c r="L7" s="12" t="s">
        <v>395</v>
      </c>
      <c r="M7" s="13" t="s">
        <v>396</v>
      </c>
      <c r="N7" s="11" t="s">
        <v>402</v>
      </c>
      <c r="O7" s="12" t="s">
        <v>403</v>
      </c>
      <c r="P7" s="12" t="s">
        <v>404</v>
      </c>
      <c r="Q7" s="12" t="s">
        <v>405</v>
      </c>
      <c r="R7" s="12" t="s">
        <v>406</v>
      </c>
      <c r="S7" s="13" t="s">
        <v>407</v>
      </c>
    </row>
    <row r="8" spans="1:19" ht="36.75" customHeight="1">
      <c r="B8" s="135" t="s">
        <v>52</v>
      </c>
      <c r="C8" s="119"/>
      <c r="D8" s="129" t="s">
        <v>415</v>
      </c>
      <c r="E8" s="125"/>
      <c r="F8" s="2" t="s">
        <v>14</v>
      </c>
      <c r="G8" s="14" t="s">
        <v>261</v>
      </c>
      <c r="H8" s="21">
        <v>1</v>
      </c>
      <c r="I8" s="22">
        <v>1</v>
      </c>
      <c r="J8" s="22">
        <v>1</v>
      </c>
      <c r="K8" s="22">
        <v>1</v>
      </c>
      <c r="L8" s="22">
        <v>1</v>
      </c>
      <c r="M8" s="23">
        <v>1</v>
      </c>
      <c r="N8" s="86">
        <v>1</v>
      </c>
      <c r="O8" s="22">
        <v>1</v>
      </c>
      <c r="P8" s="87">
        <v>0.99</v>
      </c>
      <c r="Q8" s="87">
        <v>0.99</v>
      </c>
      <c r="R8" s="87">
        <v>1</v>
      </c>
      <c r="S8" s="93">
        <v>1</v>
      </c>
    </row>
    <row r="9" spans="1:19" ht="36.75" customHeight="1">
      <c r="B9" s="118"/>
      <c r="C9" s="119"/>
      <c r="D9" s="124"/>
      <c r="E9" s="125"/>
      <c r="F9" s="2" t="s">
        <v>15</v>
      </c>
      <c r="G9" s="14" t="s">
        <v>66</v>
      </c>
      <c r="H9" s="21">
        <v>1</v>
      </c>
      <c r="I9" s="22">
        <v>1</v>
      </c>
      <c r="J9" s="22">
        <v>1</v>
      </c>
      <c r="K9" s="22">
        <v>1</v>
      </c>
      <c r="L9" s="22">
        <v>1</v>
      </c>
      <c r="M9" s="23">
        <v>1</v>
      </c>
      <c r="N9" s="21">
        <v>1</v>
      </c>
      <c r="O9" s="22">
        <v>1</v>
      </c>
      <c r="P9" s="87">
        <v>1</v>
      </c>
      <c r="Q9" s="87">
        <v>1</v>
      </c>
      <c r="R9" s="22">
        <v>1</v>
      </c>
      <c r="S9" s="93">
        <v>1</v>
      </c>
    </row>
    <row r="10" spans="1:19" ht="36.75" customHeight="1">
      <c r="B10" s="118"/>
      <c r="C10" s="119"/>
      <c r="D10" s="124"/>
      <c r="E10" s="125"/>
      <c r="F10" s="2" t="s">
        <v>17</v>
      </c>
      <c r="G10" s="14" t="s">
        <v>262</v>
      </c>
      <c r="H10" s="21">
        <v>1</v>
      </c>
      <c r="I10" s="22">
        <v>1</v>
      </c>
      <c r="J10" s="22">
        <v>1</v>
      </c>
      <c r="K10" s="22">
        <v>1</v>
      </c>
      <c r="L10" s="22">
        <v>1</v>
      </c>
      <c r="M10" s="23">
        <v>1</v>
      </c>
      <c r="N10" s="21">
        <v>0.93</v>
      </c>
      <c r="O10" s="22">
        <v>0.93</v>
      </c>
      <c r="P10" s="87">
        <v>0.93</v>
      </c>
      <c r="Q10" s="87">
        <v>0.93</v>
      </c>
      <c r="R10" s="22">
        <v>0.93</v>
      </c>
      <c r="S10" s="49">
        <v>0.93</v>
      </c>
    </row>
    <row r="11" spans="1:19" ht="36.75" customHeight="1">
      <c r="B11" s="118"/>
      <c r="C11" s="119"/>
      <c r="D11" s="124"/>
      <c r="E11" s="125"/>
      <c r="F11" s="2" t="s">
        <v>19</v>
      </c>
      <c r="G11" s="14" t="s">
        <v>263</v>
      </c>
      <c r="H11" s="21">
        <v>1</v>
      </c>
      <c r="I11" s="22">
        <v>1</v>
      </c>
      <c r="J11" s="22">
        <v>1</v>
      </c>
      <c r="K11" s="22">
        <v>1</v>
      </c>
      <c r="L11" s="22">
        <v>1</v>
      </c>
      <c r="M11" s="23">
        <v>1</v>
      </c>
      <c r="N11" s="21">
        <v>1</v>
      </c>
      <c r="O11" s="22">
        <v>1</v>
      </c>
      <c r="P11" s="87">
        <v>1</v>
      </c>
      <c r="Q11" s="87">
        <v>1</v>
      </c>
      <c r="R11" s="22">
        <v>1</v>
      </c>
      <c r="S11" s="93">
        <v>1</v>
      </c>
    </row>
    <row r="12" spans="1:19" ht="36.75" customHeight="1">
      <c r="B12" s="118"/>
      <c r="C12" s="119"/>
      <c r="D12" s="124"/>
      <c r="E12" s="125"/>
      <c r="F12" s="2" t="s">
        <v>21</v>
      </c>
      <c r="G12" s="14" t="s">
        <v>72</v>
      </c>
      <c r="H12" s="21">
        <v>0.92100000000000004</v>
      </c>
      <c r="I12" s="22">
        <v>0.92100000000000004</v>
      </c>
      <c r="J12" s="22">
        <v>0.92100000000000004</v>
      </c>
      <c r="K12" s="22">
        <v>0.92100000000000004</v>
      </c>
      <c r="L12" s="22">
        <v>0.92100000000000004</v>
      </c>
      <c r="M12" s="23">
        <v>0.92100000000000004</v>
      </c>
      <c r="N12" s="81"/>
      <c r="O12" s="85"/>
      <c r="P12" s="54"/>
      <c r="Q12" s="54"/>
      <c r="R12" s="54"/>
      <c r="S12" s="56"/>
    </row>
    <row r="13" spans="1:19" ht="36.75" customHeight="1">
      <c r="B13" s="118"/>
      <c r="C13" s="119"/>
      <c r="D13" s="124"/>
      <c r="E13" s="125"/>
      <c r="F13" s="2" t="s">
        <v>22</v>
      </c>
      <c r="G13" s="14" t="s">
        <v>73</v>
      </c>
      <c r="H13" s="21">
        <v>1</v>
      </c>
      <c r="I13" s="22">
        <v>1</v>
      </c>
      <c r="J13" s="22">
        <v>1</v>
      </c>
      <c r="K13" s="22">
        <v>1</v>
      </c>
      <c r="L13" s="22">
        <v>1</v>
      </c>
      <c r="M13" s="23">
        <v>1</v>
      </c>
      <c r="N13" s="81"/>
      <c r="O13" s="85"/>
      <c r="P13" s="54"/>
      <c r="Q13" s="54"/>
      <c r="R13" s="54"/>
      <c r="S13" s="56"/>
    </row>
    <row r="14" spans="1:19" ht="36.75" customHeight="1">
      <c r="B14" s="118"/>
      <c r="C14" s="119"/>
      <c r="D14" s="124"/>
      <c r="E14" s="125"/>
      <c r="F14" s="2" t="s">
        <v>23</v>
      </c>
      <c r="G14" s="14" t="s">
        <v>74</v>
      </c>
      <c r="H14" s="21">
        <v>1</v>
      </c>
      <c r="I14" s="22">
        <v>1</v>
      </c>
      <c r="J14" s="22">
        <v>1</v>
      </c>
      <c r="K14" s="22">
        <v>1</v>
      </c>
      <c r="L14" s="22">
        <v>1</v>
      </c>
      <c r="M14" s="23">
        <v>1</v>
      </c>
      <c r="N14" s="81"/>
      <c r="O14" s="85"/>
      <c r="P14" s="54"/>
      <c r="Q14" s="54"/>
      <c r="R14" s="54"/>
      <c r="S14" s="56"/>
    </row>
    <row r="15" spans="1:19" ht="36.75" customHeight="1">
      <c r="B15" s="118"/>
      <c r="C15" s="119"/>
      <c r="D15" s="124"/>
      <c r="E15" s="125"/>
      <c r="F15" s="2" t="s">
        <v>1</v>
      </c>
      <c r="G15" s="14" t="s">
        <v>76</v>
      </c>
      <c r="H15" s="21">
        <v>1</v>
      </c>
      <c r="I15" s="22">
        <v>1</v>
      </c>
      <c r="J15" s="22">
        <v>1</v>
      </c>
      <c r="K15" s="22">
        <v>1</v>
      </c>
      <c r="L15" s="22">
        <v>1</v>
      </c>
      <c r="M15" s="23">
        <v>1</v>
      </c>
      <c r="N15" s="21">
        <v>1</v>
      </c>
      <c r="O15" s="22">
        <v>1</v>
      </c>
      <c r="P15" s="22">
        <v>1</v>
      </c>
      <c r="Q15" s="22">
        <v>1</v>
      </c>
      <c r="R15" s="22">
        <v>1</v>
      </c>
      <c r="S15" s="23">
        <v>1</v>
      </c>
    </row>
    <row r="16" spans="1:19" ht="36.75" customHeight="1">
      <c r="B16" s="118"/>
      <c r="C16" s="119"/>
      <c r="D16" s="124"/>
      <c r="E16" s="125"/>
      <c r="F16" s="2" t="s">
        <v>127</v>
      </c>
      <c r="G16" s="14" t="s">
        <v>264</v>
      </c>
      <c r="H16" s="21">
        <v>1</v>
      </c>
      <c r="I16" s="22">
        <v>1</v>
      </c>
      <c r="J16" s="22">
        <v>1</v>
      </c>
      <c r="K16" s="22">
        <v>1</v>
      </c>
      <c r="L16" s="22">
        <v>1</v>
      </c>
      <c r="M16" s="23">
        <v>1</v>
      </c>
      <c r="N16" s="21">
        <v>1</v>
      </c>
      <c r="O16" s="22">
        <v>1</v>
      </c>
      <c r="P16" s="22">
        <v>1</v>
      </c>
      <c r="Q16" s="22">
        <v>1</v>
      </c>
      <c r="R16" s="22">
        <v>1</v>
      </c>
      <c r="S16" s="23">
        <v>1</v>
      </c>
    </row>
    <row r="17" spans="2:19" ht="36.75" customHeight="1">
      <c r="B17" s="118"/>
      <c r="C17" s="119"/>
      <c r="D17" s="124"/>
      <c r="E17" s="125"/>
      <c r="F17" s="2" t="s">
        <v>128</v>
      </c>
      <c r="G17" s="14" t="s">
        <v>265</v>
      </c>
      <c r="H17" s="21">
        <v>1</v>
      </c>
      <c r="I17" s="22">
        <v>1</v>
      </c>
      <c r="J17" s="22">
        <v>1</v>
      </c>
      <c r="K17" s="22">
        <v>1</v>
      </c>
      <c r="L17" s="22">
        <v>1</v>
      </c>
      <c r="M17" s="23">
        <v>1</v>
      </c>
      <c r="N17" s="69">
        <v>1</v>
      </c>
      <c r="O17" s="22">
        <v>1</v>
      </c>
      <c r="P17" s="22">
        <v>1</v>
      </c>
      <c r="Q17" s="22">
        <v>1</v>
      </c>
      <c r="R17" s="22">
        <v>1</v>
      </c>
      <c r="S17" s="23">
        <v>1</v>
      </c>
    </row>
    <row r="18" spans="2:19" ht="36.6" customHeight="1">
      <c r="B18" s="118"/>
      <c r="C18" s="119"/>
      <c r="D18" s="124"/>
      <c r="E18" s="125"/>
      <c r="F18" s="2" t="s">
        <v>169</v>
      </c>
      <c r="G18" s="14" t="s">
        <v>367</v>
      </c>
      <c r="H18" s="21">
        <v>1</v>
      </c>
      <c r="I18" s="22">
        <v>1</v>
      </c>
      <c r="J18" s="22">
        <v>1</v>
      </c>
      <c r="K18" s="22">
        <v>1</v>
      </c>
      <c r="L18" s="22">
        <v>1</v>
      </c>
      <c r="M18" s="49">
        <v>1</v>
      </c>
      <c r="N18" s="69">
        <v>1</v>
      </c>
      <c r="O18" s="22">
        <v>1</v>
      </c>
      <c r="P18" s="22">
        <v>1</v>
      </c>
      <c r="Q18" s="22">
        <v>1</v>
      </c>
      <c r="R18" s="22">
        <v>1</v>
      </c>
      <c r="S18" s="49">
        <v>1</v>
      </c>
    </row>
    <row r="19" spans="2:19" ht="36.75" customHeight="1">
      <c r="B19" s="118"/>
      <c r="C19" s="119"/>
      <c r="D19" s="124"/>
      <c r="E19" s="125"/>
      <c r="F19" s="2" t="s">
        <v>150</v>
      </c>
      <c r="G19" s="14" t="s">
        <v>266</v>
      </c>
      <c r="H19" s="21">
        <v>1</v>
      </c>
      <c r="I19" s="22">
        <v>1</v>
      </c>
      <c r="J19" s="22">
        <v>1</v>
      </c>
      <c r="K19" s="22">
        <v>1</v>
      </c>
      <c r="L19" s="22">
        <v>1</v>
      </c>
      <c r="M19" s="49">
        <v>1</v>
      </c>
      <c r="N19" s="69">
        <v>1</v>
      </c>
      <c r="O19" s="22">
        <v>1</v>
      </c>
      <c r="P19" s="22">
        <v>1</v>
      </c>
      <c r="Q19" s="22">
        <v>1</v>
      </c>
      <c r="R19" s="22">
        <v>1</v>
      </c>
      <c r="S19" s="49">
        <v>1</v>
      </c>
    </row>
    <row r="20" spans="2:19" ht="36.75" customHeight="1">
      <c r="B20" s="118"/>
      <c r="C20" s="119"/>
      <c r="D20" s="124"/>
      <c r="E20" s="125"/>
      <c r="F20" s="2" t="s">
        <v>180</v>
      </c>
      <c r="G20" s="14" t="s">
        <v>198</v>
      </c>
      <c r="H20" s="21">
        <v>0.95799999999999996</v>
      </c>
      <c r="I20" s="22">
        <v>0.98199999999999998</v>
      </c>
      <c r="J20" s="22">
        <v>0.98199999999999998</v>
      </c>
      <c r="K20" s="22">
        <v>0.98699999999999999</v>
      </c>
      <c r="L20" s="22">
        <v>1</v>
      </c>
      <c r="M20" s="49">
        <v>1</v>
      </c>
      <c r="N20" s="69">
        <v>1</v>
      </c>
      <c r="O20" s="22">
        <v>1</v>
      </c>
      <c r="P20" s="22">
        <v>1</v>
      </c>
      <c r="Q20" s="22">
        <v>1</v>
      </c>
      <c r="R20" s="22">
        <v>1</v>
      </c>
      <c r="S20" s="49">
        <v>1</v>
      </c>
    </row>
    <row r="21" spans="2:19" ht="36.75" customHeight="1">
      <c r="B21" s="118"/>
      <c r="C21" s="119"/>
      <c r="D21" s="124"/>
      <c r="E21" s="125"/>
      <c r="F21" s="2" t="s">
        <v>181</v>
      </c>
      <c r="G21" s="14" t="s">
        <v>199</v>
      </c>
      <c r="H21" s="21">
        <v>1</v>
      </c>
      <c r="I21" s="22">
        <v>1</v>
      </c>
      <c r="J21" s="22">
        <v>1</v>
      </c>
      <c r="K21" s="22">
        <v>1</v>
      </c>
      <c r="L21" s="22">
        <v>1</v>
      </c>
      <c r="M21" s="49">
        <v>1</v>
      </c>
      <c r="N21" s="69">
        <v>1</v>
      </c>
      <c r="O21" s="22">
        <v>1</v>
      </c>
      <c r="P21" s="22">
        <v>1</v>
      </c>
      <c r="Q21" s="22">
        <v>1</v>
      </c>
      <c r="R21" s="22">
        <v>1</v>
      </c>
      <c r="S21" s="49">
        <v>1</v>
      </c>
    </row>
    <row r="22" spans="2:19" ht="36.75" customHeight="1">
      <c r="B22" s="118"/>
      <c r="C22" s="119"/>
      <c r="D22" s="124"/>
      <c r="E22" s="125"/>
      <c r="F22" s="2" t="s">
        <v>249</v>
      </c>
      <c r="G22" s="14" t="s">
        <v>302</v>
      </c>
      <c r="H22" s="21">
        <v>1</v>
      </c>
      <c r="I22" s="22">
        <v>1</v>
      </c>
      <c r="J22" s="22">
        <v>1</v>
      </c>
      <c r="K22" s="22">
        <v>1</v>
      </c>
      <c r="L22" s="22">
        <v>1</v>
      </c>
      <c r="M22" s="49">
        <v>1</v>
      </c>
      <c r="N22" s="69">
        <v>1</v>
      </c>
      <c r="O22" s="22">
        <v>1</v>
      </c>
      <c r="P22" s="22">
        <v>1</v>
      </c>
      <c r="Q22" s="22">
        <v>1</v>
      </c>
      <c r="R22" s="22">
        <v>1</v>
      </c>
      <c r="S22" s="49">
        <v>1</v>
      </c>
    </row>
    <row r="23" spans="2:19" ht="36.75" customHeight="1">
      <c r="B23" s="118"/>
      <c r="C23" s="119"/>
      <c r="D23" s="124"/>
      <c r="E23" s="125"/>
      <c r="F23" s="2" t="s">
        <v>279</v>
      </c>
      <c r="G23" s="14" t="s">
        <v>350</v>
      </c>
      <c r="H23" s="21">
        <v>1</v>
      </c>
      <c r="I23" s="22">
        <v>1</v>
      </c>
      <c r="J23" s="22">
        <v>1</v>
      </c>
      <c r="K23" s="59">
        <v>1</v>
      </c>
      <c r="L23" s="22">
        <v>1</v>
      </c>
      <c r="M23" s="68">
        <v>1</v>
      </c>
      <c r="N23" s="70">
        <v>1</v>
      </c>
      <c r="O23" s="22">
        <v>1</v>
      </c>
      <c r="P23" s="22">
        <v>1</v>
      </c>
      <c r="Q23" s="22">
        <v>1</v>
      </c>
      <c r="R23" s="22">
        <v>1</v>
      </c>
      <c r="S23" s="68">
        <v>1</v>
      </c>
    </row>
    <row r="24" spans="2:19" ht="36.75" customHeight="1">
      <c r="B24" s="118"/>
      <c r="C24" s="119"/>
      <c r="D24" s="124"/>
      <c r="E24" s="125"/>
      <c r="F24" s="2" t="s">
        <v>280</v>
      </c>
      <c r="G24" s="14" t="s">
        <v>337</v>
      </c>
      <c r="H24" s="21">
        <v>1</v>
      </c>
      <c r="I24" s="22">
        <v>1</v>
      </c>
      <c r="J24" s="22">
        <v>1</v>
      </c>
      <c r="K24" s="59">
        <v>1</v>
      </c>
      <c r="L24" s="22">
        <v>1</v>
      </c>
      <c r="M24" s="68">
        <v>1</v>
      </c>
      <c r="N24" s="70">
        <v>1</v>
      </c>
      <c r="O24" s="22">
        <v>1</v>
      </c>
      <c r="P24" s="22">
        <v>1</v>
      </c>
      <c r="Q24" s="22">
        <v>1</v>
      </c>
      <c r="R24" s="22">
        <v>1</v>
      </c>
      <c r="S24" s="68">
        <v>1</v>
      </c>
    </row>
    <row r="25" spans="2:19" ht="36.6" customHeight="1">
      <c r="B25" s="118"/>
      <c r="C25" s="119"/>
      <c r="D25" s="124"/>
      <c r="E25" s="125"/>
      <c r="F25" s="2" t="s">
        <v>281</v>
      </c>
      <c r="G25" s="14" t="s">
        <v>385</v>
      </c>
      <c r="H25" s="21">
        <v>1</v>
      </c>
      <c r="I25" s="22">
        <v>1</v>
      </c>
      <c r="J25" s="22">
        <v>1</v>
      </c>
      <c r="K25" s="59">
        <v>1</v>
      </c>
      <c r="L25" s="22">
        <v>1</v>
      </c>
      <c r="M25" s="68">
        <v>1</v>
      </c>
      <c r="N25" s="70">
        <v>1</v>
      </c>
      <c r="O25" s="22">
        <v>1</v>
      </c>
      <c r="P25" s="22">
        <v>1</v>
      </c>
      <c r="Q25" s="22">
        <v>1</v>
      </c>
      <c r="R25" s="22">
        <v>1</v>
      </c>
      <c r="S25" s="68">
        <v>1</v>
      </c>
    </row>
    <row r="26" spans="2:19" ht="36.75" customHeight="1">
      <c r="B26" s="118"/>
      <c r="C26" s="119"/>
      <c r="D26" s="124"/>
      <c r="E26" s="125"/>
      <c r="F26" s="2" t="s">
        <v>295</v>
      </c>
      <c r="G26" s="14" t="s">
        <v>370</v>
      </c>
      <c r="H26" s="21">
        <v>1</v>
      </c>
      <c r="I26" s="22">
        <v>1</v>
      </c>
      <c r="J26" s="22">
        <v>1</v>
      </c>
      <c r="K26" s="59">
        <v>1</v>
      </c>
      <c r="L26" s="22">
        <v>1</v>
      </c>
      <c r="M26" s="68">
        <v>0.96599999999999997</v>
      </c>
      <c r="N26" s="70">
        <v>0.96599999999999997</v>
      </c>
      <c r="O26" s="22">
        <v>1</v>
      </c>
      <c r="P26" s="22">
        <v>1</v>
      </c>
      <c r="Q26" s="22">
        <v>1</v>
      </c>
      <c r="R26" s="22">
        <v>1</v>
      </c>
      <c r="S26" s="68">
        <v>0.86599999999999999</v>
      </c>
    </row>
    <row r="27" spans="2:19" ht="36.75" customHeight="1">
      <c r="B27" s="118"/>
      <c r="C27" s="119"/>
      <c r="D27" s="124"/>
      <c r="E27" s="125"/>
      <c r="F27" s="2" t="s">
        <v>296</v>
      </c>
      <c r="G27" s="14" t="s">
        <v>304</v>
      </c>
      <c r="H27" s="21">
        <v>1</v>
      </c>
      <c r="I27" s="22">
        <v>1</v>
      </c>
      <c r="J27" s="22">
        <v>1</v>
      </c>
      <c r="K27" s="59">
        <v>1</v>
      </c>
      <c r="L27" s="22">
        <v>1</v>
      </c>
      <c r="M27" s="68">
        <v>1</v>
      </c>
      <c r="N27" s="70">
        <v>1</v>
      </c>
      <c r="O27" s="22">
        <v>1</v>
      </c>
      <c r="P27" s="22">
        <v>1</v>
      </c>
      <c r="Q27" s="22">
        <v>1</v>
      </c>
      <c r="R27" s="22">
        <v>1</v>
      </c>
      <c r="S27" s="68">
        <v>1</v>
      </c>
    </row>
    <row r="28" spans="2:19" ht="36.75" customHeight="1">
      <c r="B28" s="118"/>
      <c r="C28" s="119"/>
      <c r="D28" s="124"/>
      <c r="E28" s="125"/>
      <c r="F28" s="2" t="s">
        <v>297</v>
      </c>
      <c r="G28" s="14" t="s">
        <v>305</v>
      </c>
      <c r="H28" s="21">
        <v>1</v>
      </c>
      <c r="I28" s="22">
        <v>1</v>
      </c>
      <c r="J28" s="22">
        <v>1</v>
      </c>
      <c r="K28" s="59">
        <v>1</v>
      </c>
      <c r="L28" s="22">
        <v>1</v>
      </c>
      <c r="M28" s="68">
        <v>1</v>
      </c>
      <c r="N28" s="70">
        <v>1</v>
      </c>
      <c r="O28" s="22">
        <v>1</v>
      </c>
      <c r="P28" s="22">
        <v>1</v>
      </c>
      <c r="Q28" s="22">
        <v>1</v>
      </c>
      <c r="R28" s="22">
        <v>1</v>
      </c>
      <c r="S28" s="68">
        <v>1</v>
      </c>
    </row>
    <row r="29" spans="2:19" ht="36.6" customHeight="1">
      <c r="B29" s="118"/>
      <c r="C29" s="119"/>
      <c r="D29" s="124"/>
      <c r="E29" s="125"/>
      <c r="F29" s="2" t="s">
        <v>298</v>
      </c>
      <c r="G29" s="14" t="s">
        <v>368</v>
      </c>
      <c r="H29" s="21">
        <v>1</v>
      </c>
      <c r="I29" s="22">
        <v>1</v>
      </c>
      <c r="J29" s="22">
        <v>1</v>
      </c>
      <c r="K29" s="59">
        <v>1</v>
      </c>
      <c r="L29" s="22">
        <v>1</v>
      </c>
      <c r="M29" s="68">
        <v>1</v>
      </c>
      <c r="N29" s="70">
        <v>1</v>
      </c>
      <c r="O29" s="22">
        <v>1</v>
      </c>
      <c r="P29" s="22">
        <v>1</v>
      </c>
      <c r="Q29" s="22">
        <v>1</v>
      </c>
      <c r="R29" s="22">
        <v>1</v>
      </c>
      <c r="S29" s="68">
        <v>0.77600000000000002</v>
      </c>
    </row>
    <row r="30" spans="2:19" ht="36.6" customHeight="1">
      <c r="B30" s="118"/>
      <c r="C30" s="119"/>
      <c r="D30" s="124"/>
      <c r="E30" s="125"/>
      <c r="F30" s="2" t="s">
        <v>299</v>
      </c>
      <c r="G30" s="14" t="s">
        <v>369</v>
      </c>
      <c r="H30" s="21">
        <v>1</v>
      </c>
      <c r="I30" s="22">
        <v>1</v>
      </c>
      <c r="J30" s="22">
        <v>1</v>
      </c>
      <c r="K30" s="59">
        <v>1</v>
      </c>
      <c r="L30" s="22">
        <v>1</v>
      </c>
      <c r="M30" s="68">
        <v>1</v>
      </c>
      <c r="N30" s="70">
        <v>1</v>
      </c>
      <c r="O30" s="22">
        <v>1</v>
      </c>
      <c r="P30" s="22">
        <v>1</v>
      </c>
      <c r="Q30" s="22">
        <v>1</v>
      </c>
      <c r="R30" s="22">
        <v>1</v>
      </c>
      <c r="S30" s="68">
        <v>1</v>
      </c>
    </row>
    <row r="31" spans="2:19" ht="36.75" customHeight="1">
      <c r="B31" s="118"/>
      <c r="C31" s="119"/>
      <c r="D31" s="124"/>
      <c r="E31" s="125"/>
      <c r="F31" s="2" t="s">
        <v>335</v>
      </c>
      <c r="G31" s="14" t="s">
        <v>336</v>
      </c>
      <c r="H31" s="21">
        <v>1</v>
      </c>
      <c r="I31" s="22">
        <v>1</v>
      </c>
      <c r="J31" s="22">
        <v>1</v>
      </c>
      <c r="K31" s="59">
        <v>1</v>
      </c>
      <c r="L31" s="22">
        <v>1</v>
      </c>
      <c r="M31" s="68">
        <v>1</v>
      </c>
      <c r="N31" s="69">
        <v>1</v>
      </c>
      <c r="O31" s="22">
        <v>1</v>
      </c>
      <c r="P31" s="22">
        <v>1</v>
      </c>
      <c r="Q31" s="22">
        <v>1</v>
      </c>
      <c r="R31" s="22">
        <v>1</v>
      </c>
      <c r="S31" s="68">
        <v>1</v>
      </c>
    </row>
    <row r="32" spans="2:19" ht="36.75" customHeight="1" outlineLevel="1">
      <c r="B32" s="118"/>
      <c r="C32" s="119"/>
      <c r="D32" s="126"/>
      <c r="E32" s="127"/>
      <c r="F32" s="24" t="s">
        <v>57</v>
      </c>
      <c r="G32" s="25"/>
      <c r="H32" s="21">
        <v>0.99299999999999999</v>
      </c>
      <c r="I32" s="22">
        <v>0.99399999999999999</v>
      </c>
      <c r="J32" s="22">
        <v>0.99399999999999999</v>
      </c>
      <c r="K32" s="22">
        <v>0.995</v>
      </c>
      <c r="L32" s="22">
        <v>0.995</v>
      </c>
      <c r="M32" s="23">
        <v>0.99399999999999999</v>
      </c>
      <c r="N32" s="69">
        <v>0.995</v>
      </c>
      <c r="O32" s="22">
        <v>0.997</v>
      </c>
      <c r="P32" s="22">
        <v>0.996</v>
      </c>
      <c r="Q32" s="22">
        <v>0.996</v>
      </c>
      <c r="R32" s="22">
        <v>0.997</v>
      </c>
      <c r="S32" s="23">
        <v>0.98599999999999999</v>
      </c>
    </row>
    <row r="33" spans="2:19" ht="36.75" customHeight="1">
      <c r="B33" s="118"/>
      <c r="C33" s="119"/>
      <c r="D33" s="133" t="s">
        <v>416</v>
      </c>
      <c r="E33" s="134"/>
      <c r="F33" s="2" t="s">
        <v>25</v>
      </c>
      <c r="G33" s="14" t="s">
        <v>301</v>
      </c>
      <c r="H33" s="21">
        <v>0.95299999999999996</v>
      </c>
      <c r="I33" s="22">
        <v>0.95299999999999996</v>
      </c>
      <c r="J33" s="22">
        <v>0.95299999999999996</v>
      </c>
      <c r="K33" s="22">
        <v>0.97599999999999998</v>
      </c>
      <c r="L33" s="22">
        <v>1</v>
      </c>
      <c r="M33" s="23">
        <v>1</v>
      </c>
      <c r="N33" s="69">
        <v>1</v>
      </c>
      <c r="O33" s="22">
        <v>1</v>
      </c>
      <c r="P33" s="87">
        <v>1</v>
      </c>
      <c r="Q33" s="87">
        <v>1</v>
      </c>
      <c r="R33" s="22">
        <v>1</v>
      </c>
      <c r="S33" s="23">
        <v>1</v>
      </c>
    </row>
    <row r="34" spans="2:19" ht="37.15" customHeight="1">
      <c r="B34" s="118"/>
      <c r="C34" s="119"/>
      <c r="D34" s="133"/>
      <c r="E34" s="134"/>
      <c r="F34" s="2" t="s">
        <v>26</v>
      </c>
      <c r="G34" s="14" t="s">
        <v>386</v>
      </c>
      <c r="H34" s="21">
        <v>0.85699999999999998</v>
      </c>
      <c r="I34" s="22">
        <v>0.85699999999999998</v>
      </c>
      <c r="J34" s="22">
        <v>0.90500000000000003</v>
      </c>
      <c r="K34" s="22">
        <v>1</v>
      </c>
      <c r="L34" s="22">
        <v>1</v>
      </c>
      <c r="M34" s="23">
        <v>1</v>
      </c>
      <c r="N34" s="69">
        <v>1</v>
      </c>
      <c r="O34" s="22">
        <v>0.91800000000000004</v>
      </c>
      <c r="P34" s="87">
        <v>0.91800000000000004</v>
      </c>
      <c r="Q34" s="87">
        <v>0.91800000000000004</v>
      </c>
      <c r="R34" s="22">
        <v>0.91800000000000004</v>
      </c>
      <c r="S34" s="23">
        <v>0.91800000000000004</v>
      </c>
    </row>
    <row r="35" spans="2:19" ht="36.75" customHeight="1">
      <c r="B35" s="118"/>
      <c r="C35" s="119"/>
      <c r="D35" s="133"/>
      <c r="E35" s="134"/>
      <c r="F35" s="2" t="s">
        <v>27</v>
      </c>
      <c r="G35" s="14" t="s">
        <v>267</v>
      </c>
      <c r="H35" s="21">
        <v>1</v>
      </c>
      <c r="I35" s="22">
        <v>1</v>
      </c>
      <c r="J35" s="22">
        <v>0.73899999999999999</v>
      </c>
      <c r="K35" s="22">
        <v>0.73899999999999999</v>
      </c>
      <c r="L35" s="22">
        <v>0.73899999999999999</v>
      </c>
      <c r="M35" s="23">
        <v>0.73899999999999999</v>
      </c>
      <c r="N35" s="69">
        <v>0.64300000000000002</v>
      </c>
      <c r="O35" s="22">
        <v>0.77400000000000002</v>
      </c>
      <c r="P35" s="87">
        <v>0.77400000000000002</v>
      </c>
      <c r="Q35" s="87">
        <v>0.77400000000000002</v>
      </c>
      <c r="R35" s="22">
        <v>0.90500000000000003</v>
      </c>
      <c r="S35" s="23">
        <v>0.90500000000000003</v>
      </c>
    </row>
    <row r="36" spans="2:19" ht="36.75" customHeight="1">
      <c r="B36" s="118"/>
      <c r="C36" s="119"/>
      <c r="D36" s="133"/>
      <c r="E36" s="134"/>
      <c r="F36" s="2" t="s">
        <v>2</v>
      </c>
      <c r="G36" s="14" t="s">
        <v>63</v>
      </c>
      <c r="H36" s="21">
        <v>1</v>
      </c>
      <c r="I36" s="22">
        <v>1</v>
      </c>
      <c r="J36" s="22">
        <v>1</v>
      </c>
      <c r="K36" s="22">
        <v>1</v>
      </c>
      <c r="L36" s="22">
        <v>1</v>
      </c>
      <c r="M36" s="23">
        <v>1</v>
      </c>
      <c r="N36" s="81"/>
      <c r="O36" s="54"/>
      <c r="P36" s="54"/>
      <c r="Q36" s="54"/>
      <c r="R36" s="54"/>
      <c r="S36" s="56"/>
    </row>
    <row r="37" spans="2:19" ht="36.75" customHeight="1">
      <c r="B37" s="118"/>
      <c r="C37" s="119"/>
      <c r="D37" s="133"/>
      <c r="E37" s="134"/>
      <c r="F37" s="2" t="s">
        <v>129</v>
      </c>
      <c r="G37" s="14" t="s">
        <v>134</v>
      </c>
      <c r="H37" s="21">
        <v>1</v>
      </c>
      <c r="I37" s="22">
        <v>1</v>
      </c>
      <c r="J37" s="22">
        <v>1</v>
      </c>
      <c r="K37" s="22">
        <v>1</v>
      </c>
      <c r="L37" s="22">
        <v>1</v>
      </c>
      <c r="M37" s="23">
        <v>1</v>
      </c>
      <c r="N37" s="69">
        <v>1</v>
      </c>
      <c r="O37" s="22">
        <v>1</v>
      </c>
      <c r="P37" s="87">
        <v>1</v>
      </c>
      <c r="Q37" s="87">
        <v>1</v>
      </c>
      <c r="R37" s="22">
        <v>1</v>
      </c>
      <c r="S37" s="23">
        <v>0.99099999999999999</v>
      </c>
    </row>
    <row r="38" spans="2:19" ht="36.75" customHeight="1">
      <c r="B38" s="118"/>
      <c r="C38" s="119"/>
      <c r="D38" s="133"/>
      <c r="E38" s="134"/>
      <c r="F38" s="2" t="s">
        <v>151</v>
      </c>
      <c r="G38" s="14" t="s">
        <v>174</v>
      </c>
      <c r="H38" s="21">
        <v>0.97599999999999998</v>
      </c>
      <c r="I38" s="22">
        <v>0.96699999999999997</v>
      </c>
      <c r="J38" s="22">
        <v>0.96699999999999997</v>
      </c>
      <c r="K38" s="22">
        <v>0.96699999999999997</v>
      </c>
      <c r="L38" s="22">
        <v>0.96699999999999997</v>
      </c>
      <c r="M38" s="23">
        <v>0.96899999999999997</v>
      </c>
      <c r="N38" s="69">
        <v>0.99299999999999999</v>
      </c>
      <c r="O38" s="22">
        <v>0.99299999999999999</v>
      </c>
      <c r="P38" s="87">
        <v>0.98799999999999999</v>
      </c>
      <c r="Q38" s="87">
        <v>0.98799999999999999</v>
      </c>
      <c r="R38" s="22">
        <v>0.97399999999999998</v>
      </c>
      <c r="S38" s="23">
        <v>0.995</v>
      </c>
    </row>
    <row r="39" spans="2:19" ht="36.75" customHeight="1">
      <c r="B39" s="118"/>
      <c r="C39" s="119"/>
      <c r="D39" s="133"/>
      <c r="E39" s="134"/>
      <c r="F39" s="2" t="s">
        <v>182</v>
      </c>
      <c r="G39" s="14" t="s">
        <v>200</v>
      </c>
      <c r="H39" s="21">
        <v>0.97699999999999998</v>
      </c>
      <c r="I39" s="22">
        <v>0.97699999999999998</v>
      </c>
      <c r="J39" s="22">
        <v>1</v>
      </c>
      <c r="K39" s="22">
        <v>1</v>
      </c>
      <c r="L39" s="22">
        <v>0.996</v>
      </c>
      <c r="M39" s="49">
        <v>0.996</v>
      </c>
      <c r="N39" s="69">
        <v>0.996</v>
      </c>
      <c r="O39" s="22">
        <v>0.996</v>
      </c>
      <c r="P39" s="87">
        <v>0.996</v>
      </c>
      <c r="Q39" s="87">
        <v>0.996</v>
      </c>
      <c r="R39" s="22">
        <v>0.996</v>
      </c>
      <c r="S39" s="49">
        <v>0.996</v>
      </c>
    </row>
    <row r="40" spans="2:19" ht="36.75" customHeight="1">
      <c r="B40" s="118"/>
      <c r="C40" s="119"/>
      <c r="D40" s="133"/>
      <c r="E40" s="134"/>
      <c r="F40" s="2" t="s">
        <v>300</v>
      </c>
      <c r="G40" s="14" t="s">
        <v>308</v>
      </c>
      <c r="H40" s="21">
        <v>0.90800000000000003</v>
      </c>
      <c r="I40" s="22">
        <v>0.90800000000000003</v>
      </c>
      <c r="J40" s="22">
        <v>0.96799999999999997</v>
      </c>
      <c r="K40" s="22">
        <v>0.98499999999999999</v>
      </c>
      <c r="L40" s="22">
        <v>0.98499999999999999</v>
      </c>
      <c r="M40" s="23">
        <v>0.98499999999999999</v>
      </c>
      <c r="N40" s="21">
        <v>0.98499999999999999</v>
      </c>
      <c r="O40" s="22">
        <v>0.97899999999999998</v>
      </c>
      <c r="P40" s="87">
        <v>0.97899999999999998</v>
      </c>
      <c r="Q40" s="87">
        <v>0.97899999999999998</v>
      </c>
      <c r="R40" s="22">
        <v>0.97899999999999998</v>
      </c>
      <c r="S40" s="23">
        <v>1</v>
      </c>
    </row>
    <row r="41" spans="2:19" ht="36.75" customHeight="1" outlineLevel="1">
      <c r="B41" s="118"/>
      <c r="C41" s="119"/>
      <c r="D41" s="133"/>
      <c r="E41" s="134"/>
      <c r="F41" s="35" t="s">
        <v>57</v>
      </c>
      <c r="G41" s="36"/>
      <c r="H41" s="21">
        <v>0.96099999999999997</v>
      </c>
      <c r="I41" s="22">
        <v>0.95899999999999996</v>
      </c>
      <c r="J41" s="22">
        <v>0.95199999999999996</v>
      </c>
      <c r="K41" s="22">
        <v>0.96799999999999997</v>
      </c>
      <c r="L41" s="22">
        <v>0.97</v>
      </c>
      <c r="M41" s="23">
        <v>0.97</v>
      </c>
      <c r="N41" s="21">
        <v>0.96599999999999997</v>
      </c>
      <c r="O41" s="22">
        <v>0.96599999999999997</v>
      </c>
      <c r="P41" s="87">
        <v>0.96499999999999997</v>
      </c>
      <c r="Q41" s="87">
        <v>0.96499999999999997</v>
      </c>
      <c r="R41" s="22">
        <v>0.97299999999999998</v>
      </c>
      <c r="S41" s="23">
        <v>0.97799999999999998</v>
      </c>
    </row>
    <row r="42" spans="2:19" ht="36.75" customHeight="1" outlineLevel="1">
      <c r="B42" s="120"/>
      <c r="C42" s="121"/>
      <c r="D42" s="48"/>
      <c r="E42" s="48"/>
      <c r="F42" s="26" t="s">
        <v>57</v>
      </c>
      <c r="G42" s="28"/>
      <c r="H42" s="29">
        <v>0.98</v>
      </c>
      <c r="I42" s="30">
        <v>0.98</v>
      </c>
      <c r="J42" s="30">
        <v>0.97699999999999998</v>
      </c>
      <c r="K42" s="30">
        <v>0.98299999999999998</v>
      </c>
      <c r="L42" s="30">
        <v>0.98499999999999999</v>
      </c>
      <c r="M42" s="31">
        <v>0.98399999999999999</v>
      </c>
      <c r="N42" s="29">
        <v>0.98199999999999998</v>
      </c>
      <c r="O42" s="30">
        <v>0.98299999999999998</v>
      </c>
      <c r="P42" s="88">
        <v>0.98199999999999998</v>
      </c>
      <c r="Q42" s="30">
        <v>0.98199999999999998</v>
      </c>
      <c r="R42" s="30">
        <v>0.98599999999999999</v>
      </c>
      <c r="S42" s="30">
        <v>0.98199999999999998</v>
      </c>
    </row>
    <row r="43" spans="2:19" ht="36.75" customHeight="1" outlineLevel="1">
      <c r="B43" s="139" t="s">
        <v>410</v>
      </c>
      <c r="C43" s="140"/>
      <c r="D43" s="75"/>
      <c r="E43" s="76"/>
      <c r="F43" s="80" t="s">
        <v>411</v>
      </c>
      <c r="G43" s="80" t="s">
        <v>412</v>
      </c>
      <c r="H43" s="81"/>
      <c r="I43" s="54"/>
      <c r="J43" s="54"/>
      <c r="K43" s="54"/>
      <c r="L43" s="54"/>
      <c r="M43" s="56"/>
      <c r="N43" s="70">
        <v>1</v>
      </c>
      <c r="O43" s="59">
        <v>1</v>
      </c>
      <c r="P43" s="59">
        <v>1</v>
      </c>
      <c r="Q43" s="59">
        <v>1</v>
      </c>
      <c r="R43" s="59">
        <v>1</v>
      </c>
      <c r="S43" s="59">
        <v>1</v>
      </c>
    </row>
    <row r="44" spans="2:19" ht="36.75" customHeight="1" outlineLevel="1">
      <c r="B44" s="141"/>
      <c r="C44" s="142"/>
      <c r="D44" s="77"/>
      <c r="E44" s="77"/>
      <c r="F44" s="78"/>
      <c r="G44" s="79"/>
      <c r="H44" s="82"/>
      <c r="I44" s="83"/>
      <c r="J44" s="83"/>
      <c r="K44" s="83"/>
      <c r="L44" s="83"/>
      <c r="M44" s="84"/>
      <c r="N44" s="82">
        <v>1</v>
      </c>
      <c r="O44" s="83">
        <v>1</v>
      </c>
      <c r="P44" s="83">
        <v>1</v>
      </c>
      <c r="Q44" s="83">
        <v>1</v>
      </c>
      <c r="R44" s="83">
        <v>1</v>
      </c>
      <c r="S44" s="83">
        <v>1</v>
      </c>
    </row>
    <row r="45" spans="2:19" ht="36.75" customHeight="1">
      <c r="B45" s="42" t="s">
        <v>56</v>
      </c>
      <c r="C45" s="43"/>
      <c r="D45" s="43"/>
      <c r="E45" s="43"/>
      <c r="F45" s="43"/>
      <c r="G45" s="44"/>
      <c r="H45" s="52">
        <v>0.98</v>
      </c>
      <c r="I45" s="52">
        <v>0.98</v>
      </c>
      <c r="J45" s="52">
        <v>0.97699999999999998</v>
      </c>
      <c r="K45" s="52">
        <v>0.98299999999999998</v>
      </c>
      <c r="L45" s="52">
        <v>0.98499999999999999</v>
      </c>
      <c r="M45" s="52">
        <v>0.98399999999999999</v>
      </c>
      <c r="N45" s="45">
        <v>0.98299999999999998</v>
      </c>
      <c r="O45" s="52">
        <v>0.98399999999999999</v>
      </c>
      <c r="P45" s="52">
        <v>0.98299999999999998</v>
      </c>
      <c r="Q45" s="52">
        <v>0.98299999999999998</v>
      </c>
      <c r="R45" s="52">
        <v>0.98699999999999999</v>
      </c>
      <c r="S45" s="52">
        <v>0.98299999999999998</v>
      </c>
    </row>
    <row r="47" spans="2:19" ht="14.25" customHeight="1">
      <c r="D47" s="9" t="s">
        <v>6</v>
      </c>
      <c r="E47" s="9"/>
      <c r="F47" s="8" t="s">
        <v>8</v>
      </c>
    </row>
    <row r="48" spans="2:19" ht="14.25" customHeight="1">
      <c r="D48" s="8" t="s">
        <v>77</v>
      </c>
      <c r="E48" s="8"/>
      <c r="F48" s="8" t="s">
        <v>78</v>
      </c>
    </row>
    <row r="49" spans="4:19" ht="14.25" customHeight="1">
      <c r="D49" s="8"/>
      <c r="E49" s="8"/>
      <c r="F49" s="8"/>
    </row>
    <row r="50" spans="4:19" ht="14.25" customHeight="1">
      <c r="D50" s="9" t="s">
        <v>7</v>
      </c>
      <c r="E50" s="9"/>
      <c r="F50" s="8" t="s">
        <v>10</v>
      </c>
    </row>
    <row r="51" spans="4:19" ht="14.25" customHeight="1">
      <c r="D51" s="8"/>
      <c r="E51" s="8"/>
      <c r="F51" s="8" t="s">
        <v>179</v>
      </c>
    </row>
    <row r="52" spans="4:19" ht="14.25" customHeight="1">
      <c r="D52" s="8" t="s">
        <v>79</v>
      </c>
      <c r="E52" s="8"/>
      <c r="F52" s="102" t="s">
        <v>177</v>
      </c>
      <c r="G52" s="103"/>
      <c r="H52" s="103"/>
      <c r="I52" s="103"/>
      <c r="J52" s="103"/>
      <c r="K52" s="103"/>
      <c r="L52" s="103"/>
      <c r="M52" s="103"/>
      <c r="N52" s="103"/>
      <c r="O52" s="103"/>
      <c r="P52" s="103"/>
      <c r="Q52" s="103"/>
      <c r="R52" s="103"/>
    </row>
    <row r="53" spans="4:19" ht="14.25" customHeight="1">
      <c r="D53" s="8"/>
      <c r="E53" s="8"/>
      <c r="F53" s="103"/>
      <c r="G53" s="103"/>
      <c r="H53" s="103"/>
      <c r="I53" s="103"/>
      <c r="J53" s="103"/>
      <c r="K53" s="103"/>
      <c r="L53" s="103"/>
      <c r="M53" s="103"/>
      <c r="N53" s="103"/>
      <c r="O53" s="103"/>
      <c r="P53" s="103"/>
      <c r="Q53" s="103"/>
      <c r="R53" s="103"/>
    </row>
    <row r="54" spans="4:19" ht="14.25" customHeight="1">
      <c r="D54" s="8"/>
      <c r="E54" s="8"/>
      <c r="F54" s="8"/>
    </row>
    <row r="55" spans="4:19" ht="14.25" customHeight="1">
      <c r="D55" s="9" t="s">
        <v>9</v>
      </c>
      <c r="E55" s="9"/>
      <c r="F55" s="8" t="s">
        <v>413</v>
      </c>
    </row>
    <row r="56" spans="4:19" ht="14.25" customHeight="1">
      <c r="D56" s="8"/>
      <c r="E56" s="8"/>
      <c r="F56" s="8" t="s">
        <v>176</v>
      </c>
    </row>
    <row r="57" spans="4:19" ht="14.25" customHeight="1">
      <c r="D57" s="8"/>
      <c r="E57" s="8"/>
      <c r="F57" s="7" t="s">
        <v>13</v>
      </c>
    </row>
    <row r="58" spans="4:19" ht="14.25" customHeight="1">
      <c r="D58" s="8" t="s">
        <v>81</v>
      </c>
      <c r="E58" s="8"/>
      <c r="F58" s="94" t="s">
        <v>414</v>
      </c>
      <c r="G58" s="95"/>
      <c r="H58" s="95"/>
      <c r="I58" s="95"/>
      <c r="J58" s="95"/>
      <c r="K58" s="95"/>
      <c r="L58" s="95"/>
      <c r="M58" s="95"/>
      <c r="N58" s="95"/>
      <c r="O58" s="95"/>
      <c r="P58" s="95"/>
      <c r="Q58" s="95"/>
      <c r="R58" s="95"/>
      <c r="S58" s="95"/>
    </row>
    <row r="59" spans="4:19" ht="14.25" customHeight="1">
      <c r="D59" s="8"/>
      <c r="E59" s="8"/>
      <c r="F59" s="95"/>
      <c r="G59" s="95"/>
      <c r="H59" s="95"/>
      <c r="I59" s="95"/>
      <c r="J59" s="95"/>
      <c r="K59" s="95"/>
      <c r="L59" s="95"/>
      <c r="M59" s="95"/>
      <c r="N59" s="95"/>
      <c r="O59" s="95"/>
      <c r="P59" s="95"/>
      <c r="Q59" s="95"/>
      <c r="R59" s="95"/>
      <c r="S59" s="95"/>
    </row>
    <row r="60" spans="4:19" ht="14.25" customHeight="1">
      <c r="D60" s="8"/>
      <c r="E60" s="8"/>
      <c r="F60" s="7"/>
    </row>
    <row r="61" spans="4:19" ht="14.25" customHeight="1">
      <c r="D61" s="9" t="s">
        <v>11</v>
      </c>
      <c r="E61" s="9"/>
      <c r="F61" s="8" t="s">
        <v>12</v>
      </c>
    </row>
    <row r="62" spans="4:19" ht="14.25" customHeight="1">
      <c r="D62" s="8" t="s">
        <v>83</v>
      </c>
      <c r="F62" s="7" t="s">
        <v>84</v>
      </c>
    </row>
    <row r="64" spans="4:19">
      <c r="D64" s="91" t="s">
        <v>397</v>
      </c>
      <c r="E64" s="89"/>
      <c r="F64" s="92" t="s">
        <v>419</v>
      </c>
      <c r="G64" s="89"/>
      <c r="H64" s="89"/>
      <c r="I64" s="89"/>
      <c r="J64" s="89"/>
      <c r="K64" s="89"/>
      <c r="L64" s="89"/>
      <c r="M64" s="89"/>
      <c r="N64" s="89"/>
      <c r="O64" s="89"/>
      <c r="P64" s="89"/>
      <c r="Q64" s="89"/>
      <c r="R64" s="89"/>
      <c r="S64" s="89"/>
    </row>
    <row r="65" spans="4:19">
      <c r="D65" s="90" t="s">
        <v>352</v>
      </c>
      <c r="E65" s="89"/>
      <c r="F65" s="138" t="s">
        <v>420</v>
      </c>
      <c r="G65" s="138"/>
      <c r="H65" s="138"/>
      <c r="I65" s="138"/>
      <c r="J65" s="138"/>
      <c r="K65" s="138"/>
      <c r="L65" s="138"/>
      <c r="M65" s="138"/>
      <c r="N65" s="138"/>
      <c r="O65" s="138"/>
      <c r="P65" s="138"/>
      <c r="Q65" s="138"/>
      <c r="R65" s="138"/>
      <c r="S65" s="138"/>
    </row>
  </sheetData>
  <mergeCells count="10">
    <mergeCell ref="F52:R53"/>
    <mergeCell ref="F58:S59"/>
    <mergeCell ref="F65:S65"/>
    <mergeCell ref="B43:C44"/>
    <mergeCell ref="B5:E7"/>
    <mergeCell ref="F5:F7"/>
    <mergeCell ref="G5:G7"/>
    <mergeCell ref="B8:C42"/>
    <mergeCell ref="D8:E32"/>
    <mergeCell ref="D33:E41"/>
  </mergeCells>
  <phoneticPr fontId="13"/>
  <conditionalFormatting sqref="S8:S9 S11">
    <cfRule type="cellIs" dxfId="53" priority="1" stopIfTrue="1" operator="between">
      <formula>0.899</formula>
      <formula>0.8</formula>
    </cfRule>
    <cfRule type="cellIs" dxfId="52" priority="2" stopIfTrue="1" operator="lessThan">
      <formula>0.8</formula>
    </cfRule>
    <cfRule type="cellIs" dxfId="51" priority="3" stopIfTrue="1" operator="between">
      <formula>0.899</formula>
      <formula>0.8</formula>
    </cfRule>
    <cfRule type="cellIs" dxfId="50" priority="4" stopIfTrue="1" operator="lessThan">
      <formula>0.8</formula>
    </cfRule>
    <cfRule type="cellIs" dxfId="49" priority="5" stopIfTrue="1" operator="between">
      <formula>0.899</formula>
      <formula>0.8</formula>
    </cfRule>
    <cfRule type="cellIs" dxfId="48" priority="6" stopIfTrue="1" operator="lessThan">
      <formula>0.8</formula>
    </cfRule>
    <cfRule type="cellIs" dxfId="47" priority="7" stopIfTrue="1" operator="between">
      <formula>0.899</formula>
      <formula>0.8</formula>
    </cfRule>
    <cfRule type="cellIs" dxfId="46" priority="8" stopIfTrue="1" operator="lessThan">
      <formula>0.8</formula>
    </cfRule>
    <cfRule type="cellIs" dxfId="45" priority="9" stopIfTrue="1" operator="between">
      <formula>0.899</formula>
      <formula>0.8</formula>
    </cfRule>
    <cfRule type="cellIs" dxfId="44" priority="10" stopIfTrue="1" operator="lessThan">
      <formula>0.8</formula>
    </cfRule>
    <cfRule type="cellIs" dxfId="43" priority="11" stopIfTrue="1" operator="between">
      <formula>0.899</formula>
      <formula>0.8</formula>
    </cfRule>
    <cfRule type="cellIs" dxfId="42" priority="12" stopIfTrue="1" operator="lessThan">
      <formula>0.8</formula>
    </cfRule>
    <cfRule type="cellIs" dxfId="41" priority="13" stopIfTrue="1" operator="between">
      <formula>0.899</formula>
      <formula>0.8</formula>
    </cfRule>
    <cfRule type="cellIs" dxfId="40" priority="14" stopIfTrue="1" operator="lessThan">
      <formula>0.8</formula>
    </cfRule>
    <cfRule type="cellIs" dxfId="39" priority="15" stopIfTrue="1" operator="between">
      <formula>0.899</formula>
      <formula>0.8</formula>
    </cfRule>
    <cfRule type="cellIs" dxfId="38" priority="16" stopIfTrue="1" operator="lessThan">
      <formula>0.8</formula>
    </cfRule>
    <cfRule type="cellIs" dxfId="37" priority="17" stopIfTrue="1" operator="between">
      <formula>0.899</formula>
      <formula>0.8</formula>
    </cfRule>
    <cfRule type="cellIs" dxfId="36" priority="18" stopIfTrue="1" operator="lessThan">
      <formula>0.8</formula>
    </cfRule>
    <cfRule type="cellIs" dxfId="35" priority="19" stopIfTrue="1" operator="between">
      <formula>0.899</formula>
      <formula>0.8</formula>
    </cfRule>
    <cfRule type="cellIs" dxfId="34" priority="20" stopIfTrue="1" operator="lessThan">
      <formula>0.8</formula>
    </cfRule>
    <cfRule type="cellIs" dxfId="33" priority="21" stopIfTrue="1" operator="between">
      <formula>0.899</formula>
      <formula>0.8</formula>
    </cfRule>
    <cfRule type="cellIs" dxfId="32" priority="22" stopIfTrue="1" operator="lessThan">
      <formula>0.8</formula>
    </cfRule>
    <cfRule type="cellIs" dxfId="31" priority="23" stopIfTrue="1" operator="between">
      <formula>0.899</formula>
      <formula>0.8</formula>
    </cfRule>
    <cfRule type="cellIs" dxfId="30" priority="24" stopIfTrue="1" operator="lessThan">
      <formula>0.8</formula>
    </cfRule>
    <cfRule type="cellIs" dxfId="29" priority="25" stopIfTrue="1" operator="between">
      <formula>0.899</formula>
      <formula>0.8</formula>
    </cfRule>
    <cfRule type="cellIs" dxfId="28" priority="26" stopIfTrue="1" operator="lessThan">
      <formula>0.8</formula>
    </cfRule>
    <cfRule type="cellIs" dxfId="27" priority="27" stopIfTrue="1" operator="between">
      <formula>0.899</formula>
      <formula>0.8</formula>
    </cfRule>
    <cfRule type="cellIs" dxfId="26" priority="28" stopIfTrue="1" operator="lessThan">
      <formula>0.8</formula>
    </cfRule>
    <cfRule type="cellIs" dxfId="25" priority="29" stopIfTrue="1" operator="between">
      <formula>0.899</formula>
      <formula>0.8</formula>
    </cfRule>
    <cfRule type="cellIs" dxfId="24" priority="30" stopIfTrue="1" operator="lessThan">
      <formula>0.8</formula>
    </cfRule>
    <cfRule type="cellIs" dxfId="23" priority="31" stopIfTrue="1" operator="between">
      <formula>0.899</formula>
      <formula>0.8</formula>
    </cfRule>
    <cfRule type="cellIs" dxfId="22" priority="32" stopIfTrue="1" operator="lessThan">
      <formula>0.8</formula>
    </cfRule>
    <cfRule type="cellIs" dxfId="21" priority="33" stopIfTrue="1" operator="between">
      <formula>0.899</formula>
      <formula>0.8</formula>
    </cfRule>
    <cfRule type="cellIs" dxfId="20" priority="34" stopIfTrue="1" operator="lessThan">
      <formula>0.8</formula>
    </cfRule>
    <cfRule type="cellIs" dxfId="19" priority="35" stopIfTrue="1" operator="between">
      <formula>0.899</formula>
      <formula>0.8</formula>
    </cfRule>
    <cfRule type="cellIs" dxfId="18" priority="36" stopIfTrue="1" operator="lessThan">
      <formula>0.8</formula>
    </cfRule>
    <cfRule type="cellIs" dxfId="17" priority="37" stopIfTrue="1" operator="between">
      <formula>0.899</formula>
      <formula>0.8</formula>
    </cfRule>
    <cfRule type="cellIs" dxfId="16" priority="38" stopIfTrue="1" operator="lessThan">
      <formula>0.8</formula>
    </cfRule>
    <cfRule type="cellIs" dxfId="15" priority="39" stopIfTrue="1" operator="between">
      <formula>0.899</formula>
      <formula>0.8</formula>
    </cfRule>
    <cfRule type="cellIs" dxfId="14" priority="40" stopIfTrue="1" operator="lessThan">
      <formula>0.8</formula>
    </cfRule>
    <cfRule type="cellIs" dxfId="13" priority="41" stopIfTrue="1" operator="between">
      <formula>0.899</formula>
      <formula>0.8</formula>
    </cfRule>
    <cfRule type="cellIs" dxfId="12" priority="42" stopIfTrue="1" operator="lessThan">
      <formula>0.8</formula>
    </cfRule>
    <cfRule type="cellIs" dxfId="11" priority="43" stopIfTrue="1" operator="between">
      <formula>0.899</formula>
      <formula>0.8</formula>
    </cfRule>
    <cfRule type="cellIs" dxfId="10" priority="44" stopIfTrue="1" operator="lessThan">
      <formula>0.8</formula>
    </cfRule>
    <cfRule type="cellIs" dxfId="9" priority="45" stopIfTrue="1" operator="between">
      <formula>0.899</formula>
      <formula>0.8</formula>
    </cfRule>
    <cfRule type="cellIs" dxfId="8" priority="46" stopIfTrue="1" operator="lessThan">
      <formula>0.8</formula>
    </cfRule>
    <cfRule type="cellIs" dxfId="7" priority="47" stopIfTrue="1" operator="between">
      <formula>0.899</formula>
      <formula>0.8</formula>
    </cfRule>
    <cfRule type="cellIs" dxfId="6" priority="48" stopIfTrue="1" operator="lessThan">
      <formula>0.8</formula>
    </cfRule>
    <cfRule type="cellIs" dxfId="5" priority="49" operator="lessThan">
      <formula>1</formula>
    </cfRule>
    <cfRule type="cellIs" dxfId="4" priority="50" stopIfTrue="1" operator="between">
      <formula>0.899</formula>
      <formula>0.8</formula>
    </cfRule>
    <cfRule type="expression" dxfId="3" priority="51" stopIfTrue="1">
      <formula>AND(S8&gt;0,S8&lt;0.8)</formula>
    </cfRule>
    <cfRule type="cellIs" dxfId="2" priority="52" operator="lessThan">
      <formula>1</formula>
    </cfRule>
    <cfRule type="cellIs" dxfId="1" priority="53" stopIfTrue="1" operator="between">
      <formula>0.899</formula>
      <formula>0.8</formula>
    </cfRule>
    <cfRule type="cellIs" dxfId="0" priority="54" stopIfTrue="1" operator="lessThan">
      <formula>0.8</formula>
    </cfRule>
  </conditionalFormatting>
  <pageMargins left="0.25" right="0.25" top="0.75" bottom="0.75" header="0.3" footer="0.3"/>
  <pageSetup paperSize="8" scale="6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32</v>
      </c>
      <c r="S1" s="6" t="s">
        <v>33</v>
      </c>
    </row>
    <row r="2" spans="1:19" ht="13.5" customHeight="1"/>
    <row r="3" spans="1:19" ht="18" customHeight="1">
      <c r="S3" s="6" t="s">
        <v>125</v>
      </c>
    </row>
    <row r="4" spans="1:19" ht="18" customHeight="1">
      <c r="S4" s="6" t="s">
        <v>109</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38</v>
      </c>
      <c r="I6" s="4"/>
      <c r="J6" s="4"/>
      <c r="K6" s="4"/>
      <c r="L6" s="4"/>
      <c r="M6" s="5"/>
      <c r="N6" s="3" t="s">
        <v>39</v>
      </c>
      <c r="O6" s="4"/>
      <c r="P6" s="4"/>
      <c r="Q6" s="4"/>
      <c r="R6" s="4"/>
      <c r="S6" s="5"/>
    </row>
    <row r="7" spans="1:19" ht="35.25" customHeight="1">
      <c r="B7" s="113"/>
      <c r="C7" s="114"/>
      <c r="D7" s="114"/>
      <c r="E7" s="115"/>
      <c r="F7" s="106"/>
      <c r="G7" s="106"/>
      <c r="H7" s="11" t="s">
        <v>40</v>
      </c>
      <c r="I7" s="12" t="s">
        <v>41</v>
      </c>
      <c r="J7" s="12" t="s">
        <v>42</v>
      </c>
      <c r="K7" s="12" t="s">
        <v>43</v>
      </c>
      <c r="L7" s="12" t="s">
        <v>44</v>
      </c>
      <c r="M7" s="13" t="s">
        <v>45</v>
      </c>
      <c r="N7" s="11" t="s">
        <v>46</v>
      </c>
      <c r="O7" s="12" t="s">
        <v>47</v>
      </c>
      <c r="P7" s="12" t="s">
        <v>48</v>
      </c>
      <c r="Q7" s="12" t="s">
        <v>49</v>
      </c>
      <c r="R7" s="12" t="s">
        <v>50</v>
      </c>
      <c r="S7" s="13" t="s">
        <v>51</v>
      </c>
    </row>
    <row r="8" spans="1:19" ht="36.75" customHeight="1">
      <c r="B8" s="116" t="s">
        <v>52</v>
      </c>
      <c r="C8" s="117"/>
      <c r="D8" s="122" t="s">
        <v>53</v>
      </c>
      <c r="E8" s="123"/>
      <c r="F8" s="2" t="s">
        <v>0</v>
      </c>
      <c r="G8" s="14" t="s">
        <v>64</v>
      </c>
      <c r="H8" s="21">
        <v>0.77700000000000002</v>
      </c>
      <c r="I8" s="22">
        <v>0.77700000000000002</v>
      </c>
      <c r="J8" s="22">
        <v>0.78100000000000003</v>
      </c>
      <c r="K8" s="22">
        <v>0.76600000000000001</v>
      </c>
      <c r="L8" s="22">
        <v>0.76600000000000001</v>
      </c>
      <c r="M8" s="23">
        <v>0.76400000000000001</v>
      </c>
      <c r="N8" s="21">
        <v>0.76400000000000001</v>
      </c>
      <c r="O8" s="22">
        <v>0.76400000000000001</v>
      </c>
      <c r="P8" s="22">
        <v>0.76400000000000001</v>
      </c>
      <c r="Q8" s="22">
        <v>0.92100000000000004</v>
      </c>
      <c r="R8" s="22">
        <v>0.94699999999999995</v>
      </c>
      <c r="S8" s="23">
        <v>0.94699999999999995</v>
      </c>
    </row>
    <row r="9" spans="1:19" ht="36.75" customHeight="1">
      <c r="B9" s="118"/>
      <c r="C9" s="119"/>
      <c r="D9" s="124"/>
      <c r="E9" s="125"/>
      <c r="F9" s="2" t="s">
        <v>14</v>
      </c>
      <c r="G9" s="14" t="s">
        <v>65</v>
      </c>
      <c r="H9" s="21">
        <v>1</v>
      </c>
      <c r="I9" s="22">
        <v>1</v>
      </c>
      <c r="J9" s="22">
        <v>1</v>
      </c>
      <c r="K9" s="22">
        <v>0.99199999999999999</v>
      </c>
      <c r="L9" s="22">
        <v>1</v>
      </c>
      <c r="M9" s="23">
        <v>1</v>
      </c>
      <c r="N9" s="21">
        <v>1</v>
      </c>
      <c r="O9" s="22">
        <v>0.99199999999999999</v>
      </c>
      <c r="P9" s="22">
        <v>0.99199999999999999</v>
      </c>
      <c r="Q9" s="22">
        <v>1</v>
      </c>
      <c r="R9" s="22">
        <v>0.59099999999999997</v>
      </c>
      <c r="S9" s="23">
        <v>0.71499999999999997</v>
      </c>
    </row>
    <row r="10" spans="1:19" ht="36.75" customHeight="1">
      <c r="B10" s="118"/>
      <c r="C10" s="119"/>
      <c r="D10" s="124"/>
      <c r="E10" s="125"/>
      <c r="F10" s="2" t="s">
        <v>15</v>
      </c>
      <c r="G10" s="14" t="s">
        <v>66</v>
      </c>
      <c r="H10" s="21">
        <v>1</v>
      </c>
      <c r="I10" s="22">
        <v>0.93700000000000006</v>
      </c>
      <c r="J10" s="22">
        <v>0.93700000000000006</v>
      </c>
      <c r="K10" s="22">
        <v>0.93700000000000006</v>
      </c>
      <c r="L10" s="22">
        <v>0.93700000000000006</v>
      </c>
      <c r="M10" s="23">
        <v>1</v>
      </c>
      <c r="N10" s="21">
        <v>1</v>
      </c>
      <c r="O10" s="22">
        <v>1</v>
      </c>
      <c r="P10" s="22">
        <v>1</v>
      </c>
      <c r="Q10" s="22">
        <v>1</v>
      </c>
      <c r="R10" s="22">
        <v>1</v>
      </c>
      <c r="S10" s="23">
        <v>1</v>
      </c>
    </row>
    <row r="11" spans="1:19" ht="36.75" customHeight="1">
      <c r="B11" s="118"/>
      <c r="C11" s="119"/>
      <c r="D11" s="124"/>
      <c r="E11" s="125"/>
      <c r="F11" s="2" t="s">
        <v>16</v>
      </c>
      <c r="G11" s="14" t="s">
        <v>67</v>
      </c>
      <c r="H11" s="21">
        <v>1</v>
      </c>
      <c r="I11" s="22">
        <v>1</v>
      </c>
      <c r="J11" s="22">
        <v>1</v>
      </c>
      <c r="K11" s="22">
        <v>1</v>
      </c>
      <c r="L11" s="22">
        <v>0.85099999999999998</v>
      </c>
      <c r="M11" s="23">
        <v>0.70199999999999996</v>
      </c>
      <c r="N11" s="21">
        <v>0.70199999999999996</v>
      </c>
      <c r="O11" s="22">
        <v>0.85099999999999998</v>
      </c>
      <c r="P11" s="22">
        <v>1</v>
      </c>
      <c r="Q11" s="22">
        <v>1</v>
      </c>
      <c r="R11" s="22">
        <v>1</v>
      </c>
      <c r="S11" s="23">
        <v>0.90800000000000003</v>
      </c>
    </row>
    <row r="12" spans="1:19" ht="36.75" customHeight="1">
      <c r="B12" s="118"/>
      <c r="C12" s="119"/>
      <c r="D12" s="124"/>
      <c r="E12" s="125"/>
      <c r="F12" s="2" t="s">
        <v>17</v>
      </c>
      <c r="G12" s="14" t="s">
        <v>68</v>
      </c>
      <c r="H12" s="21">
        <v>1</v>
      </c>
      <c r="I12" s="22">
        <v>1</v>
      </c>
      <c r="J12" s="22">
        <v>1</v>
      </c>
      <c r="K12" s="22">
        <v>1</v>
      </c>
      <c r="L12" s="22">
        <v>1</v>
      </c>
      <c r="M12" s="23">
        <v>1</v>
      </c>
      <c r="N12" s="21">
        <v>1</v>
      </c>
      <c r="O12" s="22">
        <v>0.88300000000000001</v>
      </c>
      <c r="P12" s="22">
        <v>0.88300000000000001</v>
      </c>
      <c r="Q12" s="22">
        <v>1</v>
      </c>
      <c r="R12" s="22">
        <v>1</v>
      </c>
      <c r="S12" s="23">
        <v>1</v>
      </c>
    </row>
    <row r="13" spans="1:19" ht="36.75" customHeight="1">
      <c r="B13" s="118"/>
      <c r="C13" s="119"/>
      <c r="D13" s="124"/>
      <c r="E13" s="125"/>
      <c r="F13" s="2" t="s">
        <v>18</v>
      </c>
      <c r="G13" s="14" t="s">
        <v>69</v>
      </c>
      <c r="H13" s="21">
        <v>1</v>
      </c>
      <c r="I13" s="22">
        <v>1</v>
      </c>
      <c r="J13" s="22">
        <v>1</v>
      </c>
      <c r="K13" s="22">
        <v>1</v>
      </c>
      <c r="L13" s="22">
        <v>1</v>
      </c>
      <c r="M13" s="23">
        <v>1</v>
      </c>
      <c r="N13" s="21">
        <v>1</v>
      </c>
      <c r="O13" s="22">
        <v>1</v>
      </c>
      <c r="P13" s="22">
        <v>1</v>
      </c>
      <c r="Q13" s="22">
        <v>1</v>
      </c>
      <c r="R13" s="22">
        <v>1</v>
      </c>
      <c r="S13" s="23">
        <v>1</v>
      </c>
    </row>
    <row r="14" spans="1:19" ht="36.75" customHeight="1">
      <c r="B14" s="118"/>
      <c r="C14" s="119"/>
      <c r="D14" s="124"/>
      <c r="E14" s="125"/>
      <c r="F14" s="2" t="s">
        <v>19</v>
      </c>
      <c r="G14" s="14" t="s">
        <v>70</v>
      </c>
      <c r="H14" s="21">
        <v>0.94399999999999995</v>
      </c>
      <c r="I14" s="22">
        <v>1</v>
      </c>
      <c r="J14" s="22">
        <v>1</v>
      </c>
      <c r="K14" s="22">
        <v>1</v>
      </c>
      <c r="L14" s="22">
        <v>1</v>
      </c>
      <c r="M14" s="23">
        <v>1</v>
      </c>
      <c r="N14" s="21">
        <v>1</v>
      </c>
      <c r="O14" s="22">
        <v>1</v>
      </c>
      <c r="P14" s="22">
        <v>1</v>
      </c>
      <c r="Q14" s="22">
        <v>1</v>
      </c>
      <c r="R14" s="22">
        <v>1</v>
      </c>
      <c r="S14" s="23">
        <v>1</v>
      </c>
    </row>
    <row r="15" spans="1:19" ht="36.75" customHeight="1">
      <c r="B15" s="118"/>
      <c r="C15" s="119"/>
      <c r="D15" s="124"/>
      <c r="E15" s="125"/>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18"/>
      <c r="C16" s="119"/>
      <c r="D16" s="124"/>
      <c r="E16" s="125"/>
      <c r="F16" s="2" t="s">
        <v>21</v>
      </c>
      <c r="G16" s="14" t="s">
        <v>72</v>
      </c>
      <c r="H16" s="21">
        <v>0.73099999999999998</v>
      </c>
      <c r="I16" s="22">
        <v>0.80700000000000005</v>
      </c>
      <c r="J16" s="22">
        <v>0.82099999999999995</v>
      </c>
      <c r="K16" s="22">
        <v>0.83699999999999997</v>
      </c>
      <c r="L16" s="22">
        <v>0.85199999999999998</v>
      </c>
      <c r="M16" s="23">
        <v>0.85199999999999998</v>
      </c>
      <c r="N16" s="21">
        <v>0.85199999999999998</v>
      </c>
      <c r="O16" s="22">
        <v>0.88600000000000001</v>
      </c>
      <c r="P16" s="22">
        <v>0.88600000000000001</v>
      </c>
      <c r="Q16" s="22">
        <v>0.88600000000000001</v>
      </c>
      <c r="R16" s="22">
        <v>0.88600000000000001</v>
      </c>
      <c r="S16" s="23">
        <v>0.88600000000000001</v>
      </c>
    </row>
    <row r="17" spans="2:19" ht="36.75" customHeight="1">
      <c r="B17" s="118"/>
      <c r="C17" s="119"/>
      <c r="D17" s="124"/>
      <c r="E17" s="125"/>
      <c r="F17" s="2" t="s">
        <v>22</v>
      </c>
      <c r="G17" s="14" t="s">
        <v>73</v>
      </c>
      <c r="H17" s="21">
        <v>0.82799999999999996</v>
      </c>
      <c r="I17" s="22">
        <v>0.82799999999999996</v>
      </c>
      <c r="J17" s="22">
        <v>0.82799999999999996</v>
      </c>
      <c r="K17" s="22">
        <v>0.82799999999999996</v>
      </c>
      <c r="L17" s="22">
        <v>0.81699999999999995</v>
      </c>
      <c r="M17" s="23">
        <v>0.84299999999999997</v>
      </c>
      <c r="N17" s="21">
        <v>0.92900000000000005</v>
      </c>
      <c r="O17" s="22">
        <v>0.96399999999999997</v>
      </c>
      <c r="P17" s="22">
        <v>0.96399999999999997</v>
      </c>
      <c r="Q17" s="22">
        <v>0.96399999999999997</v>
      </c>
      <c r="R17" s="22">
        <v>0.96399999999999997</v>
      </c>
      <c r="S17" s="23">
        <v>0.96399999999999997</v>
      </c>
    </row>
    <row r="18" spans="2:19" ht="36.75" customHeight="1">
      <c r="B18" s="118"/>
      <c r="C18" s="119"/>
      <c r="D18" s="124"/>
      <c r="E18" s="125"/>
      <c r="F18" s="2" t="s">
        <v>23</v>
      </c>
      <c r="G18" s="14" t="s">
        <v>74</v>
      </c>
      <c r="H18" s="21">
        <v>1</v>
      </c>
      <c r="I18" s="22">
        <v>1</v>
      </c>
      <c r="J18" s="22">
        <v>1</v>
      </c>
      <c r="K18" s="22">
        <v>1</v>
      </c>
      <c r="L18" s="22">
        <v>1</v>
      </c>
      <c r="M18" s="23">
        <v>1</v>
      </c>
      <c r="N18" s="21">
        <v>1</v>
      </c>
      <c r="O18" s="22">
        <v>1</v>
      </c>
      <c r="P18" s="22">
        <v>0.96799999999999997</v>
      </c>
      <c r="Q18" s="22">
        <v>0.96799999999999997</v>
      </c>
      <c r="R18" s="22">
        <v>0.96799999999999997</v>
      </c>
      <c r="S18" s="23">
        <v>1</v>
      </c>
    </row>
    <row r="19" spans="2:19" ht="36.75" customHeight="1">
      <c r="B19" s="118"/>
      <c r="C19" s="119"/>
      <c r="D19" s="124"/>
      <c r="E19" s="125"/>
      <c r="F19" s="2" t="s">
        <v>24</v>
      </c>
      <c r="G19" s="14" t="s">
        <v>75</v>
      </c>
      <c r="H19" s="21">
        <v>0.93200000000000005</v>
      </c>
      <c r="I19" s="22">
        <v>0.93200000000000005</v>
      </c>
      <c r="J19" s="22">
        <v>0.93200000000000005</v>
      </c>
      <c r="K19" s="22">
        <v>0.93200000000000005</v>
      </c>
      <c r="L19" s="22">
        <v>0.93200000000000005</v>
      </c>
      <c r="M19" s="23">
        <v>0.93200000000000005</v>
      </c>
      <c r="N19" s="21">
        <v>0.94599999999999995</v>
      </c>
      <c r="O19" s="22">
        <v>0.94599999999999995</v>
      </c>
      <c r="P19" s="22">
        <v>0.94599999999999995</v>
      </c>
      <c r="Q19" s="22">
        <v>0.94599999999999995</v>
      </c>
      <c r="R19" s="22">
        <v>0.97099999999999997</v>
      </c>
      <c r="S19" s="23">
        <v>0.97099999999999997</v>
      </c>
    </row>
    <row r="20" spans="2:19" ht="36.75" customHeight="1">
      <c r="B20" s="118"/>
      <c r="C20" s="119"/>
      <c r="D20" s="124"/>
      <c r="E20" s="125"/>
      <c r="F20" s="2" t="s">
        <v>1</v>
      </c>
      <c r="G20" s="14" t="s">
        <v>76</v>
      </c>
      <c r="H20" s="21">
        <v>1</v>
      </c>
      <c r="I20" s="22">
        <v>1</v>
      </c>
      <c r="J20" s="22">
        <v>1</v>
      </c>
      <c r="K20" s="22">
        <v>1</v>
      </c>
      <c r="L20" s="22">
        <v>1</v>
      </c>
      <c r="M20" s="23">
        <v>1</v>
      </c>
      <c r="N20" s="21">
        <v>1</v>
      </c>
      <c r="O20" s="22">
        <v>1</v>
      </c>
      <c r="P20" s="22">
        <v>1</v>
      </c>
      <c r="Q20" s="22">
        <v>1</v>
      </c>
      <c r="R20" s="22">
        <v>1</v>
      </c>
      <c r="S20" s="23">
        <v>1</v>
      </c>
    </row>
    <row r="21" spans="2:19" ht="36.75" customHeight="1">
      <c r="B21" s="118"/>
      <c r="C21" s="119"/>
      <c r="D21" s="126"/>
      <c r="E21" s="127"/>
      <c r="F21" s="24" t="s">
        <v>57</v>
      </c>
      <c r="G21" s="25"/>
      <c r="H21" s="21">
        <v>0.874</v>
      </c>
      <c r="I21" s="22">
        <v>0.877</v>
      </c>
      <c r="J21" s="22">
        <v>0.88</v>
      </c>
      <c r="K21" s="22">
        <v>0.875</v>
      </c>
      <c r="L21" s="22">
        <v>0.87</v>
      </c>
      <c r="M21" s="23">
        <v>0.86799999999999999</v>
      </c>
      <c r="N21" s="21">
        <v>0.874</v>
      </c>
      <c r="O21" s="22">
        <v>0.879</v>
      </c>
      <c r="P21" s="22">
        <v>0.88400000000000001</v>
      </c>
      <c r="Q21" s="22">
        <v>0.95399999999999996</v>
      </c>
      <c r="R21" s="22">
        <v>0.94</v>
      </c>
      <c r="S21" s="23">
        <v>0.94499999999999995</v>
      </c>
    </row>
    <row r="22" spans="2:19" ht="36.75" customHeight="1">
      <c r="B22" s="118"/>
      <c r="C22" s="119"/>
      <c r="D22" s="122" t="s">
        <v>54</v>
      </c>
      <c r="E22" s="128"/>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18"/>
      <c r="C23" s="119"/>
      <c r="D23" s="129"/>
      <c r="E23" s="130"/>
      <c r="F23" s="2" t="s">
        <v>26</v>
      </c>
      <c r="G23" s="14" t="s">
        <v>61</v>
      </c>
      <c r="H23" s="21">
        <v>1</v>
      </c>
      <c r="I23" s="22">
        <v>1</v>
      </c>
      <c r="J23" s="22">
        <v>1</v>
      </c>
      <c r="K23" s="22">
        <v>1</v>
      </c>
      <c r="L23" s="22">
        <v>1</v>
      </c>
      <c r="M23" s="23">
        <v>1</v>
      </c>
      <c r="N23" s="21">
        <v>1</v>
      </c>
      <c r="O23" s="22">
        <v>1</v>
      </c>
      <c r="P23" s="22">
        <v>1</v>
      </c>
      <c r="Q23" s="22">
        <v>1</v>
      </c>
      <c r="R23" s="22">
        <v>1</v>
      </c>
      <c r="S23" s="23">
        <v>1</v>
      </c>
    </row>
    <row r="24" spans="2:19" ht="36.75" customHeight="1">
      <c r="B24" s="118"/>
      <c r="C24" s="119"/>
      <c r="D24" s="129"/>
      <c r="E24" s="130"/>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18"/>
      <c r="C25" s="119"/>
      <c r="D25" s="129"/>
      <c r="E25" s="130"/>
      <c r="F25" s="2" t="s">
        <v>2</v>
      </c>
      <c r="G25" s="14" t="s">
        <v>63</v>
      </c>
      <c r="H25" s="21">
        <v>1</v>
      </c>
      <c r="I25" s="22">
        <v>1</v>
      </c>
      <c r="J25" s="22">
        <v>1</v>
      </c>
      <c r="K25" s="22">
        <v>1</v>
      </c>
      <c r="L25" s="22">
        <v>1</v>
      </c>
      <c r="M25" s="23">
        <v>1</v>
      </c>
      <c r="N25" s="21">
        <v>0.95499999999999996</v>
      </c>
      <c r="O25" s="22">
        <v>1</v>
      </c>
      <c r="P25" s="22">
        <v>1</v>
      </c>
      <c r="Q25" s="22">
        <v>1</v>
      </c>
      <c r="R25" s="22">
        <v>1</v>
      </c>
      <c r="S25" s="23">
        <v>0.98099999999999998</v>
      </c>
    </row>
    <row r="26" spans="2:19" ht="36.75" customHeight="1">
      <c r="B26" s="118"/>
      <c r="C26" s="119"/>
      <c r="D26" s="131"/>
      <c r="E26" s="132"/>
      <c r="F26" s="35" t="s">
        <v>57</v>
      </c>
      <c r="G26" s="36"/>
      <c r="H26" s="21">
        <v>1</v>
      </c>
      <c r="I26" s="22">
        <v>1</v>
      </c>
      <c r="J26" s="22">
        <v>1</v>
      </c>
      <c r="K26" s="22">
        <v>1</v>
      </c>
      <c r="L26" s="22">
        <v>1</v>
      </c>
      <c r="M26" s="23">
        <v>1</v>
      </c>
      <c r="N26" s="21">
        <v>0.99399999999999999</v>
      </c>
      <c r="O26" s="22">
        <v>1</v>
      </c>
      <c r="P26" s="22">
        <v>1</v>
      </c>
      <c r="Q26" s="22">
        <v>1</v>
      </c>
      <c r="R26" s="22">
        <v>1</v>
      </c>
      <c r="S26" s="23">
        <v>0.997</v>
      </c>
    </row>
    <row r="27" spans="2:19" ht="36.75" customHeight="1">
      <c r="B27" s="120"/>
      <c r="C27" s="121"/>
      <c r="D27" s="27"/>
      <c r="E27" s="27"/>
      <c r="F27" s="26" t="s">
        <v>57</v>
      </c>
      <c r="G27" s="28"/>
      <c r="H27" s="32">
        <v>0.90500000000000003</v>
      </c>
      <c r="I27" s="33">
        <v>0.90800000000000003</v>
      </c>
      <c r="J27" s="33">
        <v>0.91</v>
      </c>
      <c r="K27" s="33">
        <v>0.90600000000000003</v>
      </c>
      <c r="L27" s="33">
        <v>0.90200000000000002</v>
      </c>
      <c r="M27" s="34">
        <v>0.90100000000000002</v>
      </c>
      <c r="N27" s="29">
        <v>0.90400000000000003</v>
      </c>
      <c r="O27" s="30">
        <v>0.90900000000000003</v>
      </c>
      <c r="P27" s="30">
        <v>0.91200000000000003</v>
      </c>
      <c r="Q27" s="30">
        <v>0.96499999999999997</v>
      </c>
      <c r="R27" s="30">
        <v>0.95499999999999996</v>
      </c>
      <c r="S27" s="31">
        <v>0.95799999999999996</v>
      </c>
    </row>
    <row r="28" spans="2:19" ht="36.75" customHeight="1">
      <c r="B28" s="96" t="s">
        <v>55</v>
      </c>
      <c r="C28" s="97"/>
      <c r="D28" s="97"/>
      <c r="E28" s="97"/>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98"/>
      <c r="C29" s="99"/>
      <c r="D29" s="99"/>
      <c r="E29" s="99"/>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0"/>
      <c r="C30" s="101"/>
      <c r="D30" s="101"/>
      <c r="E30" s="101"/>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0.91700000000000004</v>
      </c>
      <c r="I31" s="46">
        <v>0.92</v>
      </c>
      <c r="J31" s="46">
        <v>0.92100000000000004</v>
      </c>
      <c r="K31" s="46">
        <v>0.91800000000000004</v>
      </c>
      <c r="L31" s="46">
        <v>0.91500000000000004</v>
      </c>
      <c r="M31" s="47">
        <v>0.91400000000000003</v>
      </c>
      <c r="N31" s="45">
        <v>0.91700000000000004</v>
      </c>
      <c r="O31" s="46">
        <v>0.92100000000000004</v>
      </c>
      <c r="P31" s="46">
        <v>0.92400000000000004</v>
      </c>
      <c r="Q31" s="46">
        <v>0.97</v>
      </c>
      <c r="R31" s="46">
        <v>0.96099999999999997</v>
      </c>
      <c r="S31" s="47">
        <v>0.96299999999999997</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2" t="s">
        <v>80</v>
      </c>
      <c r="G38" s="103"/>
      <c r="H38" s="103"/>
      <c r="I38" s="103"/>
      <c r="J38" s="103"/>
      <c r="K38" s="103"/>
      <c r="L38" s="103"/>
      <c r="M38" s="103"/>
      <c r="N38" s="103"/>
      <c r="O38" s="103"/>
      <c r="P38" s="103"/>
      <c r="Q38" s="103"/>
      <c r="R38" s="103"/>
    </row>
    <row r="39" spans="4:19">
      <c r="D39" s="8"/>
      <c r="E39" s="8"/>
      <c r="F39" s="103"/>
      <c r="G39" s="103"/>
      <c r="H39" s="103"/>
      <c r="I39" s="103"/>
      <c r="J39" s="103"/>
      <c r="K39" s="103"/>
      <c r="L39" s="103"/>
      <c r="M39" s="103"/>
      <c r="N39" s="103"/>
      <c r="O39" s="103"/>
      <c r="P39" s="103"/>
      <c r="Q39" s="103"/>
      <c r="R39" s="103"/>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4" t="s">
        <v>82</v>
      </c>
      <c r="G44" s="95"/>
      <c r="H44" s="95"/>
      <c r="I44" s="95"/>
      <c r="J44" s="95"/>
      <c r="K44" s="95"/>
      <c r="L44" s="95"/>
      <c r="M44" s="95"/>
      <c r="N44" s="95"/>
      <c r="O44" s="95"/>
      <c r="P44" s="95"/>
      <c r="Q44" s="95"/>
      <c r="R44" s="95"/>
      <c r="S44" s="95"/>
    </row>
    <row r="45" spans="4:19" ht="21" customHeight="1">
      <c r="D45" s="8"/>
      <c r="E45" s="8"/>
      <c r="F45" s="95"/>
      <c r="G45" s="95"/>
      <c r="H45" s="95"/>
      <c r="I45" s="95"/>
      <c r="J45" s="95"/>
      <c r="K45" s="95"/>
      <c r="L45" s="95"/>
      <c r="M45" s="95"/>
      <c r="N45" s="95"/>
      <c r="O45" s="95"/>
      <c r="P45" s="95"/>
      <c r="Q45" s="95"/>
      <c r="R45" s="95"/>
      <c r="S45" s="95"/>
    </row>
    <row r="46" spans="4:19">
      <c r="D46" s="8"/>
      <c r="E46" s="8"/>
      <c r="F46" s="7"/>
    </row>
    <row r="47" spans="4:19">
      <c r="D47" s="9" t="s">
        <v>11</v>
      </c>
      <c r="E47" s="9"/>
      <c r="F47" s="8" t="s">
        <v>12</v>
      </c>
    </row>
    <row r="48" spans="4:19">
      <c r="D48" s="8" t="s">
        <v>83</v>
      </c>
      <c r="F48" s="1" t="s">
        <v>84</v>
      </c>
    </row>
    <row r="49" spans="4:6">
      <c r="D49" s="9"/>
      <c r="E49" s="9"/>
      <c r="F49" s="8"/>
    </row>
    <row r="50" spans="4:6">
      <c r="D50" s="9"/>
      <c r="E50" s="9"/>
      <c r="F50" s="8"/>
    </row>
    <row r="51" spans="4:6">
      <c r="D51" s="9"/>
      <c r="E51" s="9"/>
      <c r="F51" s="8"/>
    </row>
  </sheetData>
  <mergeCells count="9">
    <mergeCell ref="D22:E26"/>
    <mergeCell ref="B28:E30"/>
    <mergeCell ref="F38:R39"/>
    <mergeCell ref="F44:S45"/>
    <mergeCell ref="F5:F7"/>
    <mergeCell ref="G5:G7"/>
    <mergeCell ref="B5:E7"/>
    <mergeCell ref="B8:C27"/>
    <mergeCell ref="D8:E21"/>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S49"/>
  <sheetViews>
    <sheetView showGridLines="0" view="pageBreakPreview" zoomScale="75" zoomScaleNormal="100" zoomScaleSheetLayoutView="75" workbookViewId="0">
      <pane xSplit="7" ySplit="7" topLeftCell="H8" activePane="bottomRight" state="frozen"/>
      <selection activeCell="L13" sqref="L13"/>
      <selection pane="topRight" activeCell="L13" sqref="L13"/>
      <selection pane="bottomLeft" activeCell="L13" sqref="L13"/>
      <selection pane="bottomRight" activeCell="D3" sqref="D3"/>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118</v>
      </c>
      <c r="S1" s="6" t="s">
        <v>33</v>
      </c>
    </row>
    <row r="2" spans="1:19" ht="13.5" customHeight="1"/>
    <row r="3" spans="1:19" ht="18" customHeight="1">
      <c r="S3" s="6" t="s">
        <v>148</v>
      </c>
    </row>
    <row r="4" spans="1:19" ht="18" customHeight="1">
      <c r="S4" s="6" t="s">
        <v>126</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110</v>
      </c>
      <c r="I6" s="4"/>
      <c r="J6" s="4"/>
      <c r="K6" s="4"/>
      <c r="L6" s="4"/>
      <c r="M6" s="5"/>
      <c r="N6" s="3" t="s">
        <v>111</v>
      </c>
      <c r="O6" s="4"/>
      <c r="P6" s="4"/>
      <c r="Q6" s="4"/>
      <c r="R6" s="4"/>
      <c r="S6" s="5"/>
    </row>
    <row r="7" spans="1:19" ht="35.25" customHeight="1">
      <c r="B7" s="113"/>
      <c r="C7" s="114"/>
      <c r="D7" s="114"/>
      <c r="E7" s="115"/>
      <c r="F7" s="106"/>
      <c r="G7" s="106"/>
      <c r="H7" s="11" t="s">
        <v>112</v>
      </c>
      <c r="I7" s="12" t="s">
        <v>113</v>
      </c>
      <c r="J7" s="12" t="s">
        <v>114</v>
      </c>
      <c r="K7" s="12" t="s">
        <v>115</v>
      </c>
      <c r="L7" s="12" t="s">
        <v>116</v>
      </c>
      <c r="M7" s="13" t="s">
        <v>117</v>
      </c>
      <c r="N7" s="11" t="s">
        <v>119</v>
      </c>
      <c r="O7" s="12" t="s">
        <v>120</v>
      </c>
      <c r="P7" s="12" t="s">
        <v>121</v>
      </c>
      <c r="Q7" s="12" t="s">
        <v>122</v>
      </c>
      <c r="R7" s="12" t="s">
        <v>123</v>
      </c>
      <c r="S7" s="13" t="s">
        <v>124</v>
      </c>
    </row>
    <row r="8" spans="1:19" ht="36.75" customHeight="1">
      <c r="B8" s="116" t="s">
        <v>52</v>
      </c>
      <c r="C8" s="117"/>
      <c r="D8" s="122" t="s">
        <v>53</v>
      </c>
      <c r="E8" s="123"/>
      <c r="F8" s="2" t="s">
        <v>0</v>
      </c>
      <c r="G8" s="14" t="s">
        <v>64</v>
      </c>
      <c r="H8" s="21">
        <v>0.98899999999999999</v>
      </c>
      <c r="I8" s="22">
        <v>0.98899999999999999</v>
      </c>
      <c r="J8" s="22">
        <v>0.98899999999999999</v>
      </c>
      <c r="K8" s="22">
        <v>0.96699999999999997</v>
      </c>
      <c r="L8" s="22">
        <v>0.96699999999999997</v>
      </c>
      <c r="M8" s="23">
        <v>0.96699999999999997</v>
      </c>
      <c r="N8" s="21">
        <v>0.96699999999999997</v>
      </c>
      <c r="O8" s="22">
        <v>0.83099999999999996</v>
      </c>
      <c r="P8" s="22">
        <v>0.82299999999999995</v>
      </c>
      <c r="Q8" s="22">
        <v>0.82599999999999996</v>
      </c>
      <c r="R8" s="22">
        <v>0.82599999999999996</v>
      </c>
      <c r="S8" s="23">
        <v>0.82</v>
      </c>
    </row>
    <row r="9" spans="1:19" ht="36.75" customHeight="1">
      <c r="B9" s="118"/>
      <c r="C9" s="119"/>
      <c r="D9" s="124"/>
      <c r="E9" s="125"/>
      <c r="F9" s="2" t="s">
        <v>14</v>
      </c>
      <c r="G9" s="14" t="s">
        <v>65</v>
      </c>
      <c r="H9" s="21">
        <v>0.71499999999999997</v>
      </c>
      <c r="I9" s="22">
        <v>0.878</v>
      </c>
      <c r="J9" s="22">
        <v>0.878</v>
      </c>
      <c r="K9" s="22">
        <v>0.99</v>
      </c>
      <c r="L9" s="22">
        <v>0.99</v>
      </c>
      <c r="M9" s="23">
        <v>0.99</v>
      </c>
      <c r="N9" s="21">
        <v>1</v>
      </c>
      <c r="O9" s="22">
        <v>0.99</v>
      </c>
      <c r="P9" s="22">
        <v>0.99</v>
      </c>
      <c r="Q9" s="22">
        <v>1</v>
      </c>
      <c r="R9" s="22">
        <v>1</v>
      </c>
      <c r="S9" s="23">
        <v>1</v>
      </c>
    </row>
    <row r="10" spans="1:19" ht="36.75" customHeight="1">
      <c r="B10" s="118"/>
      <c r="C10" s="119"/>
      <c r="D10" s="124"/>
      <c r="E10" s="125"/>
      <c r="F10" s="2" t="s">
        <v>15</v>
      </c>
      <c r="G10" s="14" t="s">
        <v>66</v>
      </c>
      <c r="H10" s="21">
        <v>1</v>
      </c>
      <c r="I10" s="22">
        <v>1</v>
      </c>
      <c r="J10" s="22">
        <v>1</v>
      </c>
      <c r="K10" s="22">
        <v>1</v>
      </c>
      <c r="L10" s="22">
        <v>1</v>
      </c>
      <c r="M10" s="23">
        <v>1</v>
      </c>
      <c r="N10" s="21">
        <v>1</v>
      </c>
      <c r="O10" s="22">
        <v>1</v>
      </c>
      <c r="P10" s="22">
        <v>1</v>
      </c>
      <c r="Q10" s="22">
        <v>1</v>
      </c>
      <c r="R10" s="22">
        <v>1</v>
      </c>
      <c r="S10" s="23">
        <v>1</v>
      </c>
    </row>
    <row r="11" spans="1:19" ht="36.75" customHeight="1">
      <c r="B11" s="118"/>
      <c r="C11" s="119"/>
      <c r="D11" s="124"/>
      <c r="E11" s="125"/>
      <c r="F11" s="2" t="s">
        <v>16</v>
      </c>
      <c r="G11" s="14" t="s">
        <v>67</v>
      </c>
      <c r="H11" s="21">
        <v>0.90800000000000003</v>
      </c>
      <c r="I11" s="22">
        <v>0.90800000000000003</v>
      </c>
      <c r="J11" s="22">
        <v>0.90800000000000003</v>
      </c>
      <c r="K11" s="22">
        <v>1</v>
      </c>
      <c r="L11" s="22">
        <v>1</v>
      </c>
      <c r="M11" s="23">
        <v>1</v>
      </c>
      <c r="N11" s="21">
        <v>1</v>
      </c>
      <c r="O11" s="22">
        <v>1</v>
      </c>
      <c r="P11" s="22">
        <v>1</v>
      </c>
      <c r="Q11" s="22">
        <v>1</v>
      </c>
      <c r="R11" s="22">
        <v>1</v>
      </c>
      <c r="S11" s="23">
        <v>1</v>
      </c>
    </row>
    <row r="12" spans="1:19" ht="36.75" customHeight="1">
      <c r="B12" s="118"/>
      <c r="C12" s="119"/>
      <c r="D12" s="124"/>
      <c r="E12" s="125"/>
      <c r="F12" s="2" t="s">
        <v>17</v>
      </c>
      <c r="G12" s="14" t="s">
        <v>68</v>
      </c>
      <c r="H12" s="21">
        <v>1</v>
      </c>
      <c r="I12" s="22">
        <v>1</v>
      </c>
      <c r="J12" s="22">
        <v>1</v>
      </c>
      <c r="K12" s="22">
        <v>1</v>
      </c>
      <c r="L12" s="22">
        <v>1</v>
      </c>
      <c r="M12" s="23">
        <v>1</v>
      </c>
      <c r="N12" s="21">
        <v>1</v>
      </c>
      <c r="O12" s="22">
        <v>1</v>
      </c>
      <c r="P12" s="22">
        <v>1</v>
      </c>
      <c r="Q12" s="22">
        <v>1</v>
      </c>
      <c r="R12" s="22">
        <v>0.87</v>
      </c>
      <c r="S12" s="23">
        <v>0.87</v>
      </c>
    </row>
    <row r="13" spans="1:19" ht="36.75" customHeight="1">
      <c r="B13" s="118"/>
      <c r="C13" s="119"/>
      <c r="D13" s="124"/>
      <c r="E13" s="125"/>
      <c r="F13" s="2" t="s">
        <v>18</v>
      </c>
      <c r="G13" s="14" t="s">
        <v>69</v>
      </c>
      <c r="H13" s="21">
        <v>1</v>
      </c>
      <c r="I13" s="22">
        <v>1</v>
      </c>
      <c r="J13" s="22">
        <v>1</v>
      </c>
      <c r="K13" s="22">
        <v>1</v>
      </c>
      <c r="L13" s="22">
        <v>1</v>
      </c>
      <c r="M13" s="23">
        <v>1</v>
      </c>
      <c r="N13" s="21">
        <v>1</v>
      </c>
      <c r="O13" s="22">
        <v>1</v>
      </c>
      <c r="P13" s="22">
        <v>1</v>
      </c>
      <c r="Q13" s="22">
        <v>1</v>
      </c>
      <c r="R13" s="22">
        <v>1</v>
      </c>
      <c r="S13" s="23">
        <v>0.96399999999999997</v>
      </c>
    </row>
    <row r="14" spans="1:19" ht="36.75" customHeight="1">
      <c r="B14" s="118"/>
      <c r="C14" s="119"/>
      <c r="D14" s="124"/>
      <c r="E14" s="125"/>
      <c r="F14" s="2" t="s">
        <v>19</v>
      </c>
      <c r="G14" s="14" t="s">
        <v>70</v>
      </c>
      <c r="H14" s="21">
        <v>1</v>
      </c>
      <c r="I14" s="22">
        <v>1</v>
      </c>
      <c r="J14" s="22">
        <v>1</v>
      </c>
      <c r="K14" s="22">
        <v>1</v>
      </c>
      <c r="L14" s="22">
        <v>1</v>
      </c>
      <c r="M14" s="23">
        <v>1</v>
      </c>
      <c r="N14" s="21">
        <v>1</v>
      </c>
      <c r="O14" s="22">
        <v>1</v>
      </c>
      <c r="P14" s="22">
        <v>1</v>
      </c>
      <c r="Q14" s="22">
        <v>1</v>
      </c>
      <c r="R14" s="22">
        <v>1</v>
      </c>
      <c r="S14" s="23">
        <v>1</v>
      </c>
    </row>
    <row r="15" spans="1:19" ht="36.75" customHeight="1">
      <c r="B15" s="118"/>
      <c r="C15" s="119"/>
      <c r="D15" s="124"/>
      <c r="E15" s="125"/>
      <c r="F15" s="2" t="s">
        <v>20</v>
      </c>
      <c r="G15" s="14" t="s">
        <v>71</v>
      </c>
      <c r="H15" s="21">
        <v>1</v>
      </c>
      <c r="I15" s="22">
        <v>1</v>
      </c>
      <c r="J15" s="22">
        <v>1</v>
      </c>
      <c r="K15" s="22">
        <v>1</v>
      </c>
      <c r="L15" s="22">
        <v>1</v>
      </c>
      <c r="M15" s="23">
        <v>1</v>
      </c>
      <c r="N15" s="21">
        <v>1</v>
      </c>
      <c r="O15" s="22">
        <v>1</v>
      </c>
      <c r="P15" s="22">
        <v>1</v>
      </c>
      <c r="Q15" s="22">
        <v>1</v>
      </c>
      <c r="R15" s="22">
        <v>1</v>
      </c>
      <c r="S15" s="23">
        <v>1</v>
      </c>
    </row>
    <row r="16" spans="1:19" ht="36.75" customHeight="1">
      <c r="B16" s="118"/>
      <c r="C16" s="119"/>
      <c r="D16" s="124"/>
      <c r="E16" s="125"/>
      <c r="F16" s="2" t="s">
        <v>21</v>
      </c>
      <c r="G16" s="14" t="s">
        <v>72</v>
      </c>
      <c r="H16" s="21">
        <v>0.88600000000000001</v>
      </c>
      <c r="I16" s="22">
        <v>0.81</v>
      </c>
      <c r="J16" s="22">
        <v>0.81</v>
      </c>
      <c r="K16" s="22">
        <v>0.81</v>
      </c>
      <c r="L16" s="22">
        <v>0.81</v>
      </c>
      <c r="M16" s="23">
        <v>0.872</v>
      </c>
      <c r="N16" s="21">
        <v>0.872</v>
      </c>
      <c r="O16" s="22">
        <v>0.872</v>
      </c>
      <c r="P16" s="22">
        <v>0.95499999999999996</v>
      </c>
      <c r="Q16" s="22">
        <v>0.93600000000000005</v>
      </c>
      <c r="R16" s="22">
        <v>0.93600000000000005</v>
      </c>
      <c r="S16" s="23">
        <v>0.95199999999999996</v>
      </c>
    </row>
    <row r="17" spans="2:19" ht="36.75" customHeight="1">
      <c r="B17" s="118"/>
      <c r="C17" s="119"/>
      <c r="D17" s="124"/>
      <c r="E17" s="125"/>
      <c r="F17" s="2" t="s">
        <v>22</v>
      </c>
      <c r="G17" s="14" t="s">
        <v>73</v>
      </c>
      <c r="H17" s="21">
        <v>0.98</v>
      </c>
      <c r="I17" s="22">
        <v>0.98</v>
      </c>
      <c r="J17" s="22">
        <v>0.98</v>
      </c>
      <c r="K17" s="22">
        <v>1</v>
      </c>
      <c r="L17" s="22">
        <v>1</v>
      </c>
      <c r="M17" s="23">
        <v>1</v>
      </c>
      <c r="N17" s="21">
        <v>1</v>
      </c>
      <c r="O17" s="22">
        <v>1</v>
      </c>
      <c r="P17" s="22">
        <v>0.95899999999999996</v>
      </c>
      <c r="Q17" s="22">
        <v>0.84599999999999997</v>
      </c>
      <c r="R17" s="22">
        <v>0.84599999999999997</v>
      </c>
      <c r="S17" s="23">
        <v>0.97399999999999998</v>
      </c>
    </row>
    <row r="18" spans="2:19" ht="36.75" customHeight="1">
      <c r="B18" s="118"/>
      <c r="C18" s="119"/>
      <c r="D18" s="124"/>
      <c r="E18" s="125"/>
      <c r="F18" s="2" t="s">
        <v>23</v>
      </c>
      <c r="G18" s="14" t="s">
        <v>74</v>
      </c>
      <c r="H18" s="21">
        <v>1</v>
      </c>
      <c r="I18" s="22">
        <v>1</v>
      </c>
      <c r="J18" s="22">
        <v>1</v>
      </c>
      <c r="K18" s="22">
        <v>1</v>
      </c>
      <c r="L18" s="22">
        <v>1</v>
      </c>
      <c r="M18" s="23">
        <v>1</v>
      </c>
      <c r="N18" s="21">
        <v>1</v>
      </c>
      <c r="O18" s="22">
        <v>1</v>
      </c>
      <c r="P18" s="22">
        <v>1</v>
      </c>
      <c r="Q18" s="22">
        <v>1</v>
      </c>
      <c r="R18" s="22">
        <v>1</v>
      </c>
      <c r="S18" s="23">
        <v>1</v>
      </c>
    </row>
    <row r="19" spans="2:19" ht="36.75" customHeight="1">
      <c r="B19" s="118"/>
      <c r="C19" s="119"/>
      <c r="D19" s="124"/>
      <c r="E19" s="125"/>
      <c r="F19" s="2" t="s">
        <v>24</v>
      </c>
      <c r="G19" s="14" t="s">
        <v>75</v>
      </c>
      <c r="H19" s="21">
        <v>0.97099999999999997</v>
      </c>
      <c r="I19" s="22">
        <v>0.97099999999999997</v>
      </c>
      <c r="J19" s="22">
        <v>0.97099999999999997</v>
      </c>
      <c r="K19" s="22">
        <v>0.97099999999999997</v>
      </c>
      <c r="L19" s="22">
        <v>0.97099999999999997</v>
      </c>
      <c r="M19" s="23">
        <v>0.97099999999999997</v>
      </c>
      <c r="N19" s="21">
        <v>0.97099999999999997</v>
      </c>
      <c r="O19" s="22">
        <v>0.94599999999999995</v>
      </c>
      <c r="P19" s="22">
        <v>0.92800000000000005</v>
      </c>
      <c r="Q19" s="22">
        <v>0.91100000000000003</v>
      </c>
      <c r="R19" s="22">
        <v>0.91100000000000003</v>
      </c>
      <c r="S19" s="23">
        <v>0.92800000000000005</v>
      </c>
    </row>
    <row r="20" spans="2:19" ht="36.75" customHeight="1">
      <c r="B20" s="118"/>
      <c r="C20" s="119"/>
      <c r="D20" s="124"/>
      <c r="E20" s="125"/>
      <c r="F20" s="2" t="s">
        <v>1</v>
      </c>
      <c r="G20" s="14" t="s">
        <v>76</v>
      </c>
      <c r="H20" s="21">
        <v>1</v>
      </c>
      <c r="I20" s="22">
        <v>1</v>
      </c>
      <c r="J20" s="22">
        <v>1</v>
      </c>
      <c r="K20" s="22">
        <v>1</v>
      </c>
      <c r="L20" s="22">
        <v>1</v>
      </c>
      <c r="M20" s="23">
        <v>1</v>
      </c>
      <c r="N20" s="21">
        <v>1</v>
      </c>
      <c r="O20" s="22">
        <v>1</v>
      </c>
      <c r="P20" s="22">
        <v>0.93899999999999995</v>
      </c>
      <c r="Q20" s="22">
        <v>0.93899999999999995</v>
      </c>
      <c r="R20" s="22">
        <v>0.93899999999999995</v>
      </c>
      <c r="S20" s="23">
        <v>0.93899999999999995</v>
      </c>
    </row>
    <row r="21" spans="2:19" ht="36.75" customHeight="1">
      <c r="B21" s="118"/>
      <c r="C21" s="119"/>
      <c r="D21" s="126"/>
      <c r="E21" s="127"/>
      <c r="F21" s="24" t="s">
        <v>57</v>
      </c>
      <c r="G21" s="25"/>
      <c r="H21" s="21">
        <v>0.96299999999999997</v>
      </c>
      <c r="I21" s="22">
        <v>0.96699999999999997</v>
      </c>
      <c r="J21" s="22">
        <v>0.96699999999999997</v>
      </c>
      <c r="K21" s="22">
        <v>0.97</v>
      </c>
      <c r="L21" s="22">
        <v>0.97</v>
      </c>
      <c r="M21" s="23">
        <v>0.97499999999999998</v>
      </c>
      <c r="N21" s="21">
        <v>0.97599999999999998</v>
      </c>
      <c r="O21" s="22">
        <v>0.92</v>
      </c>
      <c r="P21" s="22">
        <v>0.91700000000000004</v>
      </c>
      <c r="Q21" s="22">
        <v>0.90900000000000003</v>
      </c>
      <c r="R21" s="22">
        <v>0.90200000000000002</v>
      </c>
      <c r="S21" s="23">
        <v>0.90900000000000003</v>
      </c>
    </row>
    <row r="22" spans="2:19" ht="36.75" customHeight="1">
      <c r="B22" s="118"/>
      <c r="C22" s="119"/>
      <c r="D22" s="122" t="s">
        <v>54</v>
      </c>
      <c r="E22" s="128"/>
      <c r="F22" s="2" t="s">
        <v>25</v>
      </c>
      <c r="G22" s="14" t="s">
        <v>60</v>
      </c>
      <c r="H22" s="21">
        <v>1</v>
      </c>
      <c r="I22" s="22">
        <v>1</v>
      </c>
      <c r="J22" s="22">
        <v>1</v>
      </c>
      <c r="K22" s="22">
        <v>1</v>
      </c>
      <c r="L22" s="22">
        <v>1</v>
      </c>
      <c r="M22" s="23">
        <v>1</v>
      </c>
      <c r="N22" s="21">
        <v>1</v>
      </c>
      <c r="O22" s="22">
        <v>1</v>
      </c>
      <c r="P22" s="22">
        <v>1</v>
      </c>
      <c r="Q22" s="22">
        <v>1</v>
      </c>
      <c r="R22" s="22">
        <v>1</v>
      </c>
      <c r="S22" s="23">
        <v>1</v>
      </c>
    </row>
    <row r="23" spans="2:19" ht="36.75" customHeight="1">
      <c r="B23" s="118"/>
      <c r="C23" s="119"/>
      <c r="D23" s="129"/>
      <c r="E23" s="130"/>
      <c r="F23" s="2" t="s">
        <v>26</v>
      </c>
      <c r="G23" s="14" t="s">
        <v>61</v>
      </c>
      <c r="H23" s="21">
        <v>1</v>
      </c>
      <c r="I23" s="22">
        <v>0.96699999999999997</v>
      </c>
      <c r="J23" s="22">
        <v>0.96699999999999997</v>
      </c>
      <c r="K23" s="22">
        <v>1</v>
      </c>
      <c r="L23" s="22">
        <v>1</v>
      </c>
      <c r="M23" s="23">
        <v>1</v>
      </c>
      <c r="N23" s="21">
        <v>1</v>
      </c>
      <c r="O23" s="22">
        <v>1</v>
      </c>
      <c r="P23" s="22">
        <v>1</v>
      </c>
      <c r="Q23" s="22">
        <v>1</v>
      </c>
      <c r="R23" s="22">
        <v>1</v>
      </c>
      <c r="S23" s="23">
        <v>1</v>
      </c>
    </row>
    <row r="24" spans="2:19" ht="36.75" customHeight="1">
      <c r="B24" s="118"/>
      <c r="C24" s="119"/>
      <c r="D24" s="129"/>
      <c r="E24" s="130"/>
      <c r="F24" s="2" t="s">
        <v>27</v>
      </c>
      <c r="G24" s="14" t="s">
        <v>62</v>
      </c>
      <c r="H24" s="21">
        <v>1</v>
      </c>
      <c r="I24" s="22">
        <v>1</v>
      </c>
      <c r="J24" s="22">
        <v>1</v>
      </c>
      <c r="K24" s="22">
        <v>1</v>
      </c>
      <c r="L24" s="22">
        <v>1</v>
      </c>
      <c r="M24" s="23">
        <v>1</v>
      </c>
      <c r="N24" s="21">
        <v>1</v>
      </c>
      <c r="O24" s="22">
        <v>1</v>
      </c>
      <c r="P24" s="22">
        <v>1</v>
      </c>
      <c r="Q24" s="22">
        <v>1</v>
      </c>
      <c r="R24" s="22">
        <v>1</v>
      </c>
      <c r="S24" s="23">
        <v>1</v>
      </c>
    </row>
    <row r="25" spans="2:19" ht="36.75" customHeight="1">
      <c r="B25" s="118"/>
      <c r="C25" s="119"/>
      <c r="D25" s="129"/>
      <c r="E25" s="130"/>
      <c r="F25" s="2" t="s">
        <v>2</v>
      </c>
      <c r="G25" s="14" t="s">
        <v>63</v>
      </c>
      <c r="H25" s="21">
        <v>0.98099999999999998</v>
      </c>
      <c r="I25" s="22">
        <v>0.98099999999999998</v>
      </c>
      <c r="J25" s="22">
        <v>0.98099999999999998</v>
      </c>
      <c r="K25" s="22">
        <v>0.98099999999999998</v>
      </c>
      <c r="L25" s="22">
        <v>0.98099999999999998</v>
      </c>
      <c r="M25" s="23">
        <v>0.97299999999999998</v>
      </c>
      <c r="N25" s="21">
        <v>0.97299999999999998</v>
      </c>
      <c r="O25" s="22">
        <v>0.92800000000000005</v>
      </c>
      <c r="P25" s="22">
        <v>0.92800000000000005</v>
      </c>
      <c r="Q25" s="22">
        <v>1</v>
      </c>
      <c r="R25" s="22">
        <v>1</v>
      </c>
      <c r="S25" s="23">
        <v>1</v>
      </c>
    </row>
    <row r="26" spans="2:19" ht="36.75" customHeight="1">
      <c r="B26" s="118"/>
      <c r="C26" s="119"/>
      <c r="D26" s="131"/>
      <c r="E26" s="132"/>
      <c r="F26" s="35" t="s">
        <v>57</v>
      </c>
      <c r="G26" s="36"/>
      <c r="H26" s="21">
        <v>0.997</v>
      </c>
      <c r="I26" s="22">
        <v>0.98699999999999999</v>
      </c>
      <c r="J26" s="22">
        <v>0.98699999999999999</v>
      </c>
      <c r="K26" s="22">
        <v>0.997</v>
      </c>
      <c r="L26" s="22">
        <v>0.997</v>
      </c>
      <c r="M26" s="23">
        <v>0.996</v>
      </c>
      <c r="N26" s="21">
        <v>0.996</v>
      </c>
      <c r="O26" s="22">
        <v>0.99</v>
      </c>
      <c r="P26" s="22">
        <v>0.99</v>
      </c>
      <c r="Q26" s="22">
        <v>1</v>
      </c>
      <c r="R26" s="22">
        <v>1</v>
      </c>
      <c r="S26" s="23">
        <v>1</v>
      </c>
    </row>
    <row r="27" spans="2:19" ht="36.75" customHeight="1">
      <c r="B27" s="120"/>
      <c r="C27" s="121"/>
      <c r="D27" s="27"/>
      <c r="E27" s="27"/>
      <c r="F27" s="26" t="s">
        <v>57</v>
      </c>
      <c r="G27" s="28"/>
      <c r="H27" s="32">
        <v>0.97199999999999998</v>
      </c>
      <c r="I27" s="33">
        <v>0.97199999999999998</v>
      </c>
      <c r="J27" s="33">
        <v>0.97199999999999998</v>
      </c>
      <c r="K27" s="33">
        <v>0.97699999999999998</v>
      </c>
      <c r="L27" s="33">
        <v>0.97699999999999998</v>
      </c>
      <c r="M27" s="34">
        <v>0.98</v>
      </c>
      <c r="N27" s="29">
        <v>0.98099999999999998</v>
      </c>
      <c r="O27" s="30">
        <v>0.93700000000000006</v>
      </c>
      <c r="P27" s="30">
        <v>0.93500000000000005</v>
      </c>
      <c r="Q27" s="30">
        <v>0.93200000000000005</v>
      </c>
      <c r="R27" s="30">
        <v>0.92700000000000005</v>
      </c>
      <c r="S27" s="31">
        <v>0.93100000000000005</v>
      </c>
    </row>
    <row r="28" spans="2:19" ht="36.75" customHeight="1">
      <c r="B28" s="96" t="s">
        <v>55</v>
      </c>
      <c r="C28" s="97"/>
      <c r="D28" s="97"/>
      <c r="E28" s="97"/>
      <c r="F28" s="2" t="s">
        <v>3</v>
      </c>
      <c r="G28" s="14" t="s">
        <v>58</v>
      </c>
      <c r="H28" s="21">
        <v>1</v>
      </c>
      <c r="I28" s="22">
        <v>1</v>
      </c>
      <c r="J28" s="22">
        <v>1</v>
      </c>
      <c r="K28" s="22">
        <v>1</v>
      </c>
      <c r="L28" s="22">
        <v>1</v>
      </c>
      <c r="M28" s="23">
        <v>1</v>
      </c>
      <c r="N28" s="21">
        <v>1</v>
      </c>
      <c r="O28" s="22">
        <v>1</v>
      </c>
      <c r="P28" s="22">
        <v>1</v>
      </c>
      <c r="Q28" s="22">
        <v>1</v>
      </c>
      <c r="R28" s="22">
        <v>1</v>
      </c>
      <c r="S28" s="23">
        <v>1</v>
      </c>
    </row>
    <row r="29" spans="2:19" ht="36.75" customHeight="1">
      <c r="B29" s="98"/>
      <c r="C29" s="99"/>
      <c r="D29" s="99"/>
      <c r="E29" s="99"/>
      <c r="F29" s="2" t="s">
        <v>4</v>
      </c>
      <c r="G29" s="14" t="s">
        <v>59</v>
      </c>
      <c r="H29" s="21">
        <v>1</v>
      </c>
      <c r="I29" s="22">
        <v>1</v>
      </c>
      <c r="J29" s="22">
        <v>1</v>
      </c>
      <c r="K29" s="22">
        <v>1</v>
      </c>
      <c r="L29" s="22">
        <v>1</v>
      </c>
      <c r="M29" s="23">
        <v>1</v>
      </c>
      <c r="N29" s="21">
        <v>1</v>
      </c>
      <c r="O29" s="22">
        <v>1</v>
      </c>
      <c r="P29" s="22">
        <v>1</v>
      </c>
      <c r="Q29" s="22">
        <v>1</v>
      </c>
      <c r="R29" s="22">
        <v>1</v>
      </c>
      <c r="S29" s="23">
        <v>1</v>
      </c>
    </row>
    <row r="30" spans="2:19" ht="36.75" customHeight="1">
      <c r="B30" s="100"/>
      <c r="C30" s="101"/>
      <c r="D30" s="101"/>
      <c r="E30" s="101"/>
      <c r="F30" s="37" t="s">
        <v>57</v>
      </c>
      <c r="G30" s="38"/>
      <c r="H30" s="39">
        <v>1</v>
      </c>
      <c r="I30" s="40">
        <v>1</v>
      </c>
      <c r="J30" s="40">
        <v>1</v>
      </c>
      <c r="K30" s="40">
        <v>1</v>
      </c>
      <c r="L30" s="40">
        <v>1</v>
      </c>
      <c r="M30" s="41">
        <v>1</v>
      </c>
      <c r="N30" s="39">
        <v>1</v>
      </c>
      <c r="O30" s="40">
        <v>1</v>
      </c>
      <c r="P30" s="40">
        <v>1</v>
      </c>
      <c r="Q30" s="40">
        <v>1</v>
      </c>
      <c r="R30" s="40">
        <v>1</v>
      </c>
      <c r="S30" s="41">
        <v>1</v>
      </c>
    </row>
    <row r="31" spans="2:19" ht="36.75" customHeight="1">
      <c r="B31" s="42" t="s">
        <v>56</v>
      </c>
      <c r="C31" s="43"/>
      <c r="D31" s="43"/>
      <c r="E31" s="43"/>
      <c r="F31" s="43"/>
      <c r="G31" s="44"/>
      <c r="H31" s="45">
        <v>0.97499999999999998</v>
      </c>
      <c r="I31" s="46">
        <v>0.97599999999999998</v>
      </c>
      <c r="J31" s="46">
        <v>0.97599999999999998</v>
      </c>
      <c r="K31" s="46">
        <v>0.98</v>
      </c>
      <c r="L31" s="46">
        <v>0.98</v>
      </c>
      <c r="M31" s="47">
        <v>0.98299999999999998</v>
      </c>
      <c r="N31" s="45">
        <v>0.98299999999999998</v>
      </c>
      <c r="O31" s="46">
        <v>0.94499999999999995</v>
      </c>
      <c r="P31" s="46">
        <v>0.94399999999999995</v>
      </c>
      <c r="Q31" s="46">
        <v>0.94099999999999995</v>
      </c>
      <c r="R31" s="46">
        <v>0.93600000000000005</v>
      </c>
      <c r="S31" s="47">
        <v>0.94</v>
      </c>
    </row>
    <row r="33" spans="4:19">
      <c r="D33" s="9" t="s">
        <v>6</v>
      </c>
      <c r="E33" s="9"/>
      <c r="F33" s="8" t="s">
        <v>8</v>
      </c>
    </row>
    <row r="34" spans="4:19">
      <c r="D34" s="8" t="s">
        <v>77</v>
      </c>
      <c r="E34" s="8"/>
      <c r="F34" s="8" t="s">
        <v>78</v>
      </c>
    </row>
    <row r="35" spans="4:19">
      <c r="D35" s="8"/>
      <c r="E35" s="8"/>
      <c r="F35" s="8"/>
    </row>
    <row r="36" spans="4:19">
      <c r="D36" s="9" t="s">
        <v>7</v>
      </c>
      <c r="E36" s="9"/>
      <c r="F36" s="8" t="s">
        <v>10</v>
      </c>
    </row>
    <row r="37" spans="4:19">
      <c r="D37" s="8"/>
      <c r="E37" s="8"/>
      <c r="F37" s="8" t="s">
        <v>28</v>
      </c>
    </row>
    <row r="38" spans="4:19">
      <c r="D38" s="8" t="s">
        <v>79</v>
      </c>
      <c r="E38" s="8"/>
      <c r="F38" s="102" t="s">
        <v>80</v>
      </c>
      <c r="G38" s="103"/>
      <c r="H38" s="103"/>
      <c r="I38" s="103"/>
      <c r="J38" s="103"/>
      <c r="K38" s="103"/>
      <c r="L38" s="103"/>
      <c r="M38" s="103"/>
      <c r="N38" s="103"/>
      <c r="O38" s="103"/>
      <c r="P38" s="103"/>
      <c r="Q38" s="103"/>
      <c r="R38" s="103"/>
    </row>
    <row r="39" spans="4:19">
      <c r="D39" s="8"/>
      <c r="E39" s="8"/>
      <c r="F39" s="103"/>
      <c r="G39" s="103"/>
      <c r="H39" s="103"/>
      <c r="I39" s="103"/>
      <c r="J39" s="103"/>
      <c r="K39" s="103"/>
      <c r="L39" s="103"/>
      <c r="M39" s="103"/>
      <c r="N39" s="103"/>
      <c r="O39" s="103"/>
      <c r="P39" s="103"/>
      <c r="Q39" s="103"/>
      <c r="R39" s="103"/>
    </row>
    <row r="40" spans="4:19">
      <c r="D40" s="8"/>
      <c r="E40" s="8"/>
      <c r="F40" s="8"/>
    </row>
    <row r="41" spans="4:19">
      <c r="D41" s="9" t="s">
        <v>9</v>
      </c>
      <c r="E41" s="9"/>
      <c r="F41" s="8" t="s">
        <v>30</v>
      </c>
    </row>
    <row r="42" spans="4:19">
      <c r="D42" s="8"/>
      <c r="E42" s="8"/>
      <c r="F42" s="8" t="s">
        <v>29</v>
      </c>
    </row>
    <row r="43" spans="4:19">
      <c r="D43" s="8"/>
      <c r="E43" s="8"/>
      <c r="F43" s="7" t="s">
        <v>13</v>
      </c>
    </row>
    <row r="44" spans="4:19" ht="21" customHeight="1">
      <c r="D44" s="8" t="s">
        <v>81</v>
      </c>
      <c r="E44" s="8"/>
      <c r="F44" s="94" t="s">
        <v>82</v>
      </c>
      <c r="G44" s="95"/>
      <c r="H44" s="95"/>
      <c r="I44" s="95"/>
      <c r="J44" s="95"/>
      <c r="K44" s="95"/>
      <c r="L44" s="95"/>
      <c r="M44" s="95"/>
      <c r="N44" s="95"/>
      <c r="O44" s="95"/>
      <c r="P44" s="95"/>
      <c r="Q44" s="95"/>
      <c r="R44" s="95"/>
      <c r="S44" s="95"/>
    </row>
    <row r="45" spans="4:19" ht="21" customHeight="1">
      <c r="D45" s="8"/>
      <c r="E45" s="8"/>
      <c r="F45" s="95"/>
      <c r="G45" s="95"/>
      <c r="H45" s="95"/>
      <c r="I45" s="95"/>
      <c r="J45" s="95"/>
      <c r="K45" s="95"/>
      <c r="L45" s="95"/>
      <c r="M45" s="95"/>
      <c r="N45" s="95"/>
      <c r="O45" s="95"/>
      <c r="P45" s="95"/>
      <c r="Q45" s="95"/>
      <c r="R45" s="95"/>
      <c r="S45" s="95"/>
    </row>
    <row r="46" spans="4:19">
      <c r="D46" s="8"/>
      <c r="E46" s="8"/>
      <c r="F46" s="7"/>
    </row>
    <row r="47" spans="4:19">
      <c r="D47" s="9" t="s">
        <v>11</v>
      </c>
      <c r="E47" s="9"/>
      <c r="F47" s="8" t="s">
        <v>12</v>
      </c>
    </row>
    <row r="48" spans="4:19">
      <c r="D48" s="8" t="s">
        <v>83</v>
      </c>
      <c r="F48" s="7" t="s">
        <v>84</v>
      </c>
    </row>
    <row r="49" s="1" customFormat="1"/>
  </sheetData>
  <mergeCells count="9">
    <mergeCell ref="B28:E30"/>
    <mergeCell ref="F38:R39"/>
    <mergeCell ref="F44:S45"/>
    <mergeCell ref="B5:E7"/>
    <mergeCell ref="F5:F7"/>
    <mergeCell ref="G5:G7"/>
    <mergeCell ref="B8:C27"/>
    <mergeCell ref="D8:E21"/>
    <mergeCell ref="D22:E26"/>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9"/>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T32" sqref="T32"/>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135</v>
      </c>
      <c r="S1" s="6" t="s">
        <v>149</v>
      </c>
    </row>
    <row r="2" spans="1:19" ht="13.5" customHeight="1"/>
    <row r="3" spans="1:19" ht="18" customHeight="1">
      <c r="S3" s="6" t="s">
        <v>152</v>
      </c>
    </row>
    <row r="4" spans="1:19" ht="18" customHeight="1">
      <c r="S4" s="6" t="s">
        <v>153</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130</v>
      </c>
      <c r="I6" s="4"/>
      <c r="J6" s="4"/>
      <c r="K6" s="4"/>
      <c r="L6" s="4"/>
      <c r="M6" s="5"/>
      <c r="N6" s="3" t="s">
        <v>131</v>
      </c>
      <c r="O6" s="4"/>
      <c r="P6" s="4"/>
      <c r="Q6" s="4"/>
      <c r="R6" s="4"/>
      <c r="S6" s="5"/>
    </row>
    <row r="7" spans="1:19" ht="35.25" customHeight="1">
      <c r="B7" s="113"/>
      <c r="C7" s="114"/>
      <c r="D7" s="114"/>
      <c r="E7" s="115"/>
      <c r="F7" s="106"/>
      <c r="G7" s="106"/>
      <c r="H7" s="11" t="s">
        <v>136</v>
      </c>
      <c r="I7" s="12" t="s">
        <v>137</v>
      </c>
      <c r="J7" s="12" t="s">
        <v>138</v>
      </c>
      <c r="K7" s="12" t="s">
        <v>139</v>
      </c>
      <c r="L7" s="12" t="s">
        <v>140</v>
      </c>
      <c r="M7" s="13" t="s">
        <v>141</v>
      </c>
      <c r="N7" s="11" t="s">
        <v>142</v>
      </c>
      <c r="O7" s="12" t="s">
        <v>143</v>
      </c>
      <c r="P7" s="12" t="s">
        <v>144</v>
      </c>
      <c r="Q7" s="12" t="s">
        <v>145</v>
      </c>
      <c r="R7" s="12" t="s">
        <v>146</v>
      </c>
      <c r="S7" s="13" t="s">
        <v>147</v>
      </c>
    </row>
    <row r="8" spans="1:19" ht="36.75" customHeight="1">
      <c r="B8" s="116" t="s">
        <v>52</v>
      </c>
      <c r="C8" s="117"/>
      <c r="D8" s="122" t="s">
        <v>53</v>
      </c>
      <c r="E8" s="123"/>
      <c r="F8" s="2" t="s">
        <v>0</v>
      </c>
      <c r="G8" s="14" t="s">
        <v>64</v>
      </c>
      <c r="H8" s="21">
        <v>0.82</v>
      </c>
      <c r="I8" s="22">
        <v>0.88500000000000001</v>
      </c>
      <c r="J8" s="22">
        <v>0.88500000000000001</v>
      </c>
      <c r="K8" s="22">
        <v>0.88500000000000001</v>
      </c>
      <c r="L8" s="22">
        <v>0.998</v>
      </c>
      <c r="M8" s="23">
        <v>0.998</v>
      </c>
      <c r="N8" s="21">
        <v>0.998</v>
      </c>
      <c r="O8" s="22">
        <v>0.998</v>
      </c>
      <c r="P8" s="22">
        <v>0.998</v>
      </c>
      <c r="Q8" s="22">
        <v>0.998</v>
      </c>
      <c r="R8" s="22">
        <v>0.998</v>
      </c>
      <c r="S8" s="49">
        <v>0.998</v>
      </c>
    </row>
    <row r="9" spans="1:19" ht="36.75" customHeight="1">
      <c r="B9" s="118"/>
      <c r="C9" s="119"/>
      <c r="D9" s="124"/>
      <c r="E9" s="125"/>
      <c r="F9" s="2" t="s">
        <v>14</v>
      </c>
      <c r="G9" s="14" t="s">
        <v>65</v>
      </c>
      <c r="H9" s="21">
        <v>0.99</v>
      </c>
      <c r="I9" s="22">
        <v>1</v>
      </c>
      <c r="J9" s="22">
        <v>0.99</v>
      </c>
      <c r="K9" s="22">
        <v>0.99</v>
      </c>
      <c r="L9" s="22">
        <v>1</v>
      </c>
      <c r="M9" s="23">
        <v>1</v>
      </c>
      <c r="N9" s="21">
        <v>0.98099999999999998</v>
      </c>
      <c r="O9" s="22">
        <v>0.98</v>
      </c>
      <c r="P9" s="22">
        <v>0.99199999999999999</v>
      </c>
      <c r="Q9" s="22">
        <v>0.87</v>
      </c>
      <c r="R9" s="22">
        <v>0.85199999999999998</v>
      </c>
      <c r="S9" s="49">
        <v>0.85199999999999998</v>
      </c>
    </row>
    <row r="10" spans="1:19" ht="36.75" customHeight="1">
      <c r="B10" s="118"/>
      <c r="C10" s="119"/>
      <c r="D10" s="124"/>
      <c r="E10" s="125"/>
      <c r="F10" s="2" t="s">
        <v>15</v>
      </c>
      <c r="G10" s="14" t="s">
        <v>66</v>
      </c>
      <c r="H10" s="21">
        <v>1</v>
      </c>
      <c r="I10" s="22">
        <v>1</v>
      </c>
      <c r="J10" s="22">
        <v>1</v>
      </c>
      <c r="K10" s="22">
        <v>1</v>
      </c>
      <c r="L10" s="22">
        <v>1</v>
      </c>
      <c r="M10" s="23">
        <v>1</v>
      </c>
      <c r="N10" s="21">
        <v>1</v>
      </c>
      <c r="O10" s="22">
        <v>1</v>
      </c>
      <c r="P10" s="22">
        <v>1</v>
      </c>
      <c r="Q10" s="22">
        <v>1</v>
      </c>
      <c r="R10" s="22">
        <v>1</v>
      </c>
      <c r="S10" s="49">
        <v>1</v>
      </c>
    </row>
    <row r="11" spans="1:19" ht="36.75" customHeight="1">
      <c r="B11" s="118"/>
      <c r="C11" s="119"/>
      <c r="D11" s="124"/>
      <c r="E11" s="125"/>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18"/>
      <c r="C12" s="119"/>
      <c r="D12" s="124"/>
      <c r="E12" s="125"/>
      <c r="F12" s="2" t="s">
        <v>17</v>
      </c>
      <c r="G12" s="14" t="s">
        <v>68</v>
      </c>
      <c r="H12" s="21">
        <v>0.76400000000000001</v>
      </c>
      <c r="I12" s="22">
        <v>0.76400000000000001</v>
      </c>
      <c r="J12" s="22">
        <v>0.76400000000000001</v>
      </c>
      <c r="K12" s="22">
        <v>0.76400000000000001</v>
      </c>
      <c r="L12" s="22">
        <v>0.88</v>
      </c>
      <c r="M12" s="23">
        <v>0.88</v>
      </c>
      <c r="N12" s="21">
        <v>0.88</v>
      </c>
      <c r="O12" s="22">
        <v>0.88</v>
      </c>
      <c r="P12" s="22">
        <v>0.88400000000000001</v>
      </c>
      <c r="Q12" s="22">
        <v>0.88400000000000001</v>
      </c>
      <c r="R12" s="22">
        <v>0.93200000000000005</v>
      </c>
      <c r="S12" s="49">
        <v>0.93200000000000005</v>
      </c>
    </row>
    <row r="13" spans="1:19" ht="36.75" customHeight="1">
      <c r="B13" s="118"/>
      <c r="C13" s="119"/>
      <c r="D13" s="124"/>
      <c r="E13" s="125"/>
      <c r="F13" s="2" t="s">
        <v>18</v>
      </c>
      <c r="G13" s="14" t="s">
        <v>69</v>
      </c>
      <c r="H13" s="21">
        <v>0.96399999999999997</v>
      </c>
      <c r="I13" s="22">
        <v>0.96399999999999997</v>
      </c>
      <c r="J13" s="22">
        <v>0.96399999999999997</v>
      </c>
      <c r="K13" s="22">
        <v>0.96399999999999997</v>
      </c>
      <c r="L13" s="22">
        <v>0.76100000000000001</v>
      </c>
      <c r="M13" s="23">
        <v>1</v>
      </c>
      <c r="N13" s="21">
        <v>1</v>
      </c>
      <c r="O13" s="22">
        <v>1</v>
      </c>
      <c r="P13" s="22">
        <v>1</v>
      </c>
      <c r="Q13" s="22">
        <v>1</v>
      </c>
      <c r="R13" s="22">
        <v>1</v>
      </c>
      <c r="S13" s="49">
        <v>1</v>
      </c>
    </row>
    <row r="14" spans="1:19" ht="36.75" customHeight="1">
      <c r="B14" s="118"/>
      <c r="C14" s="119"/>
      <c r="D14" s="124"/>
      <c r="E14" s="125"/>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18"/>
      <c r="C15" s="119"/>
      <c r="D15" s="124"/>
      <c r="E15" s="125"/>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18"/>
      <c r="C16" s="119"/>
      <c r="D16" s="124"/>
      <c r="E16" s="125"/>
      <c r="F16" s="2" t="s">
        <v>21</v>
      </c>
      <c r="G16" s="14" t="s">
        <v>72</v>
      </c>
      <c r="H16" s="21">
        <v>0.98199999999999998</v>
      </c>
      <c r="I16" s="22">
        <v>0.98199999999999998</v>
      </c>
      <c r="J16" s="22">
        <v>0.98199999999999998</v>
      </c>
      <c r="K16" s="22">
        <v>0.98199999999999998</v>
      </c>
      <c r="L16" s="22">
        <v>1</v>
      </c>
      <c r="M16" s="23">
        <v>1</v>
      </c>
      <c r="N16" s="21">
        <v>1</v>
      </c>
      <c r="O16" s="22">
        <v>1</v>
      </c>
      <c r="P16" s="22">
        <v>1</v>
      </c>
      <c r="Q16" s="22">
        <v>1</v>
      </c>
      <c r="R16" s="22">
        <v>1</v>
      </c>
      <c r="S16" s="49">
        <v>1</v>
      </c>
    </row>
    <row r="17" spans="2:19" ht="36.75" customHeight="1">
      <c r="B17" s="118"/>
      <c r="C17" s="119"/>
      <c r="D17" s="124"/>
      <c r="E17" s="125"/>
      <c r="F17" s="2" t="s">
        <v>22</v>
      </c>
      <c r="G17" s="14" t="s">
        <v>73</v>
      </c>
      <c r="H17" s="21">
        <v>0.97399999999999998</v>
      </c>
      <c r="I17" s="22">
        <v>0.86099999999999999</v>
      </c>
      <c r="J17" s="22">
        <v>0.86099999999999999</v>
      </c>
      <c r="K17" s="22">
        <v>0.97399999999999998</v>
      </c>
      <c r="L17" s="22">
        <v>0.97399999999999998</v>
      </c>
      <c r="M17" s="23">
        <v>0.97399999999999998</v>
      </c>
      <c r="N17" s="21">
        <v>0.97399999999999998</v>
      </c>
      <c r="O17" s="22">
        <v>0.97399999999999998</v>
      </c>
      <c r="P17" s="22">
        <v>0.97399999999999998</v>
      </c>
      <c r="Q17" s="22">
        <v>0.97399999999999998</v>
      </c>
      <c r="R17" s="22">
        <v>0.97399999999999998</v>
      </c>
      <c r="S17" s="49">
        <v>0.97399999999999998</v>
      </c>
    </row>
    <row r="18" spans="2:19" ht="36.75" customHeight="1">
      <c r="B18" s="118"/>
      <c r="C18" s="119"/>
      <c r="D18" s="124"/>
      <c r="E18" s="125"/>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18"/>
      <c r="C19" s="119"/>
      <c r="D19" s="124"/>
      <c r="E19" s="125"/>
      <c r="F19" s="2" t="s">
        <v>24</v>
      </c>
      <c r="G19" s="14" t="s">
        <v>75</v>
      </c>
      <c r="H19" s="21">
        <v>0.90100000000000002</v>
      </c>
      <c r="I19" s="22">
        <v>0.90100000000000002</v>
      </c>
      <c r="J19" s="22">
        <v>0.92600000000000005</v>
      </c>
      <c r="K19" s="22">
        <v>0.94399999999999995</v>
      </c>
      <c r="L19" s="22">
        <v>0.94399999999999995</v>
      </c>
      <c r="M19" s="23">
        <v>0.872</v>
      </c>
      <c r="N19" s="21">
        <v>0.872</v>
      </c>
      <c r="O19" s="22">
        <v>0.94399999999999995</v>
      </c>
      <c r="P19" s="22">
        <v>0.91400000000000003</v>
      </c>
      <c r="Q19" s="22">
        <v>0.91400000000000003</v>
      </c>
      <c r="R19" s="22">
        <v>0.91400000000000003</v>
      </c>
      <c r="S19" s="49">
        <v>1</v>
      </c>
    </row>
    <row r="20" spans="2:19" ht="36.75" customHeight="1">
      <c r="B20" s="118"/>
      <c r="C20" s="119"/>
      <c r="D20" s="124"/>
      <c r="E20" s="125"/>
      <c r="F20" s="2" t="s">
        <v>1</v>
      </c>
      <c r="G20" s="14" t="s">
        <v>76</v>
      </c>
      <c r="H20" s="21">
        <v>0.93899999999999995</v>
      </c>
      <c r="I20" s="22">
        <v>0.93899999999999995</v>
      </c>
      <c r="J20" s="22">
        <v>0.93899999999999995</v>
      </c>
      <c r="K20" s="22">
        <v>0.90500000000000003</v>
      </c>
      <c r="L20" s="22">
        <v>0.90500000000000003</v>
      </c>
      <c r="M20" s="23">
        <v>0.90500000000000003</v>
      </c>
      <c r="N20" s="21">
        <v>0.90500000000000003</v>
      </c>
      <c r="O20" s="22">
        <v>1</v>
      </c>
      <c r="P20" s="22">
        <v>1</v>
      </c>
      <c r="Q20" s="22">
        <v>1</v>
      </c>
      <c r="R20" s="22">
        <v>1</v>
      </c>
      <c r="S20" s="49">
        <v>1</v>
      </c>
    </row>
    <row r="21" spans="2:19" ht="36.75" customHeight="1">
      <c r="B21" s="118"/>
      <c r="C21" s="119"/>
      <c r="D21" s="124"/>
      <c r="E21" s="125"/>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18"/>
      <c r="C22" s="119"/>
      <c r="D22" s="124"/>
      <c r="E22" s="125"/>
      <c r="F22" s="2" t="s">
        <v>128</v>
      </c>
      <c r="G22" s="14" t="s">
        <v>133</v>
      </c>
      <c r="H22" s="21">
        <v>0.88200000000000001</v>
      </c>
      <c r="I22" s="22">
        <v>0.88200000000000001</v>
      </c>
      <c r="J22" s="22">
        <v>0.88200000000000001</v>
      </c>
      <c r="K22" s="22">
        <v>0.88200000000000001</v>
      </c>
      <c r="L22" s="22">
        <v>0.88200000000000001</v>
      </c>
      <c r="M22" s="23">
        <v>0.88100000000000001</v>
      </c>
      <c r="N22" s="21">
        <v>1</v>
      </c>
      <c r="O22" s="22">
        <v>1</v>
      </c>
      <c r="P22" s="22">
        <v>1</v>
      </c>
      <c r="Q22" s="22">
        <v>1</v>
      </c>
      <c r="R22" s="22">
        <v>1</v>
      </c>
      <c r="S22" s="49">
        <v>1</v>
      </c>
    </row>
    <row r="23" spans="2:19" ht="36.75" customHeight="1">
      <c r="B23" s="118"/>
      <c r="C23" s="119"/>
      <c r="D23" s="133" t="s">
        <v>54</v>
      </c>
      <c r="E23" s="134"/>
      <c r="F23" s="2" t="s">
        <v>25</v>
      </c>
      <c r="G23" s="14" t="s">
        <v>60</v>
      </c>
      <c r="H23" s="21">
        <v>1</v>
      </c>
      <c r="I23" s="22">
        <v>1</v>
      </c>
      <c r="J23" s="22">
        <v>1</v>
      </c>
      <c r="K23" s="22">
        <v>1</v>
      </c>
      <c r="L23" s="22">
        <v>0.90600000000000003</v>
      </c>
      <c r="M23" s="23">
        <v>0.95299999999999996</v>
      </c>
      <c r="N23" s="21">
        <v>0.95299999999999996</v>
      </c>
      <c r="O23" s="22">
        <v>0.95299999999999996</v>
      </c>
      <c r="P23" s="22">
        <v>0.95299999999999996</v>
      </c>
      <c r="Q23" s="22">
        <v>0.95299999999999996</v>
      </c>
      <c r="R23" s="22">
        <v>0.97599999999999998</v>
      </c>
      <c r="S23" s="49">
        <v>0.97599999999999998</v>
      </c>
    </row>
    <row r="24" spans="2:19" ht="36.75" customHeight="1">
      <c r="B24" s="118"/>
      <c r="C24" s="119"/>
      <c r="D24" s="133"/>
      <c r="E24" s="134"/>
      <c r="F24" s="2" t="s">
        <v>26</v>
      </c>
      <c r="G24" s="14" t="s">
        <v>61</v>
      </c>
      <c r="H24" s="21">
        <v>1</v>
      </c>
      <c r="I24" s="22">
        <v>1</v>
      </c>
      <c r="J24" s="22">
        <v>1</v>
      </c>
      <c r="K24" s="22">
        <v>1</v>
      </c>
      <c r="L24" s="22">
        <v>1</v>
      </c>
      <c r="M24" s="23">
        <v>1</v>
      </c>
      <c r="N24" s="21">
        <v>1</v>
      </c>
      <c r="O24" s="22">
        <v>0.96699999999999997</v>
      </c>
      <c r="P24" s="22">
        <v>0.96699999999999997</v>
      </c>
      <c r="Q24" s="22">
        <v>0.96699999999999997</v>
      </c>
      <c r="R24" s="22">
        <v>0.96699999999999997</v>
      </c>
      <c r="S24" s="49">
        <v>1</v>
      </c>
    </row>
    <row r="25" spans="2:19" ht="36.75" customHeight="1">
      <c r="B25" s="118"/>
      <c r="C25" s="119"/>
      <c r="D25" s="133"/>
      <c r="E25" s="134"/>
      <c r="F25" s="2" t="s">
        <v>27</v>
      </c>
      <c r="G25" s="14" t="s">
        <v>62</v>
      </c>
      <c r="H25" s="21">
        <v>1</v>
      </c>
      <c r="I25" s="22">
        <v>1</v>
      </c>
      <c r="J25" s="22">
        <v>1</v>
      </c>
      <c r="K25" s="22">
        <v>1</v>
      </c>
      <c r="L25" s="22">
        <v>1</v>
      </c>
      <c r="M25" s="23">
        <v>1</v>
      </c>
      <c r="N25" s="21">
        <v>1</v>
      </c>
      <c r="O25" s="22">
        <v>1</v>
      </c>
      <c r="P25" s="22">
        <v>1</v>
      </c>
      <c r="Q25" s="22">
        <v>1</v>
      </c>
      <c r="R25" s="22">
        <v>1</v>
      </c>
      <c r="S25" s="49">
        <v>1</v>
      </c>
    </row>
    <row r="26" spans="2:19" ht="36.75" customHeight="1">
      <c r="B26" s="118"/>
      <c r="C26" s="119"/>
      <c r="D26" s="133"/>
      <c r="E26" s="134"/>
      <c r="F26" s="2" t="s">
        <v>2</v>
      </c>
      <c r="G26" s="14" t="s">
        <v>63</v>
      </c>
      <c r="H26" s="21">
        <v>1</v>
      </c>
      <c r="I26" s="22">
        <v>1</v>
      </c>
      <c r="J26" s="22">
        <v>1</v>
      </c>
      <c r="K26" s="22">
        <v>1</v>
      </c>
      <c r="L26" s="22">
        <v>1</v>
      </c>
      <c r="M26" s="23">
        <v>0.95499999999999996</v>
      </c>
      <c r="N26" s="21">
        <v>1</v>
      </c>
      <c r="O26" s="22">
        <v>1</v>
      </c>
      <c r="P26" s="22">
        <v>1</v>
      </c>
      <c r="Q26" s="22">
        <v>1</v>
      </c>
      <c r="R26" s="22">
        <v>0.95799999999999996</v>
      </c>
      <c r="S26" s="49">
        <v>0.95799999999999996</v>
      </c>
    </row>
    <row r="27" spans="2:19" ht="36.75" customHeight="1">
      <c r="B27" s="118"/>
      <c r="C27" s="119"/>
      <c r="D27" s="133"/>
      <c r="E27" s="134"/>
      <c r="F27" s="2" t="s">
        <v>129</v>
      </c>
      <c r="G27" s="14" t="s">
        <v>134</v>
      </c>
      <c r="H27" s="21">
        <v>0.96299999999999997</v>
      </c>
      <c r="I27" s="22">
        <v>0.96299999999999997</v>
      </c>
      <c r="J27" s="22">
        <v>1</v>
      </c>
      <c r="K27" s="22">
        <v>0.99199999999999999</v>
      </c>
      <c r="L27" s="22">
        <v>0.99199999999999999</v>
      </c>
      <c r="M27" s="23">
        <v>0.99199999999999999</v>
      </c>
      <c r="N27" s="21">
        <v>0.99199999999999999</v>
      </c>
      <c r="O27" s="22">
        <v>1</v>
      </c>
      <c r="P27" s="22">
        <v>1</v>
      </c>
      <c r="Q27" s="22">
        <v>1</v>
      </c>
      <c r="R27" s="22">
        <v>0.98699999999999999</v>
      </c>
      <c r="S27" s="49">
        <v>0.97399999999999998</v>
      </c>
    </row>
    <row r="28" spans="2:19" ht="36.75" customHeight="1">
      <c r="B28" s="120"/>
      <c r="C28" s="121"/>
      <c r="D28" s="48"/>
      <c r="E28" s="48"/>
      <c r="F28" s="26" t="s">
        <v>57</v>
      </c>
      <c r="G28" s="28"/>
      <c r="H28" s="32">
        <v>0.93300000000000005</v>
      </c>
      <c r="I28" s="33">
        <v>0.94599999999999995</v>
      </c>
      <c r="J28" s="33">
        <v>0.94799999999999995</v>
      </c>
      <c r="K28" s="33">
        <v>0.95199999999999996</v>
      </c>
      <c r="L28" s="33">
        <v>0.97499999999999998</v>
      </c>
      <c r="M28" s="34">
        <v>0.98099999999999998</v>
      </c>
      <c r="N28" s="29">
        <v>0.98399999999999999</v>
      </c>
      <c r="O28" s="30">
        <v>0.98599999999999999</v>
      </c>
      <c r="P28" s="30">
        <v>0.98599999999999999</v>
      </c>
      <c r="Q28" s="30">
        <v>0.98099999999999998</v>
      </c>
      <c r="R28" s="30">
        <v>0.98199999999999998</v>
      </c>
      <c r="S28" s="50">
        <v>0.98599999999999999</v>
      </c>
    </row>
    <row r="29" spans="2:19" ht="36.75" customHeight="1">
      <c r="B29" s="96" t="s">
        <v>55</v>
      </c>
      <c r="C29" s="97"/>
      <c r="D29" s="97"/>
      <c r="E29" s="97"/>
      <c r="F29" s="2" t="s">
        <v>3</v>
      </c>
      <c r="G29" s="14" t="s">
        <v>58</v>
      </c>
      <c r="H29" s="21">
        <v>1</v>
      </c>
      <c r="I29" s="22">
        <v>1</v>
      </c>
      <c r="J29" s="22">
        <v>1</v>
      </c>
      <c r="K29" s="22">
        <v>1</v>
      </c>
      <c r="L29" s="22">
        <v>1</v>
      </c>
      <c r="M29" s="23">
        <v>1</v>
      </c>
      <c r="N29" s="21">
        <v>1</v>
      </c>
      <c r="O29" s="22">
        <v>1</v>
      </c>
      <c r="P29" s="22">
        <v>1</v>
      </c>
      <c r="Q29" s="22">
        <v>1</v>
      </c>
      <c r="R29" s="22">
        <v>1</v>
      </c>
      <c r="S29" s="49">
        <v>1</v>
      </c>
    </row>
    <row r="30" spans="2:19" ht="36.75" customHeight="1">
      <c r="B30" s="98"/>
      <c r="C30" s="99"/>
      <c r="D30" s="99"/>
      <c r="E30" s="99"/>
      <c r="F30" s="2" t="s">
        <v>4</v>
      </c>
      <c r="G30" s="14" t="s">
        <v>59</v>
      </c>
      <c r="H30" s="21">
        <v>1</v>
      </c>
      <c r="I30" s="22">
        <v>1</v>
      </c>
      <c r="J30" s="22">
        <v>1</v>
      </c>
      <c r="K30" s="22">
        <v>1</v>
      </c>
      <c r="L30" s="22">
        <v>1</v>
      </c>
      <c r="M30" s="23">
        <v>1</v>
      </c>
      <c r="N30" s="21">
        <v>1</v>
      </c>
      <c r="O30" s="22">
        <v>1</v>
      </c>
      <c r="P30" s="22">
        <v>1</v>
      </c>
      <c r="Q30" s="22">
        <v>1</v>
      </c>
      <c r="R30" s="22">
        <v>1</v>
      </c>
      <c r="S30" s="49">
        <v>1</v>
      </c>
    </row>
    <row r="31" spans="2:19" ht="36.75" customHeight="1">
      <c r="B31" s="100"/>
      <c r="C31" s="101"/>
      <c r="D31" s="101"/>
      <c r="E31" s="101"/>
      <c r="F31" s="37" t="s">
        <v>57</v>
      </c>
      <c r="G31" s="38"/>
      <c r="H31" s="39">
        <v>1</v>
      </c>
      <c r="I31" s="40">
        <v>1</v>
      </c>
      <c r="J31" s="40">
        <v>1</v>
      </c>
      <c r="K31" s="40">
        <v>1</v>
      </c>
      <c r="L31" s="40">
        <v>1</v>
      </c>
      <c r="M31" s="41">
        <v>1</v>
      </c>
      <c r="N31" s="39">
        <v>1</v>
      </c>
      <c r="O31" s="40">
        <v>1</v>
      </c>
      <c r="P31" s="40">
        <v>1</v>
      </c>
      <c r="Q31" s="40">
        <v>1</v>
      </c>
      <c r="R31" s="40">
        <v>1</v>
      </c>
      <c r="S31" s="51">
        <v>1</v>
      </c>
    </row>
    <row r="32" spans="2:19" ht="36.75" customHeight="1">
      <c r="B32" s="42" t="s">
        <v>56</v>
      </c>
      <c r="C32" s="43"/>
      <c r="D32" s="43"/>
      <c r="E32" s="43"/>
      <c r="F32" s="43"/>
      <c r="G32" s="44"/>
      <c r="H32" s="45">
        <v>0.94099999999999995</v>
      </c>
      <c r="I32" s="46">
        <v>0.95199999999999996</v>
      </c>
      <c r="J32" s="46">
        <v>0.95399999999999996</v>
      </c>
      <c r="K32" s="46">
        <v>0.95799999999999996</v>
      </c>
      <c r="L32" s="46">
        <v>0.97799999999999998</v>
      </c>
      <c r="M32" s="47">
        <v>0.98299999999999998</v>
      </c>
      <c r="N32" s="45">
        <v>0.98599999999999999</v>
      </c>
      <c r="O32" s="45">
        <v>0.98799999999999999</v>
      </c>
      <c r="P32" s="45">
        <v>0.98799999999999999</v>
      </c>
      <c r="Q32" s="45">
        <v>0.98299999999999998</v>
      </c>
      <c r="R32" s="45">
        <v>0.98399999999999999</v>
      </c>
      <c r="S32" s="52">
        <v>0.98699999999999999</v>
      </c>
    </row>
    <row r="34" spans="4:19" ht="14.25" customHeight="1">
      <c r="D34" s="9" t="s">
        <v>6</v>
      </c>
      <c r="E34" s="9"/>
      <c r="F34" s="8" t="s">
        <v>8</v>
      </c>
    </row>
    <row r="35" spans="4:19" ht="14.25" customHeight="1">
      <c r="D35" s="8" t="s">
        <v>77</v>
      </c>
      <c r="E35" s="8"/>
      <c r="F35" s="8" t="s">
        <v>78</v>
      </c>
    </row>
    <row r="36" spans="4:19" ht="14.25" customHeight="1">
      <c r="D36" s="8"/>
      <c r="E36" s="8"/>
      <c r="F36" s="8"/>
    </row>
    <row r="37" spans="4:19" ht="14.25" customHeight="1">
      <c r="D37" s="9" t="s">
        <v>7</v>
      </c>
      <c r="E37" s="9"/>
      <c r="F37" s="8" t="s">
        <v>10</v>
      </c>
    </row>
    <row r="38" spans="4:19" ht="14.25" customHeight="1">
      <c r="D38" s="8"/>
      <c r="E38" s="8"/>
      <c r="F38" s="8" t="s">
        <v>28</v>
      </c>
    </row>
    <row r="39" spans="4:19" ht="14.25" customHeight="1">
      <c r="D39" s="8" t="s">
        <v>79</v>
      </c>
      <c r="E39" s="8"/>
      <c r="F39" s="102" t="s">
        <v>80</v>
      </c>
      <c r="G39" s="103"/>
      <c r="H39" s="103"/>
      <c r="I39" s="103"/>
      <c r="J39" s="103"/>
      <c r="K39" s="103"/>
      <c r="L39" s="103"/>
      <c r="M39" s="103"/>
      <c r="N39" s="103"/>
      <c r="O39" s="103"/>
      <c r="P39" s="103"/>
      <c r="Q39" s="103"/>
      <c r="R39" s="103"/>
    </row>
    <row r="40" spans="4:19" ht="14.25" customHeight="1">
      <c r="D40" s="8"/>
      <c r="E40" s="8"/>
      <c r="F40" s="103"/>
      <c r="G40" s="103"/>
      <c r="H40" s="103"/>
      <c r="I40" s="103"/>
      <c r="J40" s="103"/>
      <c r="K40" s="103"/>
      <c r="L40" s="103"/>
      <c r="M40" s="103"/>
      <c r="N40" s="103"/>
      <c r="O40" s="103"/>
      <c r="P40" s="103"/>
      <c r="Q40" s="103"/>
      <c r="R40" s="103"/>
    </row>
    <row r="41" spans="4:19" ht="14.25" customHeight="1">
      <c r="D41" s="8"/>
      <c r="E41" s="8"/>
      <c r="F41" s="8"/>
    </row>
    <row r="42" spans="4:19" ht="14.25" customHeight="1">
      <c r="D42" s="9" t="s">
        <v>9</v>
      </c>
      <c r="E42" s="9"/>
      <c r="F42" s="8" t="s">
        <v>30</v>
      </c>
    </row>
    <row r="43" spans="4:19" ht="14.25" customHeight="1">
      <c r="D43" s="8"/>
      <c r="E43" s="8"/>
      <c r="F43" s="8" t="s">
        <v>29</v>
      </c>
    </row>
    <row r="44" spans="4:19" ht="14.25" customHeight="1">
      <c r="D44" s="8"/>
      <c r="E44" s="8"/>
      <c r="F44" s="7" t="s">
        <v>13</v>
      </c>
    </row>
    <row r="45" spans="4:19" ht="14.25" customHeight="1">
      <c r="D45" s="8" t="s">
        <v>81</v>
      </c>
      <c r="E45" s="8"/>
      <c r="F45" s="94" t="s">
        <v>82</v>
      </c>
      <c r="G45" s="95"/>
      <c r="H45" s="95"/>
      <c r="I45" s="95"/>
      <c r="J45" s="95"/>
      <c r="K45" s="95"/>
      <c r="L45" s="95"/>
      <c r="M45" s="95"/>
      <c r="N45" s="95"/>
      <c r="O45" s="95"/>
      <c r="P45" s="95"/>
      <c r="Q45" s="95"/>
      <c r="R45" s="95"/>
      <c r="S45" s="95"/>
    </row>
    <row r="46" spans="4:19" ht="14.25" customHeight="1">
      <c r="D46" s="8"/>
      <c r="E46" s="8"/>
      <c r="F46" s="95"/>
      <c r="G46" s="95"/>
      <c r="H46" s="95"/>
      <c r="I46" s="95"/>
      <c r="J46" s="95"/>
      <c r="K46" s="95"/>
      <c r="L46" s="95"/>
      <c r="M46" s="95"/>
      <c r="N46" s="95"/>
      <c r="O46" s="95"/>
      <c r="P46" s="95"/>
      <c r="Q46" s="95"/>
      <c r="R46" s="95"/>
      <c r="S46" s="95"/>
    </row>
    <row r="47" spans="4:19" ht="14.25" customHeight="1">
      <c r="D47" s="8"/>
      <c r="E47" s="8"/>
      <c r="F47" s="7"/>
    </row>
    <row r="48" spans="4:19" ht="14.25" customHeight="1">
      <c r="D48" s="9" t="s">
        <v>11</v>
      </c>
      <c r="E48" s="9"/>
      <c r="F48" s="8" t="s">
        <v>12</v>
      </c>
    </row>
    <row r="49" spans="4:6" ht="14.25" customHeight="1">
      <c r="D49" s="8" t="s">
        <v>83</v>
      </c>
      <c r="F49" s="7" t="s">
        <v>84</v>
      </c>
    </row>
  </sheetData>
  <mergeCells count="9">
    <mergeCell ref="B29:E31"/>
    <mergeCell ref="F39:R40"/>
    <mergeCell ref="F45:S46"/>
    <mergeCell ref="B5:E7"/>
    <mergeCell ref="F5:F7"/>
    <mergeCell ref="G5:G7"/>
    <mergeCell ref="B8:C28"/>
    <mergeCell ref="D8:E22"/>
    <mergeCell ref="D23:E27"/>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52"/>
  <sheetViews>
    <sheetView showGridLines="0" zoomScale="75" zoomScaleNormal="75" zoomScaleSheetLayoutView="80" workbookViewId="0">
      <pane xSplit="7" ySplit="7" topLeftCell="H23" activePane="bottomRight" state="frozen"/>
      <selection activeCell="L13" sqref="L13"/>
      <selection pane="topRight" activeCell="L13" sqref="L13"/>
      <selection pane="bottomLeft" activeCell="L13" sqref="L13"/>
      <selection pane="bottomRight" activeCell="I8" sqref="I8"/>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168</v>
      </c>
      <c r="S1" s="6" t="s">
        <v>149</v>
      </c>
    </row>
    <row r="2" spans="1:19" ht="13.5" customHeight="1"/>
    <row r="3" spans="1:19" ht="18" customHeight="1">
      <c r="S3" s="6" t="s">
        <v>183</v>
      </c>
    </row>
    <row r="4" spans="1:19" ht="18" customHeight="1">
      <c r="S4" s="6" t="s">
        <v>175</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154</v>
      </c>
      <c r="I6" s="4"/>
      <c r="J6" s="4"/>
      <c r="K6" s="4"/>
      <c r="L6" s="4"/>
      <c r="M6" s="5"/>
      <c r="N6" s="3" t="s">
        <v>155</v>
      </c>
      <c r="O6" s="4"/>
      <c r="P6" s="4"/>
      <c r="Q6" s="4"/>
      <c r="R6" s="4"/>
      <c r="S6" s="5"/>
    </row>
    <row r="7" spans="1:19" ht="35.25" customHeight="1">
      <c r="B7" s="113"/>
      <c r="C7" s="114"/>
      <c r="D7" s="114"/>
      <c r="E7" s="115"/>
      <c r="F7" s="106"/>
      <c r="G7" s="106"/>
      <c r="H7" s="11" t="s">
        <v>156</v>
      </c>
      <c r="I7" s="12" t="s">
        <v>157</v>
      </c>
      <c r="J7" s="12" t="s">
        <v>158</v>
      </c>
      <c r="K7" s="12" t="s">
        <v>159</v>
      </c>
      <c r="L7" s="12" t="s">
        <v>160</v>
      </c>
      <c r="M7" s="13" t="s">
        <v>161</v>
      </c>
      <c r="N7" s="11" t="s">
        <v>162</v>
      </c>
      <c r="O7" s="12" t="s">
        <v>163</v>
      </c>
      <c r="P7" s="12" t="s">
        <v>164</v>
      </c>
      <c r="Q7" s="12" t="s">
        <v>165</v>
      </c>
      <c r="R7" s="12" t="s">
        <v>166</v>
      </c>
      <c r="S7" s="13" t="s">
        <v>167</v>
      </c>
    </row>
    <row r="8" spans="1:19" ht="36.75" customHeight="1">
      <c r="B8" s="116" t="s">
        <v>202</v>
      </c>
      <c r="C8" s="117"/>
      <c r="D8" s="122" t="s">
        <v>53</v>
      </c>
      <c r="E8" s="123"/>
      <c r="F8" s="2" t="s">
        <v>0</v>
      </c>
      <c r="G8" s="14" t="s">
        <v>64</v>
      </c>
      <c r="H8" s="21">
        <v>0.998</v>
      </c>
      <c r="I8" s="54"/>
      <c r="J8" s="54"/>
      <c r="K8" s="54"/>
      <c r="L8" s="54"/>
      <c r="M8" s="55"/>
      <c r="N8" s="53"/>
      <c r="O8" s="54"/>
      <c r="P8" s="54"/>
      <c r="Q8" s="54"/>
      <c r="R8" s="54"/>
      <c r="S8" s="56"/>
    </row>
    <row r="9" spans="1:19" ht="36.75" customHeight="1">
      <c r="B9" s="118"/>
      <c r="C9" s="119"/>
      <c r="D9" s="124"/>
      <c r="E9" s="125"/>
      <c r="F9" s="2" t="s">
        <v>14</v>
      </c>
      <c r="G9" s="14" t="s">
        <v>65</v>
      </c>
      <c r="H9" s="21">
        <v>0.85199999999999998</v>
      </c>
      <c r="I9" s="22">
        <v>0.85799999999999998</v>
      </c>
      <c r="J9" s="22">
        <v>1</v>
      </c>
      <c r="K9" s="22">
        <v>1</v>
      </c>
      <c r="L9" s="22">
        <v>1</v>
      </c>
      <c r="M9" s="23">
        <v>1</v>
      </c>
      <c r="N9" s="21">
        <v>1</v>
      </c>
      <c r="O9" s="22">
        <v>0.99199999999999999</v>
      </c>
      <c r="P9" s="22">
        <v>0.99199999999999999</v>
      </c>
      <c r="Q9" s="22">
        <v>0.98399999999999999</v>
      </c>
      <c r="R9" s="22">
        <v>1</v>
      </c>
      <c r="S9" s="49">
        <v>0.99099999999999999</v>
      </c>
    </row>
    <row r="10" spans="1:19" ht="36.75" customHeight="1">
      <c r="B10" s="118"/>
      <c r="C10" s="119"/>
      <c r="D10" s="124"/>
      <c r="E10" s="125"/>
      <c r="F10" s="2" t="s">
        <v>15</v>
      </c>
      <c r="G10" s="14" t="s">
        <v>66</v>
      </c>
      <c r="H10" s="21">
        <v>1</v>
      </c>
      <c r="I10" s="22">
        <v>1</v>
      </c>
      <c r="J10" s="22">
        <v>1</v>
      </c>
      <c r="K10" s="22">
        <v>1</v>
      </c>
      <c r="L10" s="22">
        <v>1</v>
      </c>
      <c r="M10" s="23">
        <v>1</v>
      </c>
      <c r="N10" s="21">
        <v>1</v>
      </c>
      <c r="O10" s="22">
        <v>1</v>
      </c>
      <c r="P10" s="22">
        <v>1</v>
      </c>
      <c r="Q10" s="22">
        <v>0.97099999999999997</v>
      </c>
      <c r="R10" s="22">
        <v>0.97099999999999997</v>
      </c>
      <c r="S10" s="49">
        <v>0.97099999999999997</v>
      </c>
    </row>
    <row r="11" spans="1:19" ht="36.75" customHeight="1">
      <c r="B11" s="118"/>
      <c r="C11" s="119"/>
      <c r="D11" s="124"/>
      <c r="E11" s="125"/>
      <c r="F11" s="2" t="s">
        <v>16</v>
      </c>
      <c r="G11" s="14" t="s">
        <v>67</v>
      </c>
      <c r="H11" s="21">
        <v>1</v>
      </c>
      <c r="I11" s="22">
        <v>1</v>
      </c>
      <c r="J11" s="22">
        <v>1</v>
      </c>
      <c r="K11" s="22">
        <v>1</v>
      </c>
      <c r="L11" s="22">
        <v>1</v>
      </c>
      <c r="M11" s="23">
        <v>1</v>
      </c>
      <c r="N11" s="21">
        <v>1</v>
      </c>
      <c r="O11" s="22">
        <v>1</v>
      </c>
      <c r="P11" s="22">
        <v>1</v>
      </c>
      <c r="Q11" s="22">
        <v>1</v>
      </c>
      <c r="R11" s="22">
        <v>1</v>
      </c>
      <c r="S11" s="49">
        <v>1</v>
      </c>
    </row>
    <row r="12" spans="1:19" ht="36.75" customHeight="1">
      <c r="B12" s="118"/>
      <c r="C12" s="119"/>
      <c r="D12" s="124"/>
      <c r="E12" s="125"/>
      <c r="F12" s="2" t="s">
        <v>17</v>
      </c>
      <c r="G12" s="14" t="s">
        <v>68</v>
      </c>
      <c r="H12" s="21">
        <v>0.93200000000000005</v>
      </c>
      <c r="I12" s="22">
        <v>0.93200000000000005</v>
      </c>
      <c r="J12" s="22">
        <v>0.93200000000000005</v>
      </c>
      <c r="K12" s="22">
        <v>0.93200000000000005</v>
      </c>
      <c r="L12" s="22">
        <v>0.93200000000000005</v>
      </c>
      <c r="M12" s="23">
        <v>1</v>
      </c>
      <c r="N12" s="21">
        <v>1</v>
      </c>
      <c r="O12" s="22">
        <v>1</v>
      </c>
      <c r="P12" s="22">
        <v>1</v>
      </c>
      <c r="Q12" s="22">
        <v>1</v>
      </c>
      <c r="R12" s="22">
        <v>1</v>
      </c>
      <c r="S12" s="49">
        <v>1</v>
      </c>
    </row>
    <row r="13" spans="1:19" ht="36.75" customHeight="1">
      <c r="B13" s="118"/>
      <c r="C13" s="119"/>
      <c r="D13" s="124"/>
      <c r="E13" s="125"/>
      <c r="F13" s="2" t="s">
        <v>18</v>
      </c>
      <c r="G13" s="14" t="s">
        <v>69</v>
      </c>
      <c r="H13" s="21">
        <v>1</v>
      </c>
      <c r="I13" s="22">
        <v>1</v>
      </c>
      <c r="J13" s="22">
        <v>1</v>
      </c>
      <c r="K13" s="22">
        <v>1</v>
      </c>
      <c r="L13" s="22">
        <v>1</v>
      </c>
      <c r="M13" s="23">
        <v>1</v>
      </c>
      <c r="N13" s="21">
        <v>1</v>
      </c>
      <c r="O13" s="22">
        <v>1</v>
      </c>
      <c r="P13" s="22">
        <v>1</v>
      </c>
      <c r="Q13" s="22">
        <v>1</v>
      </c>
      <c r="R13" s="22">
        <v>1</v>
      </c>
      <c r="S13" s="49">
        <v>1</v>
      </c>
    </row>
    <row r="14" spans="1:19" ht="36.75" customHeight="1">
      <c r="B14" s="118"/>
      <c r="C14" s="119"/>
      <c r="D14" s="124"/>
      <c r="E14" s="125"/>
      <c r="F14" s="2" t="s">
        <v>19</v>
      </c>
      <c r="G14" s="14" t="s">
        <v>70</v>
      </c>
      <c r="H14" s="21">
        <v>1</v>
      </c>
      <c r="I14" s="22">
        <v>1</v>
      </c>
      <c r="J14" s="22">
        <v>1</v>
      </c>
      <c r="K14" s="22">
        <v>1</v>
      </c>
      <c r="L14" s="22">
        <v>1</v>
      </c>
      <c r="M14" s="23">
        <v>1</v>
      </c>
      <c r="N14" s="21">
        <v>1</v>
      </c>
      <c r="O14" s="22">
        <v>1</v>
      </c>
      <c r="P14" s="22">
        <v>1</v>
      </c>
      <c r="Q14" s="22">
        <v>1</v>
      </c>
      <c r="R14" s="22">
        <v>1</v>
      </c>
      <c r="S14" s="49">
        <v>1</v>
      </c>
    </row>
    <row r="15" spans="1:19" ht="36.75" customHeight="1">
      <c r="B15" s="118"/>
      <c r="C15" s="119"/>
      <c r="D15" s="124"/>
      <c r="E15" s="125"/>
      <c r="F15" s="2" t="s">
        <v>20</v>
      </c>
      <c r="G15" s="14" t="s">
        <v>71</v>
      </c>
      <c r="H15" s="21">
        <v>1</v>
      </c>
      <c r="I15" s="22">
        <v>1</v>
      </c>
      <c r="J15" s="22">
        <v>1</v>
      </c>
      <c r="K15" s="22">
        <v>1</v>
      </c>
      <c r="L15" s="22">
        <v>1</v>
      </c>
      <c r="M15" s="23">
        <v>1</v>
      </c>
      <c r="N15" s="21">
        <v>1</v>
      </c>
      <c r="O15" s="22">
        <v>1</v>
      </c>
      <c r="P15" s="22">
        <v>1</v>
      </c>
      <c r="Q15" s="22">
        <v>1</v>
      </c>
      <c r="R15" s="22">
        <v>1</v>
      </c>
      <c r="S15" s="49">
        <v>1</v>
      </c>
    </row>
    <row r="16" spans="1:19" ht="36.75" customHeight="1">
      <c r="B16" s="118"/>
      <c r="C16" s="119"/>
      <c r="D16" s="124"/>
      <c r="E16" s="125"/>
      <c r="F16" s="2" t="s">
        <v>21</v>
      </c>
      <c r="G16" s="14" t="s">
        <v>72</v>
      </c>
      <c r="H16" s="21">
        <v>1</v>
      </c>
      <c r="I16" s="22">
        <v>1</v>
      </c>
      <c r="J16" s="22">
        <v>1</v>
      </c>
      <c r="K16" s="22">
        <v>1</v>
      </c>
      <c r="L16" s="22">
        <v>1</v>
      </c>
      <c r="M16" s="23">
        <v>1</v>
      </c>
      <c r="N16" s="21">
        <v>1</v>
      </c>
      <c r="O16" s="22">
        <v>1</v>
      </c>
      <c r="P16" s="22">
        <v>1</v>
      </c>
      <c r="Q16" s="22">
        <v>1</v>
      </c>
      <c r="R16" s="22">
        <v>1</v>
      </c>
      <c r="S16" s="49">
        <v>1</v>
      </c>
    </row>
    <row r="17" spans="2:19" ht="36.75" customHeight="1">
      <c r="B17" s="118"/>
      <c r="C17" s="119"/>
      <c r="D17" s="124"/>
      <c r="E17" s="125"/>
      <c r="F17" s="2" t="s">
        <v>22</v>
      </c>
      <c r="G17" s="14" t="s">
        <v>73</v>
      </c>
      <c r="H17" s="21">
        <v>0.97399999999999998</v>
      </c>
      <c r="I17" s="22">
        <v>0.97399999999999998</v>
      </c>
      <c r="J17" s="22">
        <v>0.97399999999999998</v>
      </c>
      <c r="K17" s="22">
        <v>0.97399999999999998</v>
      </c>
      <c r="L17" s="22">
        <v>0.97399999999999998</v>
      </c>
      <c r="M17" s="23">
        <v>0.97399999999999998</v>
      </c>
      <c r="N17" s="21">
        <v>0.97399999999999998</v>
      </c>
      <c r="O17" s="22">
        <v>0.97399999999999998</v>
      </c>
      <c r="P17" s="22">
        <v>0.97399999999999998</v>
      </c>
      <c r="Q17" s="22">
        <v>0.97399999999999998</v>
      </c>
      <c r="R17" s="22">
        <v>1</v>
      </c>
      <c r="S17" s="49">
        <v>1</v>
      </c>
    </row>
    <row r="18" spans="2:19" ht="36.75" customHeight="1">
      <c r="B18" s="118"/>
      <c r="C18" s="119"/>
      <c r="D18" s="124"/>
      <c r="E18" s="125"/>
      <c r="F18" s="2" t="s">
        <v>23</v>
      </c>
      <c r="G18" s="14" t="s">
        <v>74</v>
      </c>
      <c r="H18" s="21">
        <v>1</v>
      </c>
      <c r="I18" s="22">
        <v>1</v>
      </c>
      <c r="J18" s="22">
        <v>1</v>
      </c>
      <c r="K18" s="22">
        <v>1</v>
      </c>
      <c r="L18" s="22">
        <v>1</v>
      </c>
      <c r="M18" s="23">
        <v>1</v>
      </c>
      <c r="N18" s="21">
        <v>1</v>
      </c>
      <c r="O18" s="22">
        <v>1</v>
      </c>
      <c r="P18" s="22">
        <v>1</v>
      </c>
      <c r="Q18" s="22">
        <v>1</v>
      </c>
      <c r="R18" s="22">
        <v>1</v>
      </c>
      <c r="S18" s="49">
        <v>1</v>
      </c>
    </row>
    <row r="19" spans="2:19" ht="36.75" customHeight="1">
      <c r="B19" s="118"/>
      <c r="C19" s="119"/>
      <c r="D19" s="124"/>
      <c r="E19" s="125"/>
      <c r="F19" s="2" t="s">
        <v>24</v>
      </c>
      <c r="G19" s="14" t="s">
        <v>75</v>
      </c>
      <c r="H19" s="21">
        <v>1</v>
      </c>
      <c r="I19" s="22">
        <v>0.95799999999999996</v>
      </c>
      <c r="J19" s="22">
        <v>0.95799999999999996</v>
      </c>
      <c r="K19" s="22">
        <v>0.95799999999999996</v>
      </c>
      <c r="L19" s="22">
        <v>0.95799999999999996</v>
      </c>
      <c r="M19" s="23">
        <v>0.95799999999999996</v>
      </c>
      <c r="N19" s="21">
        <v>0.95799999999999996</v>
      </c>
      <c r="O19" s="22">
        <v>0.98799999999999999</v>
      </c>
      <c r="P19" s="22">
        <v>0.98799999999999999</v>
      </c>
      <c r="Q19" s="22">
        <v>0.98799999999999999</v>
      </c>
      <c r="R19" s="22">
        <v>0.98799999999999999</v>
      </c>
      <c r="S19" s="49">
        <v>1</v>
      </c>
    </row>
    <row r="20" spans="2:19" ht="36.75" customHeight="1">
      <c r="B20" s="118"/>
      <c r="C20" s="119"/>
      <c r="D20" s="124"/>
      <c r="E20" s="125"/>
      <c r="F20" s="2" t="s">
        <v>1</v>
      </c>
      <c r="G20" s="14" t="s">
        <v>76</v>
      </c>
      <c r="H20" s="21">
        <v>1</v>
      </c>
      <c r="I20" s="22">
        <v>1</v>
      </c>
      <c r="J20" s="22">
        <v>1</v>
      </c>
      <c r="K20" s="22">
        <v>1</v>
      </c>
      <c r="L20" s="22">
        <v>1</v>
      </c>
      <c r="M20" s="23">
        <v>1</v>
      </c>
      <c r="N20" s="21">
        <v>1</v>
      </c>
      <c r="O20" s="22">
        <v>1</v>
      </c>
      <c r="P20" s="22">
        <v>1</v>
      </c>
      <c r="Q20" s="22">
        <v>1</v>
      </c>
      <c r="R20" s="22">
        <v>1</v>
      </c>
      <c r="S20" s="49">
        <v>1</v>
      </c>
    </row>
    <row r="21" spans="2:19" ht="36.75" customHeight="1">
      <c r="B21" s="118"/>
      <c r="C21" s="119"/>
      <c r="D21" s="124"/>
      <c r="E21" s="125"/>
      <c r="F21" s="2" t="s">
        <v>127</v>
      </c>
      <c r="G21" s="14" t="s">
        <v>132</v>
      </c>
      <c r="H21" s="21">
        <v>1</v>
      </c>
      <c r="I21" s="22">
        <v>1</v>
      </c>
      <c r="J21" s="22">
        <v>1</v>
      </c>
      <c r="K21" s="22">
        <v>1</v>
      </c>
      <c r="L21" s="22">
        <v>1</v>
      </c>
      <c r="M21" s="23">
        <v>1</v>
      </c>
      <c r="N21" s="21">
        <v>1</v>
      </c>
      <c r="O21" s="22">
        <v>1</v>
      </c>
      <c r="P21" s="22">
        <v>1</v>
      </c>
      <c r="Q21" s="22">
        <v>1</v>
      </c>
      <c r="R21" s="22">
        <v>1</v>
      </c>
      <c r="S21" s="49">
        <v>1</v>
      </c>
    </row>
    <row r="22" spans="2:19" ht="36.75" customHeight="1">
      <c r="B22" s="118"/>
      <c r="C22" s="119"/>
      <c r="D22" s="124"/>
      <c r="E22" s="125"/>
      <c r="F22" s="2" t="s">
        <v>128</v>
      </c>
      <c r="G22" s="14" t="s">
        <v>133</v>
      </c>
      <c r="H22" s="21">
        <v>1</v>
      </c>
      <c r="I22" s="22">
        <v>1</v>
      </c>
      <c r="J22" s="22">
        <v>0.92100000000000004</v>
      </c>
      <c r="K22" s="22">
        <v>0.92100000000000004</v>
      </c>
      <c r="L22" s="22">
        <v>0.92100000000000004</v>
      </c>
      <c r="M22" s="23">
        <v>0.92100000000000004</v>
      </c>
      <c r="N22" s="21">
        <v>0.92100000000000004</v>
      </c>
      <c r="O22" s="22">
        <v>0.92100000000000004</v>
      </c>
      <c r="P22" s="22">
        <v>1</v>
      </c>
      <c r="Q22" s="22">
        <v>1</v>
      </c>
      <c r="R22" s="22">
        <v>1</v>
      </c>
      <c r="S22" s="49">
        <v>1</v>
      </c>
    </row>
    <row r="23" spans="2:19" ht="36.75" customHeight="1">
      <c r="B23" s="118"/>
      <c r="C23" s="119"/>
      <c r="D23" s="124"/>
      <c r="E23" s="125"/>
      <c r="F23" s="2" t="s">
        <v>169</v>
      </c>
      <c r="G23" s="14" t="s">
        <v>172</v>
      </c>
      <c r="H23" s="53"/>
      <c r="I23" s="22">
        <v>1</v>
      </c>
      <c r="J23" s="22">
        <v>1</v>
      </c>
      <c r="K23" s="22">
        <v>1</v>
      </c>
      <c r="L23" s="22">
        <v>1</v>
      </c>
      <c r="M23" s="23">
        <v>1</v>
      </c>
      <c r="N23" s="21">
        <v>1</v>
      </c>
      <c r="O23" s="22">
        <v>1</v>
      </c>
      <c r="P23" s="22">
        <v>1</v>
      </c>
      <c r="Q23" s="22">
        <v>1</v>
      </c>
      <c r="R23" s="22">
        <v>1</v>
      </c>
      <c r="S23" s="49">
        <v>1</v>
      </c>
    </row>
    <row r="24" spans="2:19" ht="36.75" customHeight="1">
      <c r="B24" s="118"/>
      <c r="C24" s="119"/>
      <c r="D24" s="124"/>
      <c r="E24" s="125"/>
      <c r="F24" s="2" t="s">
        <v>170</v>
      </c>
      <c r="G24" s="14" t="s">
        <v>173</v>
      </c>
      <c r="H24" s="53"/>
      <c r="I24" s="22">
        <v>1</v>
      </c>
      <c r="J24" s="22">
        <v>1</v>
      </c>
      <c r="K24" s="22">
        <v>1</v>
      </c>
      <c r="L24" s="22">
        <v>1</v>
      </c>
      <c r="M24" s="23">
        <v>1</v>
      </c>
      <c r="N24" s="21">
        <v>1</v>
      </c>
      <c r="O24" s="22">
        <v>1</v>
      </c>
      <c r="P24" s="22">
        <v>1</v>
      </c>
      <c r="Q24" s="22">
        <v>1</v>
      </c>
      <c r="R24" s="22">
        <v>1</v>
      </c>
      <c r="S24" s="49">
        <v>0.85</v>
      </c>
    </row>
    <row r="25" spans="2:19" ht="36.75" customHeight="1">
      <c r="B25" s="118"/>
      <c r="C25" s="119"/>
      <c r="D25" s="133" t="s">
        <v>54</v>
      </c>
      <c r="E25" s="134"/>
      <c r="F25" s="2" t="s">
        <v>25</v>
      </c>
      <c r="G25" s="14" t="s">
        <v>60</v>
      </c>
      <c r="H25" s="21">
        <v>0.97599999999999998</v>
      </c>
      <c r="I25" s="22">
        <v>1</v>
      </c>
      <c r="J25" s="22">
        <v>1</v>
      </c>
      <c r="K25" s="22">
        <v>1</v>
      </c>
      <c r="L25" s="22">
        <v>0.97699999999999998</v>
      </c>
      <c r="M25" s="23">
        <v>0.97699999999999998</v>
      </c>
      <c r="N25" s="21">
        <v>0.97699999999999998</v>
      </c>
      <c r="O25" s="22">
        <v>0.97699999999999998</v>
      </c>
      <c r="P25" s="22">
        <v>0.97699999999999998</v>
      </c>
      <c r="Q25" s="22">
        <v>0.97699999999999998</v>
      </c>
      <c r="R25" s="22">
        <v>0.97699999999999998</v>
      </c>
      <c r="S25" s="49">
        <v>0.97699999999999998</v>
      </c>
    </row>
    <row r="26" spans="2:19" ht="36.75" customHeight="1">
      <c r="B26" s="118"/>
      <c r="C26" s="119"/>
      <c r="D26" s="133"/>
      <c r="E26" s="134"/>
      <c r="F26" s="2" t="s">
        <v>26</v>
      </c>
      <c r="G26" s="14" t="s">
        <v>61</v>
      </c>
      <c r="H26" s="21">
        <v>1</v>
      </c>
      <c r="I26" s="22">
        <v>1</v>
      </c>
      <c r="J26" s="22">
        <v>1</v>
      </c>
      <c r="K26" s="22">
        <v>1</v>
      </c>
      <c r="L26" s="22">
        <v>1</v>
      </c>
      <c r="M26" s="23">
        <v>1</v>
      </c>
      <c r="N26" s="21">
        <v>1</v>
      </c>
      <c r="O26" s="22">
        <v>1</v>
      </c>
      <c r="P26" s="22">
        <v>1</v>
      </c>
      <c r="Q26" s="22">
        <v>1</v>
      </c>
      <c r="R26" s="22">
        <v>1</v>
      </c>
      <c r="S26" s="49">
        <v>0.97499999999999998</v>
      </c>
    </row>
    <row r="27" spans="2:19" ht="36.75" customHeight="1">
      <c r="B27" s="118"/>
      <c r="C27" s="119"/>
      <c r="D27" s="133"/>
      <c r="E27" s="134"/>
      <c r="F27" s="2" t="s">
        <v>27</v>
      </c>
      <c r="G27" s="14" t="s">
        <v>62</v>
      </c>
      <c r="H27" s="21">
        <v>1</v>
      </c>
      <c r="I27" s="22">
        <v>1</v>
      </c>
      <c r="J27" s="22">
        <v>1</v>
      </c>
      <c r="K27" s="22">
        <v>1</v>
      </c>
      <c r="L27" s="22">
        <v>1</v>
      </c>
      <c r="M27" s="23">
        <v>1</v>
      </c>
      <c r="N27" s="21">
        <v>1</v>
      </c>
      <c r="O27" s="22">
        <v>1</v>
      </c>
      <c r="P27" s="22">
        <v>1</v>
      </c>
      <c r="Q27" s="22">
        <v>1</v>
      </c>
      <c r="R27" s="22">
        <v>1</v>
      </c>
      <c r="S27" s="49">
        <v>1</v>
      </c>
    </row>
    <row r="28" spans="2:19" ht="36.75" customHeight="1">
      <c r="B28" s="118"/>
      <c r="C28" s="119"/>
      <c r="D28" s="133"/>
      <c r="E28" s="134"/>
      <c r="F28" s="2" t="s">
        <v>2</v>
      </c>
      <c r="G28" s="14" t="s">
        <v>63</v>
      </c>
      <c r="H28" s="21">
        <v>0.95799999999999996</v>
      </c>
      <c r="I28" s="22">
        <v>0.95799999999999996</v>
      </c>
      <c r="J28" s="22">
        <v>0.95799999999999996</v>
      </c>
      <c r="K28" s="22">
        <v>0.95799999999999996</v>
      </c>
      <c r="L28" s="22">
        <v>0.95799999999999996</v>
      </c>
      <c r="M28" s="23">
        <v>0.95799999999999996</v>
      </c>
      <c r="N28" s="21">
        <v>1</v>
      </c>
      <c r="O28" s="22">
        <v>1</v>
      </c>
      <c r="P28" s="22">
        <v>1</v>
      </c>
      <c r="Q28" s="22">
        <v>1</v>
      </c>
      <c r="R28" s="22">
        <v>1</v>
      </c>
      <c r="S28" s="49">
        <v>1</v>
      </c>
    </row>
    <row r="29" spans="2:19" ht="36.75" customHeight="1">
      <c r="B29" s="118"/>
      <c r="C29" s="119"/>
      <c r="D29" s="133"/>
      <c r="E29" s="134"/>
      <c r="F29" s="2" t="s">
        <v>129</v>
      </c>
      <c r="G29" s="14" t="s">
        <v>134</v>
      </c>
      <c r="H29" s="21">
        <v>0.97399999999999998</v>
      </c>
      <c r="I29" s="22">
        <v>0.96799999999999997</v>
      </c>
      <c r="J29" s="22">
        <v>0.96</v>
      </c>
      <c r="K29" s="22">
        <v>0.96</v>
      </c>
      <c r="L29" s="22">
        <v>0.96799999999999997</v>
      </c>
      <c r="M29" s="23">
        <v>0.98699999999999999</v>
      </c>
      <c r="N29" s="21">
        <v>0.98699999999999999</v>
      </c>
      <c r="O29" s="22">
        <v>0.98699999999999999</v>
      </c>
      <c r="P29" s="22">
        <v>1</v>
      </c>
      <c r="Q29" s="22">
        <v>1</v>
      </c>
      <c r="R29" s="22">
        <v>0.98899999999999999</v>
      </c>
      <c r="S29" s="49">
        <v>0.98899999999999999</v>
      </c>
    </row>
    <row r="30" spans="2:19" ht="36.75" customHeight="1">
      <c r="B30" s="118"/>
      <c r="C30" s="119"/>
      <c r="D30" s="133"/>
      <c r="E30" s="134"/>
      <c r="F30" s="2" t="s">
        <v>171</v>
      </c>
      <c r="G30" s="14" t="s">
        <v>174</v>
      </c>
      <c r="H30" s="53"/>
      <c r="I30" s="22">
        <v>0.98099999999999998</v>
      </c>
      <c r="J30" s="22">
        <v>0.99299999999999999</v>
      </c>
      <c r="K30" s="22">
        <v>1</v>
      </c>
      <c r="L30" s="22">
        <v>1</v>
      </c>
      <c r="M30" s="23">
        <v>1</v>
      </c>
      <c r="N30" s="21">
        <v>0.996</v>
      </c>
      <c r="O30" s="22">
        <v>1</v>
      </c>
      <c r="P30" s="22">
        <v>1</v>
      </c>
      <c r="Q30" s="22">
        <v>1</v>
      </c>
      <c r="R30" s="22">
        <v>0.999</v>
      </c>
      <c r="S30" s="49">
        <v>0.999</v>
      </c>
    </row>
    <row r="31" spans="2:19" ht="36.75" customHeight="1">
      <c r="B31" s="120"/>
      <c r="C31" s="121"/>
      <c r="D31" s="48"/>
      <c r="E31" s="48"/>
      <c r="F31" s="26" t="s">
        <v>57</v>
      </c>
      <c r="G31" s="28"/>
      <c r="H31" s="32">
        <v>0.98599999999999999</v>
      </c>
      <c r="I31" s="33">
        <v>0.98299999999999998</v>
      </c>
      <c r="J31" s="33">
        <v>0.98799999999999999</v>
      </c>
      <c r="K31" s="33">
        <v>0.98899999999999999</v>
      </c>
      <c r="L31" s="33">
        <v>0.98799999999999999</v>
      </c>
      <c r="M31" s="34">
        <v>0.99099999999999999</v>
      </c>
      <c r="N31" s="29">
        <v>0.99199999999999999</v>
      </c>
      <c r="O31" s="30">
        <v>0.99299999999999999</v>
      </c>
      <c r="P31" s="30">
        <v>0.996</v>
      </c>
      <c r="Q31" s="30">
        <v>0.99399999999999999</v>
      </c>
      <c r="R31" s="30">
        <v>0.995</v>
      </c>
      <c r="S31" s="50">
        <v>0.99</v>
      </c>
    </row>
    <row r="32" spans="2:19" ht="36.75" customHeight="1">
      <c r="B32" s="96" t="s">
        <v>55</v>
      </c>
      <c r="C32" s="97"/>
      <c r="D32" s="97"/>
      <c r="E32" s="97"/>
      <c r="F32" s="2" t="s">
        <v>3</v>
      </c>
      <c r="G32" s="14" t="s">
        <v>58</v>
      </c>
      <c r="H32" s="21">
        <v>1</v>
      </c>
      <c r="I32" s="22">
        <v>1</v>
      </c>
      <c r="J32" s="22">
        <v>1</v>
      </c>
      <c r="K32" s="22">
        <v>1</v>
      </c>
      <c r="L32" s="22">
        <v>1</v>
      </c>
      <c r="M32" s="23">
        <v>1</v>
      </c>
      <c r="N32" s="21">
        <v>1</v>
      </c>
      <c r="O32" s="22">
        <v>1</v>
      </c>
      <c r="P32" s="22">
        <v>1</v>
      </c>
      <c r="Q32" s="22">
        <v>1</v>
      </c>
      <c r="R32" s="22">
        <v>1</v>
      </c>
      <c r="S32" s="49">
        <v>1</v>
      </c>
    </row>
    <row r="33" spans="2:19" ht="36.75" customHeight="1">
      <c r="B33" s="98"/>
      <c r="C33" s="99"/>
      <c r="D33" s="99"/>
      <c r="E33" s="99"/>
      <c r="F33" s="2" t="s">
        <v>4</v>
      </c>
      <c r="G33" s="14" t="s">
        <v>59</v>
      </c>
      <c r="H33" s="21">
        <v>1</v>
      </c>
      <c r="I33" s="22">
        <v>1</v>
      </c>
      <c r="J33" s="22">
        <v>1</v>
      </c>
      <c r="K33" s="22">
        <v>1</v>
      </c>
      <c r="L33" s="22">
        <v>1</v>
      </c>
      <c r="M33" s="23">
        <v>1</v>
      </c>
      <c r="N33" s="21">
        <v>1</v>
      </c>
      <c r="O33" s="22">
        <v>1</v>
      </c>
      <c r="P33" s="22">
        <v>1</v>
      </c>
      <c r="Q33" s="22">
        <v>1</v>
      </c>
      <c r="R33" s="22">
        <v>1</v>
      </c>
      <c r="S33" s="56"/>
    </row>
    <row r="34" spans="2:19" ht="36.75" customHeight="1">
      <c r="B34" s="100"/>
      <c r="C34" s="101"/>
      <c r="D34" s="101"/>
      <c r="E34" s="101"/>
      <c r="F34" s="37" t="s">
        <v>57</v>
      </c>
      <c r="G34" s="38"/>
      <c r="H34" s="39">
        <v>1</v>
      </c>
      <c r="I34" s="40">
        <v>1</v>
      </c>
      <c r="J34" s="40">
        <v>1</v>
      </c>
      <c r="K34" s="40">
        <v>1</v>
      </c>
      <c r="L34" s="40">
        <v>1</v>
      </c>
      <c r="M34" s="41">
        <v>1</v>
      </c>
      <c r="N34" s="39">
        <v>1</v>
      </c>
      <c r="O34" s="40">
        <v>1</v>
      </c>
      <c r="P34" s="40">
        <v>1</v>
      </c>
      <c r="Q34" s="40">
        <v>1</v>
      </c>
      <c r="R34" s="40">
        <v>1</v>
      </c>
      <c r="S34" s="51">
        <v>1</v>
      </c>
    </row>
    <row r="35" spans="2:19" ht="36.75" customHeight="1">
      <c r="B35" s="42" t="s">
        <v>56</v>
      </c>
      <c r="C35" s="43"/>
      <c r="D35" s="43"/>
      <c r="E35" s="43"/>
      <c r="F35" s="43"/>
      <c r="G35" s="44"/>
      <c r="H35" s="45">
        <v>0.98699999999999999</v>
      </c>
      <c r="I35" s="46">
        <v>0.98499999999999999</v>
      </c>
      <c r="J35" s="46">
        <v>0.98899999999999999</v>
      </c>
      <c r="K35" s="46">
        <v>0.99</v>
      </c>
      <c r="L35" s="46">
        <v>0.98899999999999999</v>
      </c>
      <c r="M35" s="47">
        <v>0.99199999999999999</v>
      </c>
      <c r="N35" s="45">
        <v>0.99299999999999999</v>
      </c>
      <c r="O35" s="45">
        <v>0.99399999999999999</v>
      </c>
      <c r="P35" s="45">
        <v>0.997</v>
      </c>
      <c r="Q35" s="45">
        <v>0.995</v>
      </c>
      <c r="R35" s="45">
        <v>0.996</v>
      </c>
      <c r="S35" s="52">
        <v>0.99099999999999999</v>
      </c>
    </row>
    <row r="37" spans="2:19" ht="14.25" customHeight="1">
      <c r="D37" s="9" t="s">
        <v>6</v>
      </c>
      <c r="E37" s="9"/>
      <c r="F37" s="8" t="s">
        <v>8</v>
      </c>
    </row>
    <row r="38" spans="2:19" ht="14.25" customHeight="1">
      <c r="D38" s="8" t="s">
        <v>77</v>
      </c>
      <c r="E38" s="8"/>
      <c r="F38" s="8" t="s">
        <v>78</v>
      </c>
    </row>
    <row r="39" spans="2:19" ht="14.25" customHeight="1">
      <c r="D39" s="8"/>
      <c r="E39" s="8"/>
      <c r="F39" s="8"/>
    </row>
    <row r="40" spans="2:19" ht="14.25" customHeight="1">
      <c r="D40" s="9" t="s">
        <v>7</v>
      </c>
      <c r="E40" s="9"/>
      <c r="F40" s="8" t="s">
        <v>10</v>
      </c>
    </row>
    <row r="41" spans="2:19" ht="14.25" customHeight="1">
      <c r="D41" s="8"/>
      <c r="E41" s="8"/>
      <c r="F41" s="8" t="s">
        <v>28</v>
      </c>
    </row>
    <row r="42" spans="2:19" ht="14.25" customHeight="1">
      <c r="D42" s="8" t="s">
        <v>79</v>
      </c>
      <c r="E42" s="8"/>
      <c r="F42" s="102" t="s">
        <v>80</v>
      </c>
      <c r="G42" s="103"/>
      <c r="H42" s="103"/>
      <c r="I42" s="103"/>
      <c r="J42" s="103"/>
      <c r="K42" s="103"/>
      <c r="L42" s="103"/>
      <c r="M42" s="103"/>
      <c r="N42" s="103"/>
      <c r="O42" s="103"/>
      <c r="P42" s="103"/>
      <c r="Q42" s="103"/>
      <c r="R42" s="103"/>
    </row>
    <row r="43" spans="2:19" ht="14.25" customHeight="1">
      <c r="D43" s="8"/>
      <c r="E43" s="8"/>
      <c r="F43" s="103"/>
      <c r="G43" s="103"/>
      <c r="H43" s="103"/>
      <c r="I43" s="103"/>
      <c r="J43" s="103"/>
      <c r="K43" s="103"/>
      <c r="L43" s="103"/>
      <c r="M43" s="103"/>
      <c r="N43" s="103"/>
      <c r="O43" s="103"/>
      <c r="P43" s="103"/>
      <c r="Q43" s="103"/>
      <c r="R43" s="103"/>
    </row>
    <row r="44" spans="2:19" ht="14.25" customHeight="1">
      <c r="D44" s="8"/>
      <c r="E44" s="8"/>
      <c r="F44" s="8"/>
    </row>
    <row r="45" spans="2:19" ht="14.25" customHeight="1">
      <c r="D45" s="9" t="s">
        <v>9</v>
      </c>
      <c r="E45" s="9"/>
      <c r="F45" s="8" t="s">
        <v>30</v>
      </c>
    </row>
    <row r="46" spans="2:19" ht="14.25" customHeight="1">
      <c r="D46" s="8"/>
      <c r="E46" s="8"/>
      <c r="F46" s="8" t="s">
        <v>29</v>
      </c>
    </row>
    <row r="47" spans="2:19" ht="14.25" customHeight="1">
      <c r="D47" s="8"/>
      <c r="E47" s="8"/>
      <c r="F47" s="7" t="s">
        <v>13</v>
      </c>
    </row>
    <row r="48" spans="2:19" ht="14.25" customHeight="1">
      <c r="D48" s="8" t="s">
        <v>81</v>
      </c>
      <c r="E48" s="8"/>
      <c r="F48" s="94" t="s">
        <v>82</v>
      </c>
      <c r="G48" s="95"/>
      <c r="H48" s="95"/>
      <c r="I48" s="95"/>
      <c r="J48" s="95"/>
      <c r="K48" s="95"/>
      <c r="L48" s="95"/>
      <c r="M48" s="95"/>
      <c r="N48" s="95"/>
      <c r="O48" s="95"/>
      <c r="P48" s="95"/>
      <c r="Q48" s="95"/>
      <c r="R48" s="95"/>
      <c r="S48" s="95"/>
    </row>
    <row r="49" spans="4:19" ht="14.25" customHeight="1">
      <c r="D49" s="8"/>
      <c r="E49" s="8"/>
      <c r="F49" s="95"/>
      <c r="G49" s="95"/>
      <c r="H49" s="95"/>
      <c r="I49" s="95"/>
      <c r="J49" s="95"/>
      <c r="K49" s="95"/>
      <c r="L49" s="95"/>
      <c r="M49" s="95"/>
      <c r="N49" s="95"/>
      <c r="O49" s="95"/>
      <c r="P49" s="95"/>
      <c r="Q49" s="95"/>
      <c r="R49" s="95"/>
      <c r="S49" s="95"/>
    </row>
    <row r="50" spans="4:19" ht="14.25" customHeight="1">
      <c r="D50" s="8"/>
      <c r="E50" s="8"/>
      <c r="F50" s="7"/>
    </row>
    <row r="51" spans="4:19" ht="14.25" customHeight="1">
      <c r="D51" s="9" t="s">
        <v>11</v>
      </c>
      <c r="E51" s="9"/>
      <c r="F51" s="8" t="s">
        <v>12</v>
      </c>
    </row>
    <row r="52" spans="4:19" ht="14.25" customHeight="1">
      <c r="D52" s="8" t="s">
        <v>83</v>
      </c>
      <c r="F52" s="7" t="s">
        <v>84</v>
      </c>
    </row>
  </sheetData>
  <mergeCells count="9">
    <mergeCell ref="B32:E34"/>
    <mergeCell ref="F42:R43"/>
    <mergeCell ref="F48:S49"/>
    <mergeCell ref="B5:E7"/>
    <mergeCell ref="F5:F7"/>
    <mergeCell ref="G5:G7"/>
    <mergeCell ref="B8:C31"/>
    <mergeCell ref="D8:E24"/>
    <mergeCell ref="D25:E30"/>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53"/>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G24" sqref="G24"/>
    </sheetView>
  </sheetViews>
  <sheetFormatPr defaultColWidth="9" defaultRowHeight="13.5"/>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201</v>
      </c>
      <c r="S1" s="6" t="s">
        <v>149</v>
      </c>
    </row>
    <row r="2" spans="1:19" ht="13.5" customHeight="1"/>
    <row r="3" spans="1:19" ht="18" customHeight="1">
      <c r="S3" s="6" t="s">
        <v>212</v>
      </c>
    </row>
    <row r="4" spans="1:19" ht="18" customHeight="1">
      <c r="S4" s="6" t="s">
        <v>213</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184</v>
      </c>
      <c r="I6" s="4"/>
      <c r="J6" s="4"/>
      <c r="K6" s="4"/>
      <c r="L6" s="4"/>
      <c r="M6" s="5"/>
      <c r="N6" s="3" t="s">
        <v>185</v>
      </c>
      <c r="O6" s="4"/>
      <c r="P6" s="4"/>
      <c r="Q6" s="4"/>
      <c r="R6" s="4"/>
      <c r="S6" s="5"/>
    </row>
    <row r="7" spans="1:19" ht="35.25" customHeight="1">
      <c r="B7" s="113"/>
      <c r="C7" s="114"/>
      <c r="D7" s="114"/>
      <c r="E7" s="115"/>
      <c r="F7" s="106"/>
      <c r="G7" s="106"/>
      <c r="H7" s="11" t="s">
        <v>186</v>
      </c>
      <c r="I7" s="12" t="s">
        <v>187</v>
      </c>
      <c r="J7" s="12" t="s">
        <v>188</v>
      </c>
      <c r="K7" s="12" t="s">
        <v>189</v>
      </c>
      <c r="L7" s="12" t="s">
        <v>190</v>
      </c>
      <c r="M7" s="13" t="s">
        <v>191</v>
      </c>
      <c r="N7" s="11" t="s">
        <v>192</v>
      </c>
      <c r="O7" s="12" t="s">
        <v>193</v>
      </c>
      <c r="P7" s="12" t="s">
        <v>194</v>
      </c>
      <c r="Q7" s="12" t="s">
        <v>195</v>
      </c>
      <c r="R7" s="12" t="s">
        <v>196</v>
      </c>
      <c r="S7" s="13" t="s">
        <v>197</v>
      </c>
    </row>
    <row r="8" spans="1:19" ht="73.5" customHeight="1">
      <c r="B8" s="135" t="s">
        <v>203</v>
      </c>
      <c r="C8" s="119"/>
      <c r="D8" s="129" t="s">
        <v>204</v>
      </c>
      <c r="E8" s="125"/>
      <c r="F8" s="2" t="s">
        <v>14</v>
      </c>
      <c r="G8" s="14" t="s">
        <v>205</v>
      </c>
      <c r="H8" s="21">
        <v>0.99099999999999999</v>
      </c>
      <c r="I8" s="22">
        <v>1</v>
      </c>
      <c r="J8" s="22">
        <v>1</v>
      </c>
      <c r="K8" s="22">
        <v>1</v>
      </c>
      <c r="L8" s="22">
        <v>1</v>
      </c>
      <c r="M8" s="23">
        <v>1</v>
      </c>
      <c r="N8" s="21">
        <v>1</v>
      </c>
      <c r="O8" s="22">
        <v>1</v>
      </c>
      <c r="P8" s="22">
        <v>1</v>
      </c>
      <c r="Q8" s="22">
        <v>0.99099999999999999</v>
      </c>
      <c r="R8" s="22">
        <v>1</v>
      </c>
      <c r="S8" s="49">
        <v>1</v>
      </c>
    </row>
    <row r="9" spans="1:19" ht="36.75" customHeight="1">
      <c r="B9" s="118"/>
      <c r="C9" s="119"/>
      <c r="D9" s="124"/>
      <c r="E9" s="125"/>
      <c r="F9" s="2" t="s">
        <v>15</v>
      </c>
      <c r="G9" s="14" t="s">
        <v>66</v>
      </c>
      <c r="H9" s="21">
        <v>0.97099999999999997</v>
      </c>
      <c r="I9" s="22">
        <v>0.97099999999999997</v>
      </c>
      <c r="J9" s="22">
        <v>0.97099999999999997</v>
      </c>
      <c r="K9" s="22">
        <v>0.97099999999999997</v>
      </c>
      <c r="L9" s="22">
        <v>0.97099999999999997</v>
      </c>
      <c r="M9" s="23">
        <v>0.97099999999999997</v>
      </c>
      <c r="N9" s="21">
        <v>0.97099999999999997</v>
      </c>
      <c r="O9" s="22">
        <v>1</v>
      </c>
      <c r="P9" s="22">
        <v>1</v>
      </c>
      <c r="Q9" s="22">
        <v>1</v>
      </c>
      <c r="R9" s="22">
        <v>1</v>
      </c>
      <c r="S9" s="49">
        <v>1</v>
      </c>
    </row>
    <row r="10" spans="1:19" ht="36.75" customHeight="1">
      <c r="B10" s="118"/>
      <c r="C10" s="119"/>
      <c r="D10" s="124"/>
      <c r="E10" s="125"/>
      <c r="F10" s="2" t="s">
        <v>16</v>
      </c>
      <c r="G10" s="14" t="s">
        <v>67</v>
      </c>
      <c r="H10" s="21">
        <v>1</v>
      </c>
      <c r="I10" s="22">
        <v>1</v>
      </c>
      <c r="J10" s="22">
        <v>1</v>
      </c>
      <c r="K10" s="22">
        <v>1</v>
      </c>
      <c r="L10" s="22">
        <v>1</v>
      </c>
      <c r="M10" s="23">
        <v>1</v>
      </c>
      <c r="N10" s="21">
        <v>1</v>
      </c>
      <c r="O10" s="22">
        <v>1</v>
      </c>
      <c r="P10" s="22">
        <v>1</v>
      </c>
      <c r="Q10" s="22">
        <v>1</v>
      </c>
      <c r="R10" s="22">
        <v>1</v>
      </c>
      <c r="S10" s="49">
        <v>1</v>
      </c>
    </row>
    <row r="11" spans="1:19" ht="73.5" customHeight="1">
      <c r="B11" s="118"/>
      <c r="C11" s="119"/>
      <c r="D11" s="124"/>
      <c r="E11" s="125"/>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18"/>
      <c r="C12" s="119"/>
      <c r="D12" s="124"/>
      <c r="E12" s="125"/>
      <c r="F12" s="2" t="s">
        <v>18</v>
      </c>
      <c r="G12" s="14" t="s">
        <v>69</v>
      </c>
      <c r="H12" s="21">
        <v>1</v>
      </c>
      <c r="I12" s="22">
        <v>1</v>
      </c>
      <c r="J12" s="22">
        <v>1</v>
      </c>
      <c r="K12" s="22">
        <v>1</v>
      </c>
      <c r="L12" s="22">
        <v>1</v>
      </c>
      <c r="M12" s="23">
        <v>1</v>
      </c>
      <c r="N12" s="21">
        <v>1</v>
      </c>
      <c r="O12" s="22">
        <v>1</v>
      </c>
      <c r="P12" s="22">
        <v>1</v>
      </c>
      <c r="Q12" s="22">
        <v>1</v>
      </c>
      <c r="R12" s="22">
        <v>1</v>
      </c>
      <c r="S12" s="49">
        <v>1</v>
      </c>
    </row>
    <row r="13" spans="1:19" ht="73.5" customHeight="1">
      <c r="B13" s="118"/>
      <c r="C13" s="119"/>
      <c r="D13" s="124"/>
      <c r="E13" s="125"/>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18"/>
      <c r="C14" s="119"/>
      <c r="D14" s="124"/>
      <c r="E14" s="125"/>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18"/>
      <c r="C15" s="119"/>
      <c r="D15" s="124"/>
      <c r="E15" s="125"/>
      <c r="F15" s="2" t="s">
        <v>21</v>
      </c>
      <c r="G15" s="14" t="s">
        <v>72</v>
      </c>
      <c r="H15" s="21">
        <v>1</v>
      </c>
      <c r="I15" s="22">
        <v>1</v>
      </c>
      <c r="J15" s="22">
        <v>1</v>
      </c>
      <c r="K15" s="22">
        <v>1</v>
      </c>
      <c r="L15" s="22">
        <v>1</v>
      </c>
      <c r="M15" s="23">
        <v>1</v>
      </c>
      <c r="N15" s="21">
        <v>1</v>
      </c>
      <c r="O15" s="22">
        <v>1</v>
      </c>
      <c r="P15" s="22">
        <v>0.93700000000000006</v>
      </c>
      <c r="Q15" s="22">
        <v>1</v>
      </c>
      <c r="R15" s="22">
        <v>1</v>
      </c>
      <c r="S15" s="49">
        <v>1</v>
      </c>
    </row>
    <row r="16" spans="1:19" ht="36.75" customHeight="1">
      <c r="B16" s="118"/>
      <c r="C16" s="119"/>
      <c r="D16" s="124"/>
      <c r="E16" s="125"/>
      <c r="F16" s="2" t="s">
        <v>22</v>
      </c>
      <c r="G16" s="14" t="s">
        <v>73</v>
      </c>
      <c r="H16" s="21">
        <v>1</v>
      </c>
      <c r="I16" s="22">
        <v>1</v>
      </c>
      <c r="J16" s="22">
        <v>1</v>
      </c>
      <c r="K16" s="22">
        <v>1</v>
      </c>
      <c r="L16" s="22">
        <v>1</v>
      </c>
      <c r="M16" s="23">
        <v>0.98499999999999999</v>
      </c>
      <c r="N16" s="21">
        <v>0.98499999999999999</v>
      </c>
      <c r="O16" s="22">
        <v>0.98499999999999999</v>
      </c>
      <c r="P16" s="22">
        <v>0.96499999999999997</v>
      </c>
      <c r="Q16" s="22">
        <v>0.98</v>
      </c>
      <c r="R16" s="22">
        <v>0.98</v>
      </c>
      <c r="S16" s="49">
        <v>0.95299999999999996</v>
      </c>
    </row>
    <row r="17" spans="2:19" ht="36.75" customHeight="1">
      <c r="B17" s="118"/>
      <c r="C17" s="119"/>
      <c r="D17" s="124"/>
      <c r="E17" s="125"/>
      <c r="F17" s="2" t="s">
        <v>23</v>
      </c>
      <c r="G17" s="14" t="s">
        <v>74</v>
      </c>
      <c r="H17" s="21">
        <v>1</v>
      </c>
      <c r="I17" s="22">
        <v>1</v>
      </c>
      <c r="J17" s="22">
        <v>1</v>
      </c>
      <c r="K17" s="22">
        <v>1</v>
      </c>
      <c r="L17" s="22">
        <v>1</v>
      </c>
      <c r="M17" s="23">
        <v>1</v>
      </c>
      <c r="N17" s="21">
        <v>1</v>
      </c>
      <c r="O17" s="22">
        <v>0.94199999999999995</v>
      </c>
      <c r="P17" s="22">
        <v>1</v>
      </c>
      <c r="Q17" s="22">
        <v>1</v>
      </c>
      <c r="R17" s="22">
        <v>1</v>
      </c>
      <c r="S17" s="49">
        <v>0.96799999999999997</v>
      </c>
    </row>
    <row r="18" spans="2:19" ht="36.75" customHeight="1">
      <c r="B18" s="118"/>
      <c r="C18" s="119"/>
      <c r="D18" s="124"/>
      <c r="E18" s="125"/>
      <c r="F18" s="2" t="s">
        <v>24</v>
      </c>
      <c r="G18" s="14" t="s">
        <v>75</v>
      </c>
      <c r="H18" s="21">
        <v>1</v>
      </c>
      <c r="I18" s="22">
        <v>1</v>
      </c>
      <c r="J18" s="22">
        <v>1</v>
      </c>
      <c r="K18" s="22">
        <v>0.91300000000000003</v>
      </c>
      <c r="L18" s="22">
        <v>1</v>
      </c>
      <c r="M18" s="23">
        <v>0.97099999999999997</v>
      </c>
      <c r="N18" s="21">
        <v>0.97099999999999997</v>
      </c>
      <c r="O18" s="22">
        <v>0.97099999999999997</v>
      </c>
      <c r="P18" s="22">
        <v>0.97099999999999997</v>
      </c>
      <c r="Q18" s="22">
        <v>0.97099999999999997</v>
      </c>
      <c r="R18" s="22">
        <v>0.97099999999999997</v>
      </c>
      <c r="S18" s="49">
        <v>0.97099999999999997</v>
      </c>
    </row>
    <row r="19" spans="2:19" ht="36.75" customHeight="1">
      <c r="B19" s="118"/>
      <c r="C19" s="119"/>
      <c r="D19" s="124"/>
      <c r="E19" s="125"/>
      <c r="F19" s="2" t="s">
        <v>1</v>
      </c>
      <c r="G19" s="14" t="s">
        <v>76</v>
      </c>
      <c r="H19" s="21">
        <v>1</v>
      </c>
      <c r="I19" s="22">
        <v>0.96599999999999997</v>
      </c>
      <c r="J19" s="22">
        <v>0.96599999999999997</v>
      </c>
      <c r="K19" s="22">
        <v>0.96599999999999997</v>
      </c>
      <c r="L19" s="22">
        <v>0.96599999999999997</v>
      </c>
      <c r="M19" s="23">
        <v>0.96599999999999997</v>
      </c>
      <c r="N19" s="21">
        <v>1</v>
      </c>
      <c r="O19" s="22">
        <v>1</v>
      </c>
      <c r="P19" s="22">
        <v>1</v>
      </c>
      <c r="Q19" s="22">
        <v>1</v>
      </c>
      <c r="R19" s="22">
        <v>1</v>
      </c>
      <c r="S19" s="49">
        <v>0.97099999999999997</v>
      </c>
    </row>
    <row r="20" spans="2:19" ht="73.5" customHeight="1">
      <c r="B20" s="118"/>
      <c r="C20" s="119"/>
      <c r="D20" s="124"/>
      <c r="E20" s="125"/>
      <c r="F20" s="2" t="s">
        <v>127</v>
      </c>
      <c r="G20" s="14" t="s">
        <v>208</v>
      </c>
      <c r="H20" s="21">
        <v>1</v>
      </c>
      <c r="I20" s="22">
        <v>1</v>
      </c>
      <c r="J20" s="22">
        <v>0.89300000000000002</v>
      </c>
      <c r="K20" s="22">
        <v>0.92700000000000005</v>
      </c>
      <c r="L20" s="22">
        <v>1</v>
      </c>
      <c r="M20" s="23">
        <v>1</v>
      </c>
      <c r="N20" s="21">
        <v>1</v>
      </c>
      <c r="O20" s="22">
        <v>1</v>
      </c>
      <c r="P20" s="22">
        <v>1</v>
      </c>
      <c r="Q20" s="22">
        <v>1</v>
      </c>
      <c r="R20" s="22">
        <v>1</v>
      </c>
      <c r="S20" s="49">
        <v>1</v>
      </c>
    </row>
    <row r="21" spans="2:19" ht="73.5" customHeight="1">
      <c r="B21" s="118"/>
      <c r="C21" s="119"/>
      <c r="D21" s="124"/>
      <c r="E21" s="125"/>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18"/>
      <c r="C22" s="119"/>
      <c r="D22" s="124"/>
      <c r="E22" s="125"/>
      <c r="F22" s="2" t="s">
        <v>169</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18"/>
      <c r="C23" s="119"/>
      <c r="D23" s="124"/>
      <c r="E23" s="125"/>
      <c r="F23" s="2" t="s">
        <v>150</v>
      </c>
      <c r="G23" s="14" t="s">
        <v>210</v>
      </c>
      <c r="H23" s="21">
        <v>0.85</v>
      </c>
      <c r="I23" s="22">
        <v>0.85</v>
      </c>
      <c r="J23" s="22">
        <v>0.85</v>
      </c>
      <c r="K23" s="22">
        <v>0.85</v>
      </c>
      <c r="L23" s="22">
        <v>0.85</v>
      </c>
      <c r="M23" s="23">
        <v>1</v>
      </c>
      <c r="N23" s="21">
        <v>1</v>
      </c>
      <c r="O23" s="22">
        <v>1</v>
      </c>
      <c r="P23" s="22">
        <v>1</v>
      </c>
      <c r="Q23" s="22">
        <v>1</v>
      </c>
      <c r="R23" s="22">
        <v>1</v>
      </c>
      <c r="S23" s="49">
        <v>1</v>
      </c>
    </row>
    <row r="24" spans="2:19" ht="36.75" customHeight="1">
      <c r="B24" s="118"/>
      <c r="C24" s="119"/>
      <c r="D24" s="124"/>
      <c r="E24" s="125"/>
      <c r="F24" s="2" t="s">
        <v>180</v>
      </c>
      <c r="G24" s="14" t="s">
        <v>198</v>
      </c>
      <c r="H24" s="21">
        <v>1</v>
      </c>
      <c r="I24" s="22">
        <v>1</v>
      </c>
      <c r="J24" s="22">
        <v>1</v>
      </c>
      <c r="K24" s="22">
        <v>1</v>
      </c>
      <c r="L24" s="22">
        <v>1</v>
      </c>
      <c r="M24" s="23">
        <v>1</v>
      </c>
      <c r="N24" s="21">
        <v>1</v>
      </c>
      <c r="O24" s="22">
        <v>1</v>
      </c>
      <c r="P24" s="22">
        <v>0.97399999999999998</v>
      </c>
      <c r="Q24" s="22">
        <v>0.97399999999999998</v>
      </c>
      <c r="R24" s="22">
        <v>0.97399999999999998</v>
      </c>
      <c r="S24" s="49">
        <v>0.97399999999999998</v>
      </c>
    </row>
    <row r="25" spans="2:19" ht="36.75" customHeight="1">
      <c r="B25" s="118"/>
      <c r="C25" s="119"/>
      <c r="D25" s="124"/>
      <c r="E25" s="125"/>
      <c r="F25" s="2" t="s">
        <v>181</v>
      </c>
      <c r="G25" s="14" t="s">
        <v>199</v>
      </c>
      <c r="H25" s="21">
        <v>1</v>
      </c>
      <c r="I25" s="22">
        <v>1</v>
      </c>
      <c r="J25" s="22">
        <v>1</v>
      </c>
      <c r="K25" s="22">
        <v>1</v>
      </c>
      <c r="L25" s="22">
        <v>1</v>
      </c>
      <c r="M25" s="23">
        <v>1</v>
      </c>
      <c r="N25" s="21">
        <v>1</v>
      </c>
      <c r="O25" s="22">
        <v>1</v>
      </c>
      <c r="P25" s="22">
        <v>1</v>
      </c>
      <c r="Q25" s="22">
        <v>1</v>
      </c>
      <c r="R25" s="22">
        <v>1</v>
      </c>
      <c r="S25" s="49">
        <v>1</v>
      </c>
    </row>
    <row r="26" spans="2:19" ht="36.75" customHeight="1">
      <c r="B26" s="118"/>
      <c r="C26" s="119"/>
      <c r="D26" s="133" t="s">
        <v>54</v>
      </c>
      <c r="E26" s="134"/>
      <c r="F26" s="2" t="s">
        <v>25</v>
      </c>
      <c r="G26" s="14" t="s">
        <v>60</v>
      </c>
      <c r="H26" s="21">
        <v>1</v>
      </c>
      <c r="I26" s="22">
        <v>0.97699999999999998</v>
      </c>
      <c r="J26" s="22">
        <v>0.96099999999999997</v>
      </c>
      <c r="K26" s="22">
        <v>0.97699999999999998</v>
      </c>
      <c r="L26" s="22">
        <v>0.97699999999999998</v>
      </c>
      <c r="M26" s="23">
        <v>0.97699999999999998</v>
      </c>
      <c r="N26" s="21">
        <v>0.97699999999999998</v>
      </c>
      <c r="O26" s="22">
        <v>0.97699999999999998</v>
      </c>
      <c r="P26" s="22">
        <v>0.97699999999999998</v>
      </c>
      <c r="Q26" s="22">
        <v>0.97699999999999998</v>
      </c>
      <c r="R26" s="22">
        <v>0.97699999999999998</v>
      </c>
      <c r="S26" s="49">
        <v>0.97699999999999998</v>
      </c>
    </row>
    <row r="27" spans="2:19" ht="36.75" customHeight="1">
      <c r="B27" s="118"/>
      <c r="C27" s="119"/>
      <c r="D27" s="133"/>
      <c r="E27" s="134"/>
      <c r="F27" s="2" t="s">
        <v>26</v>
      </c>
      <c r="G27" s="14" t="s">
        <v>61</v>
      </c>
      <c r="H27" s="21">
        <v>0.97499999999999998</v>
      </c>
      <c r="I27" s="22">
        <v>0.97499999999999998</v>
      </c>
      <c r="J27" s="22">
        <v>0.97499999999999998</v>
      </c>
      <c r="K27" s="22">
        <v>0.97499999999999998</v>
      </c>
      <c r="L27" s="22">
        <v>0.97499999999999998</v>
      </c>
      <c r="M27" s="23">
        <v>0.97499999999999998</v>
      </c>
      <c r="N27" s="21">
        <v>1</v>
      </c>
      <c r="O27" s="22">
        <v>1</v>
      </c>
      <c r="P27" s="22">
        <v>1</v>
      </c>
      <c r="Q27" s="22">
        <v>1</v>
      </c>
      <c r="R27" s="22">
        <v>1</v>
      </c>
      <c r="S27" s="49">
        <v>1</v>
      </c>
    </row>
    <row r="28" spans="2:19" ht="73.5" customHeight="1">
      <c r="B28" s="118"/>
      <c r="C28" s="119"/>
      <c r="D28" s="133"/>
      <c r="E28" s="134"/>
      <c r="F28" s="2" t="s">
        <v>27</v>
      </c>
      <c r="G28" s="14" t="s">
        <v>211</v>
      </c>
      <c r="H28" s="21">
        <v>1</v>
      </c>
      <c r="I28" s="22">
        <v>1</v>
      </c>
      <c r="J28" s="22">
        <v>1</v>
      </c>
      <c r="K28" s="22">
        <v>1</v>
      </c>
      <c r="L28" s="22">
        <v>1</v>
      </c>
      <c r="M28" s="23">
        <v>1</v>
      </c>
      <c r="N28" s="21">
        <v>1</v>
      </c>
      <c r="O28" s="22">
        <v>1</v>
      </c>
      <c r="P28" s="22">
        <v>1</v>
      </c>
      <c r="Q28" s="22">
        <v>1</v>
      </c>
      <c r="R28" s="22">
        <v>1</v>
      </c>
      <c r="S28" s="49">
        <v>1</v>
      </c>
    </row>
    <row r="29" spans="2:19" ht="36.75" customHeight="1">
      <c r="B29" s="118"/>
      <c r="C29" s="119"/>
      <c r="D29" s="133"/>
      <c r="E29" s="134"/>
      <c r="F29" s="2" t="s">
        <v>2</v>
      </c>
      <c r="G29" s="14" t="s">
        <v>63</v>
      </c>
      <c r="H29" s="21">
        <v>1</v>
      </c>
      <c r="I29" s="22">
        <v>1</v>
      </c>
      <c r="J29" s="22">
        <v>1</v>
      </c>
      <c r="K29" s="22">
        <v>1</v>
      </c>
      <c r="L29" s="22">
        <v>1</v>
      </c>
      <c r="M29" s="23">
        <v>1</v>
      </c>
      <c r="N29" s="21">
        <v>0.98099999999999998</v>
      </c>
      <c r="O29" s="22">
        <v>0.98099999999999998</v>
      </c>
      <c r="P29" s="22">
        <v>1</v>
      </c>
      <c r="Q29" s="22">
        <v>1</v>
      </c>
      <c r="R29" s="22">
        <v>0.97299999999999998</v>
      </c>
      <c r="S29" s="49">
        <v>0.91</v>
      </c>
    </row>
    <row r="30" spans="2:19" ht="36.75" customHeight="1">
      <c r="B30" s="118"/>
      <c r="C30" s="119"/>
      <c r="D30" s="133"/>
      <c r="E30" s="134"/>
      <c r="F30" s="2" t="s">
        <v>129</v>
      </c>
      <c r="G30" s="14" t="s">
        <v>134</v>
      </c>
      <c r="H30" s="21">
        <v>1</v>
      </c>
      <c r="I30" s="22">
        <v>1</v>
      </c>
      <c r="J30" s="22">
        <v>1</v>
      </c>
      <c r="K30" s="22">
        <v>0.98699999999999999</v>
      </c>
      <c r="L30" s="22">
        <v>1</v>
      </c>
      <c r="M30" s="23">
        <v>1</v>
      </c>
      <c r="N30" s="21">
        <v>1</v>
      </c>
      <c r="O30" s="22">
        <v>1</v>
      </c>
      <c r="P30" s="22">
        <v>1</v>
      </c>
      <c r="Q30" s="22">
        <v>1</v>
      </c>
      <c r="R30" s="22">
        <v>1</v>
      </c>
      <c r="S30" s="49">
        <v>1</v>
      </c>
    </row>
    <row r="31" spans="2:19" ht="36.75" customHeight="1">
      <c r="B31" s="118"/>
      <c r="C31" s="119"/>
      <c r="D31" s="133"/>
      <c r="E31" s="134"/>
      <c r="F31" s="2" t="s">
        <v>151</v>
      </c>
      <c r="G31" s="14" t="s">
        <v>174</v>
      </c>
      <c r="H31" s="21">
        <v>0.999</v>
      </c>
      <c r="I31" s="22">
        <v>0.999</v>
      </c>
      <c r="J31" s="22">
        <v>0.999</v>
      </c>
      <c r="K31" s="22">
        <v>0.999</v>
      </c>
      <c r="L31" s="22">
        <v>0.999</v>
      </c>
      <c r="M31" s="23">
        <v>0.97299999999999998</v>
      </c>
      <c r="N31" s="21">
        <v>0.97699999999999998</v>
      </c>
      <c r="O31" s="22">
        <v>0.97699999999999998</v>
      </c>
      <c r="P31" s="22">
        <v>0.97699999999999998</v>
      </c>
      <c r="Q31" s="22">
        <v>0.97699999999999998</v>
      </c>
      <c r="R31" s="22">
        <v>0.97699999999999998</v>
      </c>
      <c r="S31" s="49">
        <v>0.97099999999999997</v>
      </c>
    </row>
    <row r="32" spans="2:19" ht="36.75" customHeight="1">
      <c r="B32" s="118"/>
      <c r="C32" s="119"/>
      <c r="D32" s="133"/>
      <c r="E32" s="134"/>
      <c r="F32" s="2" t="s">
        <v>182</v>
      </c>
      <c r="G32" s="14" t="s">
        <v>200</v>
      </c>
      <c r="H32" s="21">
        <v>0.98299999999999998</v>
      </c>
      <c r="I32" s="22">
        <v>0.98299999999999998</v>
      </c>
      <c r="J32" s="22">
        <v>0.999</v>
      </c>
      <c r="K32" s="22">
        <v>0.999</v>
      </c>
      <c r="L32" s="22">
        <v>0.999</v>
      </c>
      <c r="M32" s="23">
        <v>0.999</v>
      </c>
      <c r="N32" s="21">
        <v>0.997</v>
      </c>
      <c r="O32" s="22">
        <v>0.997</v>
      </c>
      <c r="P32" s="22">
        <v>0.997</v>
      </c>
      <c r="Q32" s="22">
        <v>0.997</v>
      </c>
      <c r="R32" s="22">
        <v>0.997</v>
      </c>
      <c r="S32" s="49">
        <v>0.997</v>
      </c>
    </row>
    <row r="33" spans="2:19" ht="36.75" customHeight="1">
      <c r="B33" s="120"/>
      <c r="C33" s="121"/>
      <c r="D33" s="48"/>
      <c r="E33" s="48"/>
      <c r="F33" s="26" t="s">
        <v>57</v>
      </c>
      <c r="G33" s="28"/>
      <c r="H33" s="32">
        <v>0.99299999999999999</v>
      </c>
      <c r="I33" s="33">
        <v>0.99099999999999999</v>
      </c>
      <c r="J33" s="33">
        <v>0.98599999999999999</v>
      </c>
      <c r="K33" s="33">
        <v>0.98599999999999999</v>
      </c>
      <c r="L33" s="33">
        <v>0.99299999999999999</v>
      </c>
      <c r="M33" s="34">
        <v>0.99099999999999999</v>
      </c>
      <c r="N33" s="29">
        <v>0.99299999999999999</v>
      </c>
      <c r="O33" s="30">
        <v>0.99299999999999999</v>
      </c>
      <c r="P33" s="30">
        <v>0.99</v>
      </c>
      <c r="Q33" s="30">
        <v>0.99299999999999999</v>
      </c>
      <c r="R33" s="30">
        <v>0.99299999999999999</v>
      </c>
      <c r="S33" s="50">
        <v>0.98899999999999999</v>
      </c>
    </row>
    <row r="34" spans="2:19" ht="36.75" customHeight="1">
      <c r="B34" s="96" t="s">
        <v>55</v>
      </c>
      <c r="C34" s="97"/>
      <c r="D34" s="97"/>
      <c r="E34" s="97"/>
      <c r="F34" s="2" t="s">
        <v>3</v>
      </c>
      <c r="G34" s="14" t="s">
        <v>58</v>
      </c>
      <c r="H34" s="21">
        <v>1</v>
      </c>
      <c r="I34" s="22">
        <v>1</v>
      </c>
      <c r="J34" s="22">
        <v>1</v>
      </c>
      <c r="K34" s="22">
        <v>1</v>
      </c>
      <c r="L34" s="22">
        <v>1</v>
      </c>
      <c r="M34" s="23">
        <v>1</v>
      </c>
      <c r="N34" s="21">
        <v>1</v>
      </c>
      <c r="O34" s="22">
        <v>1</v>
      </c>
      <c r="P34" s="22">
        <v>1</v>
      </c>
      <c r="Q34" s="22">
        <v>1</v>
      </c>
      <c r="R34" s="22">
        <v>1</v>
      </c>
      <c r="S34" s="49">
        <v>1</v>
      </c>
    </row>
    <row r="35" spans="2:19" ht="36.75" customHeight="1">
      <c r="B35" s="100"/>
      <c r="C35" s="101"/>
      <c r="D35" s="101"/>
      <c r="E35" s="101"/>
      <c r="F35" s="37" t="s">
        <v>57</v>
      </c>
      <c r="G35" s="38"/>
      <c r="H35" s="39">
        <v>1</v>
      </c>
      <c r="I35" s="40">
        <v>1</v>
      </c>
      <c r="J35" s="40">
        <v>1</v>
      </c>
      <c r="K35" s="40">
        <v>1</v>
      </c>
      <c r="L35" s="40">
        <v>1</v>
      </c>
      <c r="M35" s="41">
        <v>1</v>
      </c>
      <c r="N35" s="39">
        <v>1</v>
      </c>
      <c r="O35" s="40">
        <v>1</v>
      </c>
      <c r="P35" s="40">
        <v>1</v>
      </c>
      <c r="Q35" s="40">
        <v>1</v>
      </c>
      <c r="R35" s="40">
        <v>1</v>
      </c>
      <c r="S35" s="51">
        <v>1</v>
      </c>
    </row>
    <row r="36" spans="2:19" ht="36.75" customHeight="1">
      <c r="B36" s="42" t="s">
        <v>56</v>
      </c>
      <c r="C36" s="43"/>
      <c r="D36" s="43"/>
      <c r="E36" s="43"/>
      <c r="F36" s="43"/>
      <c r="G36" s="44"/>
      <c r="H36" s="45">
        <v>0.99299999999999999</v>
      </c>
      <c r="I36" s="46">
        <v>0.99099999999999999</v>
      </c>
      <c r="J36" s="46">
        <v>0.98699999999999999</v>
      </c>
      <c r="K36" s="46">
        <v>0.98699999999999999</v>
      </c>
      <c r="L36" s="46">
        <v>0.99299999999999999</v>
      </c>
      <c r="M36" s="47">
        <v>0.99199999999999999</v>
      </c>
      <c r="N36" s="45">
        <v>0.99299999999999999</v>
      </c>
      <c r="O36" s="46">
        <v>0.99299999999999999</v>
      </c>
      <c r="P36" s="46">
        <v>0.99099999999999999</v>
      </c>
      <c r="Q36" s="46">
        <v>0.99399999999999999</v>
      </c>
      <c r="R36" s="46">
        <v>0.99299999999999999</v>
      </c>
      <c r="S36" s="47">
        <v>0.98899999999999999</v>
      </c>
    </row>
    <row r="38" spans="2:19" ht="14.25" customHeight="1">
      <c r="D38" s="9" t="s">
        <v>6</v>
      </c>
      <c r="E38" s="9"/>
      <c r="F38" s="8" t="s">
        <v>8</v>
      </c>
    </row>
    <row r="39" spans="2:19" ht="14.25" customHeight="1">
      <c r="D39" s="8" t="s">
        <v>77</v>
      </c>
      <c r="E39" s="8"/>
      <c r="F39" s="8" t="s">
        <v>78</v>
      </c>
    </row>
    <row r="40" spans="2:19" ht="14.25" customHeight="1">
      <c r="D40" s="8"/>
      <c r="E40" s="8"/>
      <c r="F40" s="8"/>
    </row>
    <row r="41" spans="2:19" ht="14.25" customHeight="1">
      <c r="D41" s="9" t="s">
        <v>7</v>
      </c>
      <c r="E41" s="9"/>
      <c r="F41" s="8" t="s">
        <v>10</v>
      </c>
    </row>
    <row r="42" spans="2:19" ht="14.25" customHeight="1">
      <c r="D42" s="8"/>
      <c r="E42" s="8"/>
      <c r="F42" s="8" t="s">
        <v>179</v>
      </c>
    </row>
    <row r="43" spans="2:19" ht="14.25" customHeight="1">
      <c r="D43" s="8" t="s">
        <v>79</v>
      </c>
      <c r="E43" s="8"/>
      <c r="F43" s="102" t="s">
        <v>177</v>
      </c>
      <c r="G43" s="103"/>
      <c r="H43" s="103"/>
      <c r="I43" s="103"/>
      <c r="J43" s="103"/>
      <c r="K43" s="103"/>
      <c r="L43" s="103"/>
      <c r="M43" s="103"/>
      <c r="N43" s="103"/>
      <c r="O43" s="103"/>
      <c r="P43" s="103"/>
      <c r="Q43" s="103"/>
      <c r="R43" s="103"/>
    </row>
    <row r="44" spans="2:19" ht="14.25" customHeight="1">
      <c r="D44" s="8"/>
      <c r="E44" s="8"/>
      <c r="F44" s="103"/>
      <c r="G44" s="103"/>
      <c r="H44" s="103"/>
      <c r="I44" s="103"/>
      <c r="J44" s="103"/>
      <c r="K44" s="103"/>
      <c r="L44" s="103"/>
      <c r="M44" s="103"/>
      <c r="N44" s="103"/>
      <c r="O44" s="103"/>
      <c r="P44" s="103"/>
      <c r="Q44" s="103"/>
      <c r="R44" s="103"/>
    </row>
    <row r="45" spans="2:19" ht="14.25" customHeight="1">
      <c r="D45" s="8"/>
      <c r="E45" s="8"/>
      <c r="F45" s="8"/>
    </row>
    <row r="46" spans="2:19" ht="14.25" customHeight="1">
      <c r="D46" s="9" t="s">
        <v>9</v>
      </c>
      <c r="E46" s="9"/>
      <c r="F46" s="8" t="s">
        <v>30</v>
      </c>
    </row>
    <row r="47" spans="2:19" ht="14.25" customHeight="1">
      <c r="D47" s="8"/>
      <c r="E47" s="8"/>
      <c r="F47" s="8" t="s">
        <v>176</v>
      </c>
    </row>
    <row r="48" spans="2:19" ht="14.25" customHeight="1">
      <c r="D48" s="8"/>
      <c r="E48" s="8"/>
      <c r="F48" s="7" t="s">
        <v>13</v>
      </c>
    </row>
    <row r="49" spans="4:19" ht="14.25" customHeight="1">
      <c r="D49" s="8" t="s">
        <v>81</v>
      </c>
      <c r="E49" s="8"/>
      <c r="F49" s="94" t="s">
        <v>178</v>
      </c>
      <c r="G49" s="95"/>
      <c r="H49" s="95"/>
      <c r="I49" s="95"/>
      <c r="J49" s="95"/>
      <c r="K49" s="95"/>
      <c r="L49" s="95"/>
      <c r="M49" s="95"/>
      <c r="N49" s="95"/>
      <c r="O49" s="95"/>
      <c r="P49" s="95"/>
      <c r="Q49" s="95"/>
      <c r="R49" s="95"/>
      <c r="S49" s="95"/>
    </row>
    <row r="50" spans="4:19" ht="14.25" customHeight="1">
      <c r="D50" s="8"/>
      <c r="E50" s="8"/>
      <c r="F50" s="95"/>
      <c r="G50" s="95"/>
      <c r="H50" s="95"/>
      <c r="I50" s="95"/>
      <c r="J50" s="95"/>
      <c r="K50" s="95"/>
      <c r="L50" s="95"/>
      <c r="M50" s="95"/>
      <c r="N50" s="95"/>
      <c r="O50" s="95"/>
      <c r="P50" s="95"/>
      <c r="Q50" s="95"/>
      <c r="R50" s="95"/>
      <c r="S50" s="95"/>
    </row>
    <row r="51" spans="4:19" ht="14.25" customHeight="1">
      <c r="D51" s="8"/>
      <c r="E51" s="8"/>
      <c r="F51" s="7"/>
    </row>
    <row r="52" spans="4:19" ht="14.25" customHeight="1">
      <c r="D52" s="9" t="s">
        <v>11</v>
      </c>
      <c r="E52" s="9"/>
      <c r="F52" s="8" t="s">
        <v>12</v>
      </c>
    </row>
    <row r="53" spans="4:19" ht="14.25" customHeight="1">
      <c r="D53" s="8" t="s">
        <v>83</v>
      </c>
      <c r="F53" s="7" t="s">
        <v>84</v>
      </c>
    </row>
  </sheetData>
  <mergeCells count="9">
    <mergeCell ref="B34:E35"/>
    <mergeCell ref="F43:R44"/>
    <mergeCell ref="F49:S50"/>
    <mergeCell ref="B5:E7"/>
    <mergeCell ref="F5:F7"/>
    <mergeCell ref="G5:G7"/>
    <mergeCell ref="B8:C33"/>
    <mergeCell ref="D8:E25"/>
    <mergeCell ref="D26:E32"/>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56"/>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26" sqref="H26"/>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214</v>
      </c>
      <c r="S1" s="6" t="s">
        <v>149</v>
      </c>
    </row>
    <row r="2" spans="1:19" ht="13.5" customHeight="1"/>
    <row r="3" spans="1:19" ht="18" customHeight="1">
      <c r="S3" s="6" t="s">
        <v>251</v>
      </c>
    </row>
    <row r="4" spans="1:19" ht="18" customHeight="1">
      <c r="S4" s="6" t="s">
        <v>252</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215</v>
      </c>
      <c r="I6" s="4"/>
      <c r="J6" s="4"/>
      <c r="K6" s="4"/>
      <c r="L6" s="4"/>
      <c r="M6" s="5"/>
      <c r="N6" s="3" t="s">
        <v>216</v>
      </c>
      <c r="O6" s="4"/>
      <c r="P6" s="4"/>
      <c r="Q6" s="4"/>
      <c r="R6" s="4"/>
      <c r="S6" s="5"/>
    </row>
    <row r="7" spans="1:19" ht="35.25" customHeight="1">
      <c r="B7" s="113"/>
      <c r="C7" s="114"/>
      <c r="D7" s="114"/>
      <c r="E7" s="115"/>
      <c r="F7" s="106"/>
      <c r="G7" s="106"/>
      <c r="H7" s="11" t="s">
        <v>237</v>
      </c>
      <c r="I7" s="12" t="s">
        <v>238</v>
      </c>
      <c r="J7" s="12" t="s">
        <v>239</v>
      </c>
      <c r="K7" s="12" t="s">
        <v>240</v>
      </c>
      <c r="L7" s="12" t="s">
        <v>241</v>
      </c>
      <c r="M7" s="13" t="s">
        <v>242</v>
      </c>
      <c r="N7" s="11" t="s">
        <v>243</v>
      </c>
      <c r="O7" s="12" t="s">
        <v>244</v>
      </c>
      <c r="P7" s="12" t="s">
        <v>245</v>
      </c>
      <c r="Q7" s="12" t="s">
        <v>246</v>
      </c>
      <c r="R7" s="12" t="s">
        <v>247</v>
      </c>
      <c r="S7" s="13" t="s">
        <v>248</v>
      </c>
    </row>
    <row r="8" spans="1:19" ht="73.5" customHeight="1">
      <c r="B8" s="135" t="s">
        <v>52</v>
      </c>
      <c r="C8" s="119"/>
      <c r="D8" s="124"/>
      <c r="E8" s="125"/>
      <c r="F8" s="2" t="s">
        <v>217</v>
      </c>
      <c r="G8" s="14" t="s">
        <v>205</v>
      </c>
      <c r="H8" s="21">
        <v>0.98099999999999998</v>
      </c>
      <c r="I8" s="22">
        <v>0.99099999999999999</v>
      </c>
      <c r="J8" s="22">
        <v>1</v>
      </c>
      <c r="K8" s="22">
        <v>1</v>
      </c>
      <c r="L8" s="22">
        <v>0.99199999999999999</v>
      </c>
      <c r="M8" s="23">
        <v>1</v>
      </c>
      <c r="N8" s="21">
        <v>0.99099999999999999</v>
      </c>
      <c r="O8" s="22">
        <v>0.99099999999999999</v>
      </c>
      <c r="P8" s="22">
        <v>0.99199999999999999</v>
      </c>
      <c r="Q8" s="22">
        <v>0.99199999999999999</v>
      </c>
      <c r="R8" s="22">
        <v>1</v>
      </c>
      <c r="S8" s="49">
        <v>1</v>
      </c>
    </row>
    <row r="9" spans="1:19" ht="36.75" customHeight="1">
      <c r="B9" s="118"/>
      <c r="C9" s="119"/>
      <c r="D9" s="124"/>
      <c r="E9" s="125"/>
      <c r="F9" s="2" t="s">
        <v>15</v>
      </c>
      <c r="G9" s="14" t="s">
        <v>66</v>
      </c>
      <c r="H9" s="21">
        <v>1</v>
      </c>
      <c r="I9" s="22">
        <v>1</v>
      </c>
      <c r="J9" s="22">
        <v>1</v>
      </c>
      <c r="K9" s="22">
        <v>1</v>
      </c>
      <c r="L9" s="22">
        <v>1</v>
      </c>
      <c r="M9" s="23">
        <v>1</v>
      </c>
      <c r="N9" s="21">
        <v>1</v>
      </c>
      <c r="O9" s="22">
        <v>1</v>
      </c>
      <c r="P9" s="22">
        <v>1</v>
      </c>
      <c r="Q9" s="22">
        <v>1</v>
      </c>
      <c r="R9" s="22">
        <v>1</v>
      </c>
      <c r="S9" s="49">
        <v>1</v>
      </c>
    </row>
    <row r="10" spans="1:19" ht="36.75" customHeight="1">
      <c r="B10" s="118"/>
      <c r="C10" s="119"/>
      <c r="D10" s="124"/>
      <c r="E10" s="125"/>
      <c r="F10" s="2" t="s">
        <v>16</v>
      </c>
      <c r="G10" s="14" t="s">
        <v>218</v>
      </c>
      <c r="H10" s="21">
        <v>1</v>
      </c>
      <c r="I10" s="54"/>
      <c r="J10" s="54"/>
      <c r="K10" s="54"/>
      <c r="L10" s="54"/>
      <c r="M10" s="55"/>
      <c r="N10" s="57"/>
      <c r="O10" s="54"/>
      <c r="P10" s="54"/>
      <c r="Q10" s="54"/>
      <c r="R10" s="54"/>
      <c r="S10" s="55"/>
    </row>
    <row r="11" spans="1:19" ht="73.5" customHeight="1">
      <c r="B11" s="118"/>
      <c r="C11" s="119"/>
      <c r="D11" s="124"/>
      <c r="E11" s="125"/>
      <c r="F11" s="2" t="s">
        <v>17</v>
      </c>
      <c r="G11" s="14" t="s">
        <v>206</v>
      </c>
      <c r="H11" s="21">
        <v>1</v>
      </c>
      <c r="I11" s="22">
        <v>1</v>
      </c>
      <c r="J11" s="22">
        <v>1</v>
      </c>
      <c r="K11" s="22">
        <v>1</v>
      </c>
      <c r="L11" s="22">
        <v>1</v>
      </c>
      <c r="M11" s="23">
        <v>1</v>
      </c>
      <c r="N11" s="21">
        <v>1</v>
      </c>
      <c r="O11" s="22">
        <v>1</v>
      </c>
      <c r="P11" s="22">
        <v>1</v>
      </c>
      <c r="Q11" s="22">
        <v>1</v>
      </c>
      <c r="R11" s="22">
        <v>1</v>
      </c>
      <c r="S11" s="49">
        <v>1</v>
      </c>
    </row>
    <row r="12" spans="1:19" ht="36.75" customHeight="1">
      <c r="B12" s="118"/>
      <c r="C12" s="119"/>
      <c r="D12" s="124"/>
      <c r="E12" s="125"/>
      <c r="F12" s="2" t="s">
        <v>18</v>
      </c>
      <c r="G12" s="14" t="s">
        <v>69</v>
      </c>
      <c r="H12" s="21">
        <v>1</v>
      </c>
      <c r="I12" s="22">
        <v>1</v>
      </c>
      <c r="J12" s="22">
        <v>1</v>
      </c>
      <c r="K12" s="22">
        <v>1</v>
      </c>
      <c r="L12" s="22">
        <v>1</v>
      </c>
      <c r="M12" s="23">
        <v>1</v>
      </c>
      <c r="N12" s="21">
        <v>1</v>
      </c>
      <c r="O12" s="22">
        <v>1</v>
      </c>
      <c r="P12" s="22">
        <v>0.89200000000000002</v>
      </c>
      <c r="Q12" s="22">
        <v>0.89200000000000002</v>
      </c>
      <c r="R12" s="22">
        <v>0.89200000000000002</v>
      </c>
      <c r="S12" s="49">
        <v>0.89200000000000002</v>
      </c>
    </row>
    <row r="13" spans="1:19" ht="73.5" customHeight="1">
      <c r="B13" s="118"/>
      <c r="C13" s="119"/>
      <c r="D13" s="124"/>
      <c r="E13" s="125"/>
      <c r="F13" s="2" t="s">
        <v>19</v>
      </c>
      <c r="G13" s="14" t="s">
        <v>207</v>
      </c>
      <c r="H13" s="21">
        <v>1</v>
      </c>
      <c r="I13" s="22">
        <v>1</v>
      </c>
      <c r="J13" s="22">
        <v>1</v>
      </c>
      <c r="K13" s="22">
        <v>1</v>
      </c>
      <c r="L13" s="22">
        <v>1</v>
      </c>
      <c r="M13" s="23">
        <v>1</v>
      </c>
      <c r="N13" s="21">
        <v>1</v>
      </c>
      <c r="O13" s="22">
        <v>1</v>
      </c>
      <c r="P13" s="22">
        <v>1</v>
      </c>
      <c r="Q13" s="22">
        <v>1</v>
      </c>
      <c r="R13" s="22">
        <v>1</v>
      </c>
      <c r="S13" s="49">
        <v>1</v>
      </c>
    </row>
    <row r="14" spans="1:19" ht="36.75" customHeight="1">
      <c r="B14" s="118"/>
      <c r="C14" s="119"/>
      <c r="D14" s="124"/>
      <c r="E14" s="125"/>
      <c r="F14" s="2" t="s">
        <v>20</v>
      </c>
      <c r="G14" s="14" t="s">
        <v>71</v>
      </c>
      <c r="H14" s="21">
        <v>1</v>
      </c>
      <c r="I14" s="22">
        <v>1</v>
      </c>
      <c r="J14" s="22">
        <v>1</v>
      </c>
      <c r="K14" s="22">
        <v>1</v>
      </c>
      <c r="L14" s="22">
        <v>1</v>
      </c>
      <c r="M14" s="23">
        <v>1</v>
      </c>
      <c r="N14" s="21">
        <v>1</v>
      </c>
      <c r="O14" s="22">
        <v>1</v>
      </c>
      <c r="P14" s="22">
        <v>1</v>
      </c>
      <c r="Q14" s="22">
        <v>1</v>
      </c>
      <c r="R14" s="22">
        <v>1</v>
      </c>
      <c r="S14" s="49">
        <v>1</v>
      </c>
    </row>
    <row r="15" spans="1:19" ht="36.75" customHeight="1">
      <c r="B15" s="118"/>
      <c r="C15" s="119"/>
      <c r="D15" s="124"/>
      <c r="E15" s="125"/>
      <c r="F15" s="2" t="s">
        <v>21</v>
      </c>
      <c r="G15" s="14" t="s">
        <v>72</v>
      </c>
      <c r="H15" s="21">
        <v>1</v>
      </c>
      <c r="I15" s="22">
        <v>1</v>
      </c>
      <c r="J15" s="22">
        <v>1</v>
      </c>
      <c r="K15" s="22">
        <v>1</v>
      </c>
      <c r="L15" s="22">
        <v>1</v>
      </c>
      <c r="M15" s="23">
        <v>1</v>
      </c>
      <c r="N15" s="21">
        <v>1</v>
      </c>
      <c r="O15" s="22">
        <v>1</v>
      </c>
      <c r="P15" s="22">
        <v>1</v>
      </c>
      <c r="Q15" s="22">
        <v>1</v>
      </c>
      <c r="R15" s="22">
        <v>1</v>
      </c>
      <c r="S15" s="49">
        <v>1</v>
      </c>
    </row>
    <row r="16" spans="1:19" ht="36.75" customHeight="1">
      <c r="B16" s="118"/>
      <c r="C16" s="119"/>
      <c r="D16" s="124"/>
      <c r="E16" s="125"/>
      <c r="F16" s="2" t="s">
        <v>22</v>
      </c>
      <c r="G16" s="14" t="s">
        <v>73</v>
      </c>
      <c r="H16" s="21">
        <v>0.96</v>
      </c>
      <c r="I16" s="22">
        <v>0.92700000000000005</v>
      </c>
      <c r="J16" s="22">
        <v>0.94</v>
      </c>
      <c r="K16" s="22">
        <v>1</v>
      </c>
      <c r="L16" s="22">
        <v>1</v>
      </c>
      <c r="M16" s="23">
        <v>1</v>
      </c>
      <c r="N16" s="21">
        <v>1</v>
      </c>
      <c r="O16" s="22">
        <v>1</v>
      </c>
      <c r="P16" s="22">
        <v>1</v>
      </c>
      <c r="Q16" s="22">
        <v>1</v>
      </c>
      <c r="R16" s="22">
        <v>1</v>
      </c>
      <c r="S16" s="49">
        <v>1</v>
      </c>
    </row>
    <row r="17" spans="2:19" ht="36.75" customHeight="1">
      <c r="B17" s="118"/>
      <c r="C17" s="119"/>
      <c r="D17" s="124"/>
      <c r="E17" s="125"/>
      <c r="F17" s="2" t="s">
        <v>23</v>
      </c>
      <c r="G17" s="14" t="s">
        <v>74</v>
      </c>
      <c r="H17" s="21">
        <v>0.96799999999999997</v>
      </c>
      <c r="I17" s="22">
        <v>0.96799999999999997</v>
      </c>
      <c r="J17" s="22">
        <v>0.96799999999999997</v>
      </c>
      <c r="K17" s="22">
        <v>1</v>
      </c>
      <c r="L17" s="22">
        <v>1</v>
      </c>
      <c r="M17" s="23">
        <v>1</v>
      </c>
      <c r="N17" s="21">
        <v>1</v>
      </c>
      <c r="O17" s="22">
        <v>1</v>
      </c>
      <c r="P17" s="22">
        <v>1</v>
      </c>
      <c r="Q17" s="22">
        <v>1</v>
      </c>
      <c r="R17" s="22">
        <v>1</v>
      </c>
      <c r="S17" s="49">
        <v>1</v>
      </c>
    </row>
    <row r="18" spans="2:19" ht="36.75" customHeight="1">
      <c r="B18" s="118"/>
      <c r="C18" s="119"/>
      <c r="D18" s="124"/>
      <c r="E18" s="125"/>
      <c r="F18" s="2" t="s">
        <v>24</v>
      </c>
      <c r="G18" s="14" t="s">
        <v>75</v>
      </c>
      <c r="H18" s="21">
        <v>0.97099999999999997</v>
      </c>
      <c r="I18" s="22">
        <v>0.97099999999999997</v>
      </c>
      <c r="J18" s="22">
        <v>0.97099999999999997</v>
      </c>
      <c r="K18" s="22">
        <v>0.93200000000000005</v>
      </c>
      <c r="L18" s="22">
        <v>0.93200000000000005</v>
      </c>
      <c r="M18" s="23">
        <v>0.93200000000000005</v>
      </c>
      <c r="N18" s="57"/>
      <c r="O18" s="54"/>
      <c r="P18" s="54"/>
      <c r="Q18" s="54"/>
      <c r="R18" s="54"/>
      <c r="S18" s="55"/>
    </row>
    <row r="19" spans="2:19" ht="36.75" customHeight="1">
      <c r="B19" s="118"/>
      <c r="C19" s="119"/>
      <c r="D19" s="124"/>
      <c r="E19" s="125"/>
      <c r="F19" s="2" t="s">
        <v>219</v>
      </c>
      <c r="G19" s="14" t="s">
        <v>76</v>
      </c>
      <c r="H19" s="21">
        <v>1</v>
      </c>
      <c r="I19" s="22">
        <v>1</v>
      </c>
      <c r="J19" s="22">
        <v>1</v>
      </c>
      <c r="K19" s="22">
        <v>1</v>
      </c>
      <c r="L19" s="22">
        <v>1</v>
      </c>
      <c r="M19" s="23">
        <v>0.95099999999999996</v>
      </c>
      <c r="N19" s="21">
        <v>0.95099999999999996</v>
      </c>
      <c r="O19" s="22">
        <v>0.95099999999999996</v>
      </c>
      <c r="P19" s="22">
        <v>0.95099999999999996</v>
      </c>
      <c r="Q19" s="22">
        <v>0.93</v>
      </c>
      <c r="R19" s="22">
        <v>0.97899999999999998</v>
      </c>
      <c r="S19" s="49">
        <v>1</v>
      </c>
    </row>
    <row r="20" spans="2:19" ht="73.5" customHeight="1">
      <c r="B20" s="118"/>
      <c r="C20" s="119"/>
      <c r="D20" s="124"/>
      <c r="E20" s="125"/>
      <c r="F20" s="2" t="s">
        <v>127</v>
      </c>
      <c r="G20" s="14" t="s">
        <v>208</v>
      </c>
      <c r="H20" s="21">
        <v>1</v>
      </c>
      <c r="I20" s="22">
        <v>1</v>
      </c>
      <c r="J20" s="22">
        <v>1</v>
      </c>
      <c r="K20" s="22">
        <v>1</v>
      </c>
      <c r="L20" s="22">
        <v>1</v>
      </c>
      <c r="M20" s="23">
        <v>1</v>
      </c>
      <c r="N20" s="21">
        <v>1</v>
      </c>
      <c r="O20" s="22">
        <v>1</v>
      </c>
      <c r="P20" s="22">
        <v>1</v>
      </c>
      <c r="Q20" s="22">
        <v>1</v>
      </c>
      <c r="R20" s="22">
        <v>1</v>
      </c>
      <c r="S20" s="49">
        <v>1</v>
      </c>
    </row>
    <row r="21" spans="2:19" ht="73.5" customHeight="1">
      <c r="B21" s="118"/>
      <c r="C21" s="119"/>
      <c r="D21" s="124"/>
      <c r="E21" s="125"/>
      <c r="F21" s="2" t="s">
        <v>128</v>
      </c>
      <c r="G21" s="14" t="s">
        <v>209</v>
      </c>
      <c r="H21" s="21">
        <v>1</v>
      </c>
      <c r="I21" s="22">
        <v>1</v>
      </c>
      <c r="J21" s="22">
        <v>1</v>
      </c>
      <c r="K21" s="22">
        <v>1</v>
      </c>
      <c r="L21" s="22">
        <v>1</v>
      </c>
      <c r="M21" s="23">
        <v>1</v>
      </c>
      <c r="N21" s="21">
        <v>1</v>
      </c>
      <c r="O21" s="22">
        <v>1</v>
      </c>
      <c r="P21" s="22">
        <v>1</v>
      </c>
      <c r="Q21" s="22">
        <v>1</v>
      </c>
      <c r="R21" s="22">
        <v>1</v>
      </c>
      <c r="S21" s="49">
        <v>1</v>
      </c>
    </row>
    <row r="22" spans="2:19" ht="36.75" customHeight="1">
      <c r="B22" s="118"/>
      <c r="C22" s="119"/>
      <c r="D22" s="124"/>
      <c r="E22" s="125"/>
      <c r="F22" s="2" t="s">
        <v>220</v>
      </c>
      <c r="G22" s="14" t="s">
        <v>172</v>
      </c>
      <c r="H22" s="21">
        <v>1</v>
      </c>
      <c r="I22" s="22">
        <v>1</v>
      </c>
      <c r="J22" s="22">
        <v>1</v>
      </c>
      <c r="K22" s="22">
        <v>1</v>
      </c>
      <c r="L22" s="22">
        <v>1</v>
      </c>
      <c r="M22" s="23">
        <v>1</v>
      </c>
      <c r="N22" s="21">
        <v>1</v>
      </c>
      <c r="O22" s="22">
        <v>1</v>
      </c>
      <c r="P22" s="22">
        <v>1</v>
      </c>
      <c r="Q22" s="22">
        <v>1</v>
      </c>
      <c r="R22" s="22">
        <v>1</v>
      </c>
      <c r="S22" s="49">
        <v>1</v>
      </c>
    </row>
    <row r="23" spans="2:19" ht="73.5" customHeight="1">
      <c r="B23" s="118"/>
      <c r="C23" s="119"/>
      <c r="D23" s="124"/>
      <c r="E23" s="125"/>
      <c r="F23" s="2" t="s">
        <v>150</v>
      </c>
      <c r="G23" s="14" t="s">
        <v>210</v>
      </c>
      <c r="H23" s="21">
        <v>1</v>
      </c>
      <c r="I23" s="22">
        <v>1</v>
      </c>
      <c r="J23" s="22">
        <v>1</v>
      </c>
      <c r="K23" s="22">
        <v>1</v>
      </c>
      <c r="L23" s="22">
        <v>1</v>
      </c>
      <c r="M23" s="23">
        <v>1</v>
      </c>
      <c r="N23" s="21">
        <v>1</v>
      </c>
      <c r="O23" s="22">
        <v>1</v>
      </c>
      <c r="P23" s="22">
        <v>1</v>
      </c>
      <c r="Q23" s="22">
        <v>1</v>
      </c>
      <c r="R23" s="22">
        <v>1</v>
      </c>
      <c r="S23" s="49">
        <v>1</v>
      </c>
    </row>
    <row r="24" spans="2:19" ht="36.75" customHeight="1">
      <c r="B24" s="118"/>
      <c r="C24" s="119"/>
      <c r="D24" s="124"/>
      <c r="E24" s="125"/>
      <c r="F24" s="2" t="s">
        <v>180</v>
      </c>
      <c r="G24" s="14" t="s">
        <v>221</v>
      </c>
      <c r="H24" s="21">
        <v>0.97399999999999998</v>
      </c>
      <c r="I24" s="22">
        <v>0.97399999999999998</v>
      </c>
      <c r="J24" s="22">
        <v>0.97399999999999998</v>
      </c>
      <c r="K24" s="22">
        <v>1</v>
      </c>
      <c r="L24" s="22">
        <v>1</v>
      </c>
      <c r="M24" s="23">
        <v>1</v>
      </c>
      <c r="N24" s="21">
        <v>1</v>
      </c>
      <c r="O24" s="22">
        <v>1</v>
      </c>
      <c r="P24" s="22">
        <v>1</v>
      </c>
      <c r="Q24" s="22">
        <v>1</v>
      </c>
      <c r="R24" s="22">
        <v>1</v>
      </c>
      <c r="S24" s="49">
        <v>1</v>
      </c>
    </row>
    <row r="25" spans="2:19" ht="36.75" customHeight="1">
      <c r="B25" s="118"/>
      <c r="C25" s="119"/>
      <c r="D25" s="124"/>
      <c r="E25" s="125"/>
      <c r="F25" s="2" t="s">
        <v>181</v>
      </c>
      <c r="G25" s="14" t="s">
        <v>199</v>
      </c>
      <c r="H25" s="21">
        <v>1</v>
      </c>
      <c r="I25" s="22">
        <v>0.97299999999999998</v>
      </c>
      <c r="J25" s="22">
        <v>0.97299999999999998</v>
      </c>
      <c r="K25" s="22">
        <v>0.97299999999999998</v>
      </c>
      <c r="L25" s="22">
        <v>0.97299999999999998</v>
      </c>
      <c r="M25" s="23">
        <v>0.95199999999999996</v>
      </c>
      <c r="N25" s="21">
        <v>0.95199999999999996</v>
      </c>
      <c r="O25" s="22">
        <v>1</v>
      </c>
      <c r="P25" s="22">
        <v>1</v>
      </c>
      <c r="Q25" s="22">
        <v>1</v>
      </c>
      <c r="R25" s="22">
        <v>1</v>
      </c>
      <c r="S25" s="49">
        <v>0.92500000000000004</v>
      </c>
    </row>
    <row r="26" spans="2:19" ht="36.75" customHeight="1">
      <c r="B26" s="118"/>
      <c r="C26" s="119"/>
      <c r="D26" s="124"/>
      <c r="E26" s="125"/>
      <c r="F26" s="2" t="s">
        <v>249</v>
      </c>
      <c r="G26" s="14" t="s">
        <v>250</v>
      </c>
      <c r="H26" s="53"/>
      <c r="I26" s="22">
        <v>0.96199999999999997</v>
      </c>
      <c r="J26" s="22">
        <v>0.96199999999999997</v>
      </c>
      <c r="K26" s="22">
        <v>0.96199999999999997</v>
      </c>
      <c r="L26" s="22">
        <v>0.96199999999999997</v>
      </c>
      <c r="M26" s="23">
        <v>0.96199999999999997</v>
      </c>
      <c r="N26" s="21">
        <v>0.96199999999999997</v>
      </c>
      <c r="O26" s="22">
        <v>0.96199999999999997</v>
      </c>
      <c r="P26" s="22">
        <v>0.96199999999999997</v>
      </c>
      <c r="Q26" s="22">
        <v>0.98499999999999999</v>
      </c>
      <c r="R26" s="22">
        <v>0.98499999999999999</v>
      </c>
      <c r="S26" s="49">
        <v>0.98499999999999999</v>
      </c>
    </row>
    <row r="27" spans="2:19" ht="36.75" hidden="1" customHeight="1" outlineLevel="1">
      <c r="B27" s="118"/>
      <c r="C27" s="119"/>
      <c r="D27" s="126"/>
      <c r="E27" s="127"/>
      <c r="F27" s="24" t="s">
        <v>57</v>
      </c>
      <c r="G27" s="25"/>
      <c r="H27" s="21">
        <v>0.99299999999999999</v>
      </c>
      <c r="I27" s="22"/>
      <c r="J27" s="22"/>
      <c r="K27" s="22"/>
      <c r="L27" s="22"/>
      <c r="M27" s="23">
        <v>0.98599999999999999</v>
      </c>
      <c r="N27" s="21">
        <v>0.98799999999999999</v>
      </c>
      <c r="O27" s="22"/>
      <c r="P27" s="22">
        <v>0.99199999999999999</v>
      </c>
      <c r="Q27" s="22">
        <v>0.99199999999999999</v>
      </c>
      <c r="R27" s="22">
        <v>0.995</v>
      </c>
      <c r="S27" s="49">
        <v>0.98299999999999998</v>
      </c>
    </row>
    <row r="28" spans="2:19" ht="36.75" customHeight="1" collapsed="1">
      <c r="B28" s="118"/>
      <c r="C28" s="119"/>
      <c r="D28" s="133" t="s">
        <v>54</v>
      </c>
      <c r="E28" s="134"/>
      <c r="F28" s="2" t="s">
        <v>222</v>
      </c>
      <c r="G28" s="14" t="s">
        <v>60</v>
      </c>
      <c r="H28" s="21">
        <v>0.97699999999999998</v>
      </c>
      <c r="I28" s="22">
        <v>1</v>
      </c>
      <c r="J28" s="22">
        <v>1</v>
      </c>
      <c r="K28" s="22">
        <v>1</v>
      </c>
      <c r="L28" s="22">
        <v>1</v>
      </c>
      <c r="M28" s="23">
        <v>1</v>
      </c>
      <c r="N28" s="21">
        <v>1</v>
      </c>
      <c r="O28" s="22">
        <v>1</v>
      </c>
      <c r="P28" s="22">
        <v>1</v>
      </c>
      <c r="Q28" s="22">
        <v>1</v>
      </c>
      <c r="R28" s="22">
        <v>1</v>
      </c>
      <c r="S28" s="49">
        <v>1</v>
      </c>
    </row>
    <row r="29" spans="2:19" ht="36.75" customHeight="1">
      <c r="B29" s="118"/>
      <c r="C29" s="119"/>
      <c r="D29" s="133"/>
      <c r="E29" s="134"/>
      <c r="F29" s="2" t="s">
        <v>223</v>
      </c>
      <c r="G29" s="14" t="s">
        <v>224</v>
      </c>
      <c r="H29" s="21">
        <v>1</v>
      </c>
      <c r="I29" s="22">
        <v>1</v>
      </c>
      <c r="J29" s="22">
        <v>1</v>
      </c>
      <c r="K29" s="22">
        <v>1</v>
      </c>
      <c r="L29" s="22">
        <v>1</v>
      </c>
      <c r="M29" s="23">
        <v>1</v>
      </c>
      <c r="N29" s="21">
        <v>1</v>
      </c>
      <c r="O29" s="22">
        <v>1</v>
      </c>
      <c r="P29" s="22">
        <v>1</v>
      </c>
      <c r="Q29" s="22">
        <v>1</v>
      </c>
      <c r="R29" s="22">
        <v>1</v>
      </c>
      <c r="S29" s="49">
        <v>1</v>
      </c>
    </row>
    <row r="30" spans="2:19" ht="73.5" customHeight="1">
      <c r="B30" s="118"/>
      <c r="C30" s="119"/>
      <c r="D30" s="133"/>
      <c r="E30" s="134"/>
      <c r="F30" s="2" t="s">
        <v>225</v>
      </c>
      <c r="G30" s="14" t="s">
        <v>211</v>
      </c>
      <c r="H30" s="21">
        <v>1</v>
      </c>
      <c r="I30" s="22">
        <v>1</v>
      </c>
      <c r="J30" s="22">
        <v>1</v>
      </c>
      <c r="K30" s="22">
        <v>1</v>
      </c>
      <c r="L30" s="22">
        <v>1</v>
      </c>
      <c r="M30" s="23">
        <v>0.90500000000000003</v>
      </c>
      <c r="N30" s="21">
        <v>0.90500000000000003</v>
      </c>
      <c r="O30" s="22">
        <v>0.90500000000000003</v>
      </c>
      <c r="P30" s="22">
        <v>0.90500000000000003</v>
      </c>
      <c r="Q30" s="22">
        <v>1</v>
      </c>
      <c r="R30" s="22">
        <v>1</v>
      </c>
      <c r="S30" s="49">
        <v>1</v>
      </c>
    </row>
    <row r="31" spans="2:19" ht="36.75" customHeight="1">
      <c r="B31" s="118"/>
      <c r="C31" s="119"/>
      <c r="D31" s="133"/>
      <c r="E31" s="134"/>
      <c r="F31" s="2" t="s">
        <v>226</v>
      </c>
      <c r="G31" s="14" t="s">
        <v>63</v>
      </c>
      <c r="H31" s="21">
        <v>0.93700000000000006</v>
      </c>
      <c r="I31" s="22">
        <v>0.93700000000000006</v>
      </c>
      <c r="J31" s="22">
        <v>0.93700000000000006</v>
      </c>
      <c r="K31" s="22">
        <v>0.93700000000000006</v>
      </c>
      <c r="L31" s="22">
        <v>0.93700000000000006</v>
      </c>
      <c r="M31" s="23">
        <v>0.93700000000000006</v>
      </c>
      <c r="N31" s="21">
        <v>0.97899999999999998</v>
      </c>
      <c r="O31" s="22">
        <v>0.97899999999999998</v>
      </c>
      <c r="P31" s="22">
        <v>0.97899999999999998</v>
      </c>
      <c r="Q31" s="22">
        <v>0.97899999999999998</v>
      </c>
      <c r="R31" s="22">
        <v>0.97899999999999998</v>
      </c>
      <c r="S31" s="49">
        <v>0.97899999999999998</v>
      </c>
    </row>
    <row r="32" spans="2:19" ht="36.75" customHeight="1">
      <c r="B32" s="118"/>
      <c r="C32" s="119"/>
      <c r="D32" s="133"/>
      <c r="E32" s="134"/>
      <c r="F32" s="2" t="s">
        <v>129</v>
      </c>
      <c r="G32" s="14" t="s">
        <v>134</v>
      </c>
      <c r="H32" s="21">
        <v>1</v>
      </c>
      <c r="I32" s="22">
        <v>1</v>
      </c>
      <c r="J32" s="22">
        <v>1</v>
      </c>
      <c r="K32" s="22">
        <v>1</v>
      </c>
      <c r="L32" s="22">
        <v>1</v>
      </c>
      <c r="M32" s="23">
        <v>1</v>
      </c>
      <c r="N32" s="21">
        <v>1</v>
      </c>
      <c r="O32" s="22">
        <v>1</v>
      </c>
      <c r="P32" s="22">
        <v>1</v>
      </c>
      <c r="Q32" s="22">
        <v>1</v>
      </c>
      <c r="R32" s="22">
        <v>1</v>
      </c>
      <c r="S32" s="49">
        <v>1</v>
      </c>
    </row>
    <row r="33" spans="2:19" ht="36.75" customHeight="1">
      <c r="B33" s="118"/>
      <c r="C33" s="119"/>
      <c r="D33" s="133"/>
      <c r="E33" s="134"/>
      <c r="F33" s="2" t="s">
        <v>151</v>
      </c>
      <c r="G33" s="14" t="s">
        <v>174</v>
      </c>
      <c r="H33" s="21">
        <v>0.97099999999999997</v>
      </c>
      <c r="I33" s="22">
        <v>0.97699999999999998</v>
      </c>
      <c r="J33" s="22">
        <v>0.97699999999999998</v>
      </c>
      <c r="K33" s="22">
        <v>0.97699999999999998</v>
      </c>
      <c r="L33" s="22">
        <v>0.97699999999999998</v>
      </c>
      <c r="M33" s="23">
        <v>0.999</v>
      </c>
      <c r="N33" s="21">
        <v>0.99099999999999999</v>
      </c>
      <c r="O33" s="22">
        <v>0.99099999999999999</v>
      </c>
      <c r="P33" s="22">
        <v>0.98799999999999999</v>
      </c>
      <c r="Q33" s="22">
        <v>0.98599999999999999</v>
      </c>
      <c r="R33" s="22">
        <v>0.98199999999999998</v>
      </c>
      <c r="S33" s="49">
        <v>0.98199999999999998</v>
      </c>
    </row>
    <row r="34" spans="2:19" ht="36.75" customHeight="1">
      <c r="B34" s="118"/>
      <c r="C34" s="119"/>
      <c r="D34" s="133"/>
      <c r="E34" s="134"/>
      <c r="F34" s="2" t="s">
        <v>182</v>
      </c>
      <c r="G34" s="14" t="s">
        <v>200</v>
      </c>
      <c r="H34" s="21">
        <v>0.997</v>
      </c>
      <c r="I34" s="22">
        <v>0.997</v>
      </c>
      <c r="J34" s="22">
        <v>0.999</v>
      </c>
      <c r="K34" s="22">
        <v>0.999</v>
      </c>
      <c r="L34" s="22">
        <v>0.97399999999999998</v>
      </c>
      <c r="M34" s="23">
        <v>0.98099999999999998</v>
      </c>
      <c r="N34" s="21">
        <v>0.97599999999999998</v>
      </c>
      <c r="O34" s="22">
        <v>0.99399999999999999</v>
      </c>
      <c r="P34" s="22">
        <v>0.99399999999999999</v>
      </c>
      <c r="Q34" s="22">
        <v>0.98799999999999999</v>
      </c>
      <c r="R34" s="22">
        <v>0.98799999999999999</v>
      </c>
      <c r="S34" s="49">
        <v>0.98799999999999999</v>
      </c>
    </row>
    <row r="35" spans="2:19" ht="36.75" hidden="1" customHeight="1" outlineLevel="1">
      <c r="B35" s="118"/>
      <c r="C35" s="119"/>
      <c r="D35" s="133"/>
      <c r="E35" s="134"/>
      <c r="F35" s="35" t="s">
        <v>57</v>
      </c>
      <c r="G35" s="36"/>
      <c r="H35" s="21">
        <v>0.99199999999999999</v>
      </c>
      <c r="I35" s="22">
        <v>0.99199999999999999</v>
      </c>
      <c r="J35" s="22">
        <v>0.99199999999999999</v>
      </c>
      <c r="K35" s="22">
        <v>0.99099999999999999</v>
      </c>
      <c r="L35" s="22">
        <v>0.99199999999999999</v>
      </c>
      <c r="M35" s="23">
        <v>0.98399999999999999</v>
      </c>
      <c r="N35" s="21">
        <v>0.98299999999999998</v>
      </c>
      <c r="O35" s="22"/>
      <c r="P35" s="22">
        <v>0.98699999999999999</v>
      </c>
      <c r="Q35" s="22">
        <v>0.99299999999999999</v>
      </c>
      <c r="R35" s="22">
        <v>0.99199999999999999</v>
      </c>
      <c r="S35" s="49">
        <v>0.99199999999999999</v>
      </c>
    </row>
    <row r="36" spans="2:19" ht="36.75" customHeight="1" collapsed="1">
      <c r="B36" s="120"/>
      <c r="C36" s="121"/>
      <c r="D36" s="48"/>
      <c r="E36" s="48"/>
      <c r="F36" s="26" t="s">
        <v>57</v>
      </c>
      <c r="G36" s="28"/>
      <c r="H36" s="32">
        <v>0.98899999999999999</v>
      </c>
      <c r="I36" s="33">
        <v>0.98699999999999999</v>
      </c>
      <c r="J36" s="33">
        <v>0.98799999999999999</v>
      </c>
      <c r="K36" s="33">
        <v>0.99099999999999999</v>
      </c>
      <c r="L36" s="33">
        <v>0.98799999999999999</v>
      </c>
      <c r="M36" s="34">
        <v>0.98499999999999999</v>
      </c>
      <c r="N36" s="29">
        <v>0.98599999999999999</v>
      </c>
      <c r="O36" s="30">
        <v>0.99199999999999999</v>
      </c>
      <c r="P36" s="30">
        <v>0.99</v>
      </c>
      <c r="Q36" s="30">
        <v>0.99299999999999999</v>
      </c>
      <c r="R36" s="30">
        <v>0.99299999999999999</v>
      </c>
      <c r="S36" s="50">
        <v>0.98699999999999999</v>
      </c>
    </row>
    <row r="37" spans="2:19" ht="36.75" customHeight="1">
      <c r="B37" s="96" t="s">
        <v>55</v>
      </c>
      <c r="C37" s="97"/>
      <c r="D37" s="97"/>
      <c r="E37" s="97"/>
      <c r="F37" s="2" t="s">
        <v>227</v>
      </c>
      <c r="G37" s="14" t="s">
        <v>58</v>
      </c>
      <c r="H37" s="21">
        <v>1</v>
      </c>
      <c r="I37" s="22">
        <v>1</v>
      </c>
      <c r="J37" s="22">
        <v>1</v>
      </c>
      <c r="K37" s="22">
        <v>1</v>
      </c>
      <c r="L37" s="22">
        <v>1</v>
      </c>
      <c r="M37" s="23">
        <v>1</v>
      </c>
      <c r="N37" s="21">
        <v>1</v>
      </c>
      <c r="O37" s="22">
        <v>1</v>
      </c>
      <c r="P37" s="22">
        <v>1</v>
      </c>
      <c r="Q37" s="22">
        <v>1</v>
      </c>
      <c r="R37" s="22">
        <v>1</v>
      </c>
      <c r="S37" s="49">
        <v>1</v>
      </c>
    </row>
    <row r="38" spans="2:19" ht="36.75" customHeight="1">
      <c r="B38" s="100"/>
      <c r="C38" s="101"/>
      <c r="D38" s="101"/>
      <c r="E38" s="101"/>
      <c r="F38" s="37" t="s">
        <v>57</v>
      </c>
      <c r="G38" s="38"/>
      <c r="H38" s="39">
        <v>1</v>
      </c>
      <c r="I38" s="40">
        <v>1</v>
      </c>
      <c r="J38" s="40">
        <v>1</v>
      </c>
      <c r="K38" s="40">
        <v>1</v>
      </c>
      <c r="L38" s="40">
        <v>1</v>
      </c>
      <c r="M38" s="41">
        <v>1</v>
      </c>
      <c r="N38" s="39">
        <v>1</v>
      </c>
      <c r="O38" s="40">
        <v>1</v>
      </c>
      <c r="P38" s="40">
        <v>1</v>
      </c>
      <c r="Q38" s="40">
        <v>1</v>
      </c>
      <c r="R38" s="40">
        <v>1</v>
      </c>
      <c r="S38" s="51">
        <v>1</v>
      </c>
    </row>
    <row r="39" spans="2:19" ht="36.75" customHeight="1">
      <c r="B39" s="42" t="s">
        <v>56</v>
      </c>
      <c r="C39" s="43"/>
      <c r="D39" s="43"/>
      <c r="E39" s="43"/>
      <c r="F39" s="43"/>
      <c r="G39" s="44"/>
      <c r="H39" s="45">
        <v>0.99</v>
      </c>
      <c r="I39" s="46">
        <v>0.98799999999999999</v>
      </c>
      <c r="J39" s="46">
        <v>0.98899999999999999</v>
      </c>
      <c r="K39" s="46">
        <v>0.99099999999999999</v>
      </c>
      <c r="L39" s="46">
        <v>0.98899999999999999</v>
      </c>
      <c r="M39" s="47">
        <v>0.98599999999999999</v>
      </c>
      <c r="N39" s="45">
        <v>0.98699999999999999</v>
      </c>
      <c r="O39" s="45">
        <v>0.99199999999999999</v>
      </c>
      <c r="P39" s="45">
        <v>0.99</v>
      </c>
      <c r="Q39" s="45">
        <v>0.99299999999999999</v>
      </c>
      <c r="R39" s="45">
        <v>0.99399999999999999</v>
      </c>
      <c r="S39" s="52">
        <v>0.98799999999999999</v>
      </c>
    </row>
    <row r="41" spans="2:19" ht="14.25" customHeight="1">
      <c r="D41" s="9" t="s">
        <v>6</v>
      </c>
      <c r="E41" s="9"/>
      <c r="F41" s="8" t="s">
        <v>8</v>
      </c>
    </row>
    <row r="42" spans="2:19" ht="14.25" customHeight="1">
      <c r="D42" s="8" t="s">
        <v>228</v>
      </c>
      <c r="E42" s="8"/>
      <c r="F42" s="8" t="s">
        <v>229</v>
      </c>
    </row>
    <row r="43" spans="2:19" ht="14.25" customHeight="1">
      <c r="D43" s="8"/>
      <c r="E43" s="8"/>
      <c r="F43" s="8"/>
    </row>
    <row r="44" spans="2:19" ht="14.25" customHeight="1">
      <c r="D44" s="9" t="s">
        <v>7</v>
      </c>
      <c r="E44" s="9"/>
      <c r="F44" s="8" t="s">
        <v>230</v>
      </c>
    </row>
    <row r="45" spans="2:19" ht="14.25" customHeight="1">
      <c r="D45" s="8"/>
      <c r="E45" s="8"/>
      <c r="F45" s="8" t="s">
        <v>179</v>
      </c>
    </row>
    <row r="46" spans="2:19" ht="14.25" customHeight="1">
      <c r="D46" s="8" t="s">
        <v>231</v>
      </c>
      <c r="E46" s="8"/>
      <c r="F46" s="102" t="s">
        <v>232</v>
      </c>
      <c r="G46" s="103"/>
      <c r="H46" s="103"/>
      <c r="I46" s="103"/>
      <c r="J46" s="103"/>
      <c r="K46" s="103"/>
      <c r="L46" s="103"/>
      <c r="M46" s="103"/>
      <c r="N46" s="103"/>
      <c r="O46" s="103"/>
      <c r="P46" s="103"/>
      <c r="Q46" s="103"/>
      <c r="R46" s="103"/>
    </row>
    <row r="47" spans="2:19" ht="14.25" customHeight="1">
      <c r="D47" s="8"/>
      <c r="E47" s="8"/>
      <c r="F47" s="103"/>
      <c r="G47" s="103"/>
      <c r="H47" s="103"/>
      <c r="I47" s="103"/>
      <c r="J47" s="103"/>
      <c r="K47" s="103"/>
      <c r="L47" s="103"/>
      <c r="M47" s="103"/>
      <c r="N47" s="103"/>
      <c r="O47" s="103"/>
      <c r="P47" s="103"/>
      <c r="Q47" s="103"/>
      <c r="R47" s="103"/>
    </row>
    <row r="48" spans="2:19" ht="14.25" customHeight="1">
      <c r="D48" s="8"/>
      <c r="E48" s="8"/>
      <c r="F48" s="8"/>
    </row>
    <row r="49" spans="4:19" ht="14.25" customHeight="1">
      <c r="D49" s="9" t="s">
        <v>9</v>
      </c>
      <c r="E49" s="9"/>
      <c r="F49" s="8" t="s">
        <v>30</v>
      </c>
    </row>
    <row r="50" spans="4:19" ht="14.25" customHeight="1">
      <c r="D50" s="8"/>
      <c r="E50" s="8"/>
      <c r="F50" s="8" t="s">
        <v>176</v>
      </c>
    </row>
    <row r="51" spans="4:19" ht="14.25" customHeight="1">
      <c r="D51" s="8"/>
      <c r="E51" s="8"/>
      <c r="F51" s="7" t="s">
        <v>13</v>
      </c>
    </row>
    <row r="52" spans="4:19" ht="14.25" customHeight="1">
      <c r="D52" s="8" t="s">
        <v>233</v>
      </c>
      <c r="E52" s="8"/>
      <c r="F52" s="94" t="s">
        <v>234</v>
      </c>
      <c r="G52" s="95"/>
      <c r="H52" s="95"/>
      <c r="I52" s="95"/>
      <c r="J52" s="95"/>
      <c r="K52" s="95"/>
      <c r="L52" s="95"/>
      <c r="M52" s="95"/>
      <c r="N52" s="95"/>
      <c r="O52" s="95"/>
      <c r="P52" s="95"/>
      <c r="Q52" s="95"/>
      <c r="R52" s="95"/>
      <c r="S52" s="95"/>
    </row>
    <row r="53" spans="4:19" ht="14.25" customHeight="1">
      <c r="D53" s="8"/>
      <c r="E53" s="8"/>
      <c r="F53" s="95"/>
      <c r="G53" s="95"/>
      <c r="H53" s="95"/>
      <c r="I53" s="95"/>
      <c r="J53" s="95"/>
      <c r="K53" s="95"/>
      <c r="L53" s="95"/>
      <c r="M53" s="95"/>
      <c r="N53" s="95"/>
      <c r="O53" s="95"/>
      <c r="P53" s="95"/>
      <c r="Q53" s="95"/>
      <c r="R53" s="95"/>
      <c r="S53" s="95"/>
    </row>
    <row r="54" spans="4:19" ht="14.25" customHeight="1">
      <c r="D54" s="8"/>
      <c r="E54" s="8"/>
      <c r="F54" s="7"/>
    </row>
    <row r="55" spans="4:19" ht="14.25" customHeight="1">
      <c r="D55" s="9" t="s">
        <v>11</v>
      </c>
      <c r="E55" s="9"/>
      <c r="F55" s="8" t="s">
        <v>12</v>
      </c>
    </row>
    <row r="56" spans="4:19" ht="14.25" customHeight="1">
      <c r="D56" s="8" t="s">
        <v>235</v>
      </c>
      <c r="F56" s="7" t="s">
        <v>236</v>
      </c>
    </row>
  </sheetData>
  <mergeCells count="9">
    <mergeCell ref="B37:E38"/>
    <mergeCell ref="F46:R47"/>
    <mergeCell ref="F52:S53"/>
    <mergeCell ref="B5:E7"/>
    <mergeCell ref="F5:F7"/>
    <mergeCell ref="G5:G7"/>
    <mergeCell ref="B8:C36"/>
    <mergeCell ref="D8:E27"/>
    <mergeCell ref="D28:E35"/>
  </mergeCells>
  <phoneticPr fontId="13"/>
  <pageMargins left="0.70866141732283472" right="0.70866141732283472" top="0.74803149606299213" bottom="0.74803149606299213" header="0.31496062992125984" footer="0.31496062992125984"/>
  <pageSetup paperSize="9" scale="4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54"/>
  <sheetViews>
    <sheetView showGridLines="0" zoomScale="75" zoomScaleNormal="75" zoomScaleSheetLayoutView="80" workbookViewId="0">
      <pane xSplit="7" ySplit="7" topLeftCell="H8" activePane="bottomRight" state="frozen"/>
      <selection activeCell="L13" sqref="L13"/>
      <selection pane="topRight" activeCell="L13" sqref="L13"/>
      <selection pane="bottomLeft" activeCell="L13" sqref="L13"/>
      <selection pane="bottomRight" activeCell="H7" sqref="H7:M7"/>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260</v>
      </c>
      <c r="S1" s="6" t="s">
        <v>149</v>
      </c>
    </row>
    <row r="2" spans="1:19" ht="13.5" customHeight="1"/>
    <row r="3" spans="1:19" ht="18" customHeight="1">
      <c r="S3" s="6" t="s">
        <v>270</v>
      </c>
    </row>
    <row r="4" spans="1:19" ht="18" customHeight="1">
      <c r="S4" s="6" t="s">
        <v>271</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216</v>
      </c>
      <c r="I6" s="4"/>
      <c r="J6" s="4"/>
      <c r="K6" s="4"/>
      <c r="L6" s="4"/>
      <c r="M6" s="5"/>
      <c r="N6" s="3" t="s">
        <v>253</v>
      </c>
      <c r="O6" s="4"/>
      <c r="P6" s="4"/>
      <c r="Q6" s="4"/>
      <c r="R6" s="4"/>
      <c r="S6" s="5"/>
    </row>
    <row r="7" spans="1:19" ht="35.25" customHeight="1">
      <c r="B7" s="113"/>
      <c r="C7" s="114"/>
      <c r="D7" s="114"/>
      <c r="E7" s="115"/>
      <c r="F7" s="106"/>
      <c r="G7" s="106"/>
      <c r="H7" s="11" t="s">
        <v>243</v>
      </c>
      <c r="I7" s="12" t="s">
        <v>244</v>
      </c>
      <c r="J7" s="12" t="s">
        <v>245</v>
      </c>
      <c r="K7" s="12" t="s">
        <v>246</v>
      </c>
      <c r="L7" s="12" t="s">
        <v>247</v>
      </c>
      <c r="M7" s="13" t="s">
        <v>248</v>
      </c>
      <c r="N7" s="11" t="s">
        <v>254</v>
      </c>
      <c r="O7" s="12" t="s">
        <v>255</v>
      </c>
      <c r="P7" s="12" t="s">
        <v>256</v>
      </c>
      <c r="Q7" s="12" t="s">
        <v>257</v>
      </c>
      <c r="R7" s="12" t="s">
        <v>258</v>
      </c>
      <c r="S7" s="13" t="s">
        <v>259</v>
      </c>
    </row>
    <row r="8" spans="1:19" ht="36.75" customHeight="1">
      <c r="B8" s="135" t="s">
        <v>52</v>
      </c>
      <c r="C8" s="119"/>
      <c r="D8" s="124"/>
      <c r="E8" s="125"/>
      <c r="F8" s="2" t="s">
        <v>14</v>
      </c>
      <c r="G8" s="14" t="s">
        <v>261</v>
      </c>
      <c r="H8" s="21">
        <v>0.99099999999999999</v>
      </c>
      <c r="I8" s="22">
        <v>0.99099999999999999</v>
      </c>
      <c r="J8" s="22">
        <v>0.99199999999999999</v>
      </c>
      <c r="K8" s="22">
        <v>0.99199999999999999</v>
      </c>
      <c r="L8" s="22">
        <v>1</v>
      </c>
      <c r="M8" s="49">
        <v>1</v>
      </c>
      <c r="N8" s="21">
        <v>1</v>
      </c>
      <c r="O8" s="22">
        <v>1</v>
      </c>
      <c r="P8" s="22">
        <v>1</v>
      </c>
      <c r="Q8" s="22">
        <v>1</v>
      </c>
      <c r="R8" s="22">
        <v>0.98899999999999999</v>
      </c>
      <c r="S8" s="49">
        <v>0.99099999999999999</v>
      </c>
    </row>
    <row r="9" spans="1:19" ht="36.75" customHeight="1">
      <c r="B9" s="118"/>
      <c r="C9" s="119"/>
      <c r="D9" s="124"/>
      <c r="E9" s="125"/>
      <c r="F9" s="2" t="s">
        <v>15</v>
      </c>
      <c r="G9" s="14" t="s">
        <v>66</v>
      </c>
      <c r="H9" s="21">
        <v>1</v>
      </c>
      <c r="I9" s="22">
        <v>1</v>
      </c>
      <c r="J9" s="22">
        <v>1</v>
      </c>
      <c r="K9" s="22">
        <v>1</v>
      </c>
      <c r="L9" s="22">
        <v>1</v>
      </c>
      <c r="M9" s="49">
        <v>1</v>
      </c>
      <c r="N9" s="21">
        <v>1</v>
      </c>
      <c r="O9" s="22">
        <v>0.96899999999999997</v>
      </c>
      <c r="P9" s="22">
        <v>0.96899999999999997</v>
      </c>
      <c r="Q9" s="22">
        <v>0.96899999999999997</v>
      </c>
      <c r="R9" s="22">
        <v>0.96899999999999997</v>
      </c>
      <c r="S9" s="49">
        <v>0.96899999999999997</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18"/>
      <c r="C11" s="119"/>
      <c r="D11" s="124"/>
      <c r="E11" s="125"/>
      <c r="F11" s="2" t="s">
        <v>18</v>
      </c>
      <c r="G11" s="14" t="s">
        <v>69</v>
      </c>
      <c r="H11" s="21">
        <v>1</v>
      </c>
      <c r="I11" s="22">
        <v>1</v>
      </c>
      <c r="J11" s="22">
        <v>0.89200000000000002</v>
      </c>
      <c r="K11" s="22">
        <v>0.89200000000000002</v>
      </c>
      <c r="L11" s="22">
        <v>0.89200000000000002</v>
      </c>
      <c r="M11" s="49">
        <v>0.89200000000000002</v>
      </c>
      <c r="N11" s="21">
        <v>0.89200000000000002</v>
      </c>
      <c r="O11" s="22">
        <v>1</v>
      </c>
      <c r="P11" s="22">
        <v>1</v>
      </c>
      <c r="Q11" s="22">
        <v>1</v>
      </c>
      <c r="R11" s="22">
        <v>1</v>
      </c>
      <c r="S11" s="49">
        <v>1</v>
      </c>
    </row>
    <row r="12" spans="1:19" ht="36.75" customHeight="1">
      <c r="B12" s="118"/>
      <c r="C12" s="119"/>
      <c r="D12" s="124"/>
      <c r="E12" s="125"/>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18"/>
      <c r="C13" s="119"/>
      <c r="D13" s="124"/>
      <c r="E13" s="125"/>
      <c r="F13" s="2" t="s">
        <v>20</v>
      </c>
      <c r="G13" s="14" t="s">
        <v>71</v>
      </c>
      <c r="H13" s="21">
        <v>1</v>
      </c>
      <c r="I13" s="22">
        <v>1</v>
      </c>
      <c r="J13" s="22">
        <v>1</v>
      </c>
      <c r="K13" s="22">
        <v>1</v>
      </c>
      <c r="L13" s="22">
        <v>1</v>
      </c>
      <c r="M13" s="49">
        <v>1</v>
      </c>
      <c r="N13" s="21">
        <v>1</v>
      </c>
      <c r="O13" s="22">
        <v>1</v>
      </c>
      <c r="P13" s="22">
        <v>0.755</v>
      </c>
      <c r="Q13" s="22">
        <v>0.76</v>
      </c>
      <c r="R13" s="22">
        <v>0.76</v>
      </c>
      <c r="S13" s="49">
        <v>0.76</v>
      </c>
    </row>
    <row r="14" spans="1:19" ht="36.75" customHeight="1">
      <c r="B14" s="118"/>
      <c r="C14" s="119"/>
      <c r="D14" s="124"/>
      <c r="E14" s="125"/>
      <c r="F14" s="2" t="s">
        <v>21</v>
      </c>
      <c r="G14" s="14" t="s">
        <v>72</v>
      </c>
      <c r="H14" s="21">
        <v>1</v>
      </c>
      <c r="I14" s="22">
        <v>1</v>
      </c>
      <c r="J14" s="22">
        <v>1</v>
      </c>
      <c r="K14" s="22">
        <v>1</v>
      </c>
      <c r="L14" s="22">
        <v>1</v>
      </c>
      <c r="M14" s="49">
        <v>1</v>
      </c>
      <c r="N14" s="21">
        <v>1</v>
      </c>
      <c r="O14" s="22">
        <v>1</v>
      </c>
      <c r="P14" s="22">
        <v>1</v>
      </c>
      <c r="Q14" s="22">
        <v>1</v>
      </c>
      <c r="R14" s="22">
        <v>0.97</v>
      </c>
      <c r="S14" s="49">
        <v>1</v>
      </c>
    </row>
    <row r="15" spans="1:19" ht="36.75" customHeight="1">
      <c r="B15" s="118"/>
      <c r="C15" s="119"/>
      <c r="D15" s="124"/>
      <c r="E15" s="125"/>
      <c r="F15" s="2" t="s">
        <v>22</v>
      </c>
      <c r="G15" s="14" t="s">
        <v>73</v>
      </c>
      <c r="H15" s="21">
        <v>1</v>
      </c>
      <c r="I15" s="22">
        <v>1</v>
      </c>
      <c r="J15" s="22">
        <v>1</v>
      </c>
      <c r="K15" s="22">
        <v>1</v>
      </c>
      <c r="L15" s="22">
        <v>1</v>
      </c>
      <c r="M15" s="49">
        <v>1</v>
      </c>
      <c r="N15" s="21">
        <v>1</v>
      </c>
      <c r="O15" s="22">
        <v>1</v>
      </c>
      <c r="P15" s="22">
        <v>1</v>
      </c>
      <c r="Q15" s="22">
        <v>1</v>
      </c>
      <c r="R15" s="22">
        <v>1</v>
      </c>
      <c r="S15" s="49">
        <v>1</v>
      </c>
    </row>
    <row r="16" spans="1:19" ht="36.75" customHeight="1">
      <c r="B16" s="118"/>
      <c r="C16" s="119"/>
      <c r="D16" s="124"/>
      <c r="E16" s="125"/>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18"/>
      <c r="C17" s="119"/>
      <c r="D17" s="124"/>
      <c r="E17" s="125"/>
      <c r="F17" s="2" t="s">
        <v>219</v>
      </c>
      <c r="G17" s="14" t="s">
        <v>76</v>
      </c>
      <c r="H17" s="21">
        <v>0.95099999999999996</v>
      </c>
      <c r="I17" s="22">
        <v>0.95099999999999996</v>
      </c>
      <c r="J17" s="22">
        <v>0.95099999999999996</v>
      </c>
      <c r="K17" s="22">
        <v>0.93</v>
      </c>
      <c r="L17" s="22">
        <v>0.97899999999999998</v>
      </c>
      <c r="M17" s="49">
        <v>1</v>
      </c>
      <c r="N17" s="21">
        <v>1</v>
      </c>
      <c r="O17" s="22">
        <v>1</v>
      </c>
      <c r="P17" s="22">
        <v>1</v>
      </c>
      <c r="Q17" s="22">
        <v>1</v>
      </c>
      <c r="R17" s="22">
        <v>1</v>
      </c>
      <c r="S17" s="49">
        <v>1</v>
      </c>
    </row>
    <row r="18" spans="2:19" ht="36.75" customHeight="1">
      <c r="B18" s="118"/>
      <c r="C18" s="119"/>
      <c r="D18" s="124"/>
      <c r="E18" s="125"/>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18"/>
      <c r="C19" s="119"/>
      <c r="D19" s="124"/>
      <c r="E19" s="125"/>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169</v>
      </c>
      <c r="G20" s="14" t="s">
        <v>172</v>
      </c>
      <c r="H20" s="21">
        <v>1</v>
      </c>
      <c r="I20" s="22">
        <v>1</v>
      </c>
      <c r="J20" s="22">
        <v>1</v>
      </c>
      <c r="K20" s="22">
        <v>1</v>
      </c>
      <c r="L20" s="22">
        <v>1</v>
      </c>
      <c r="M20" s="49">
        <v>1</v>
      </c>
      <c r="N20" s="21">
        <v>1</v>
      </c>
      <c r="O20" s="22">
        <v>1</v>
      </c>
      <c r="P20" s="22">
        <v>1</v>
      </c>
      <c r="Q20" s="22">
        <v>1</v>
      </c>
      <c r="R20" s="22">
        <v>0.97799999999999998</v>
      </c>
      <c r="S20" s="49">
        <v>0.97799999999999998</v>
      </c>
    </row>
    <row r="21" spans="2:19" ht="36.75" customHeight="1">
      <c r="B21" s="118"/>
      <c r="C21" s="119"/>
      <c r="D21" s="124"/>
      <c r="E21" s="125"/>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18"/>
      <c r="C22" s="119"/>
      <c r="D22" s="124"/>
      <c r="E22" s="125"/>
      <c r="F22" s="2" t="s">
        <v>180</v>
      </c>
      <c r="G22" s="14" t="s">
        <v>198</v>
      </c>
      <c r="H22" s="21">
        <v>1</v>
      </c>
      <c r="I22" s="22">
        <v>1</v>
      </c>
      <c r="J22" s="22">
        <v>1</v>
      </c>
      <c r="K22" s="22">
        <v>1</v>
      </c>
      <c r="L22" s="22">
        <v>1</v>
      </c>
      <c r="M22" s="49">
        <v>1</v>
      </c>
      <c r="N22" s="21">
        <v>1</v>
      </c>
      <c r="O22" s="22">
        <v>1</v>
      </c>
      <c r="P22" s="22">
        <v>1</v>
      </c>
      <c r="Q22" s="22">
        <v>1</v>
      </c>
      <c r="R22" s="22">
        <v>1</v>
      </c>
      <c r="S22" s="49">
        <v>1</v>
      </c>
    </row>
    <row r="23" spans="2:19" ht="36.75" customHeight="1">
      <c r="B23" s="118"/>
      <c r="C23" s="119"/>
      <c r="D23" s="124"/>
      <c r="E23" s="125"/>
      <c r="F23" s="2" t="s">
        <v>181</v>
      </c>
      <c r="G23" s="14" t="s">
        <v>199</v>
      </c>
      <c r="H23" s="21">
        <v>0.95199999999999996</v>
      </c>
      <c r="I23" s="22">
        <v>1</v>
      </c>
      <c r="J23" s="22">
        <v>1</v>
      </c>
      <c r="K23" s="22">
        <v>1</v>
      </c>
      <c r="L23" s="22">
        <v>1</v>
      </c>
      <c r="M23" s="49">
        <v>0.92500000000000004</v>
      </c>
      <c r="N23" s="21">
        <v>0.92500000000000004</v>
      </c>
      <c r="O23" s="22">
        <v>1</v>
      </c>
      <c r="P23" s="22">
        <v>1</v>
      </c>
      <c r="Q23" s="22">
        <v>1</v>
      </c>
      <c r="R23" s="22">
        <v>1</v>
      </c>
      <c r="S23" s="49">
        <v>1</v>
      </c>
    </row>
    <row r="24" spans="2:19" ht="74.25" customHeight="1">
      <c r="B24" s="118"/>
      <c r="C24" s="119"/>
      <c r="D24" s="124"/>
      <c r="E24" s="125"/>
      <c r="F24" s="2" t="s">
        <v>249</v>
      </c>
      <c r="G24" s="14" t="s">
        <v>269</v>
      </c>
      <c r="H24" s="21">
        <v>0.96199999999999997</v>
      </c>
      <c r="I24" s="22">
        <v>0.96199999999999997</v>
      </c>
      <c r="J24" s="22">
        <v>0.96199999999999997</v>
      </c>
      <c r="K24" s="22">
        <v>0.98499999999999999</v>
      </c>
      <c r="L24" s="22">
        <v>0.98499999999999999</v>
      </c>
      <c r="M24" s="49">
        <v>0.98499999999999999</v>
      </c>
      <c r="N24" s="21">
        <v>0.98499999999999999</v>
      </c>
      <c r="O24" s="22">
        <v>0.98499999999999999</v>
      </c>
      <c r="P24" s="22">
        <v>0.98499999999999999</v>
      </c>
      <c r="Q24" s="22">
        <v>1</v>
      </c>
      <c r="R24" s="22">
        <v>0.86499999999999999</v>
      </c>
      <c r="S24" s="49">
        <v>0.86499999999999999</v>
      </c>
    </row>
    <row r="25" spans="2:19" ht="36.75" hidden="1" customHeight="1" outlineLevel="1">
      <c r="B25" s="118"/>
      <c r="C25" s="119"/>
      <c r="D25" s="126"/>
      <c r="E25" s="127"/>
      <c r="F25" s="24" t="s">
        <v>57</v>
      </c>
      <c r="G25" s="25"/>
      <c r="H25" s="21">
        <v>0.98799999999999999</v>
      </c>
      <c r="I25" s="22">
        <v>0.996</v>
      </c>
      <c r="J25" s="22">
        <v>0.99199999999999999</v>
      </c>
      <c r="K25" s="22">
        <v>0.99199999999999999</v>
      </c>
      <c r="L25" s="22">
        <v>0.995</v>
      </c>
      <c r="M25" s="49">
        <v>0.98299999999999998</v>
      </c>
      <c r="N25" s="21">
        <v>0.98299999999999998</v>
      </c>
      <c r="O25" s="22">
        <v>0.997</v>
      </c>
      <c r="P25" s="22">
        <v>0.98599999999999999</v>
      </c>
      <c r="Q25" s="22">
        <v>0.98699999999999999</v>
      </c>
      <c r="R25" s="22">
        <v>0.97599999999999998</v>
      </c>
      <c r="S25" s="49">
        <v>0.97799999999999998</v>
      </c>
    </row>
    <row r="26" spans="2:19" ht="74.25" customHeight="1" collapsed="1">
      <c r="B26" s="118"/>
      <c r="C26" s="119"/>
      <c r="D26" s="133" t="s">
        <v>54</v>
      </c>
      <c r="E26" s="134"/>
      <c r="F26" s="2" t="s">
        <v>222</v>
      </c>
      <c r="G26" s="14" t="s">
        <v>268</v>
      </c>
      <c r="H26" s="21">
        <v>1</v>
      </c>
      <c r="I26" s="22">
        <v>1</v>
      </c>
      <c r="J26" s="22">
        <v>1</v>
      </c>
      <c r="K26" s="22">
        <v>1</v>
      </c>
      <c r="L26" s="22">
        <v>1</v>
      </c>
      <c r="M26" s="49">
        <v>1</v>
      </c>
      <c r="N26" s="21">
        <v>1</v>
      </c>
      <c r="O26" s="22">
        <v>1</v>
      </c>
      <c r="P26" s="22">
        <v>1</v>
      </c>
      <c r="Q26" s="22">
        <v>1</v>
      </c>
      <c r="R26" s="22">
        <v>1</v>
      </c>
      <c r="S26" s="49">
        <v>1</v>
      </c>
    </row>
    <row r="27" spans="2:19" ht="36.75" customHeight="1">
      <c r="B27" s="118"/>
      <c r="C27" s="119"/>
      <c r="D27" s="133"/>
      <c r="E27" s="134"/>
      <c r="F27" s="2" t="s">
        <v>26</v>
      </c>
      <c r="G27" s="14" t="s">
        <v>61</v>
      </c>
      <c r="H27" s="21">
        <v>1</v>
      </c>
      <c r="I27" s="22">
        <v>1</v>
      </c>
      <c r="J27" s="22">
        <v>1</v>
      </c>
      <c r="K27" s="22">
        <v>1</v>
      </c>
      <c r="L27" s="22">
        <v>1</v>
      </c>
      <c r="M27" s="49">
        <v>1</v>
      </c>
      <c r="N27" s="21">
        <v>1</v>
      </c>
      <c r="O27" s="22">
        <v>1</v>
      </c>
      <c r="P27" s="22">
        <v>1</v>
      </c>
      <c r="Q27" s="22">
        <v>1</v>
      </c>
      <c r="R27" s="22">
        <v>1</v>
      </c>
      <c r="S27" s="49">
        <v>1</v>
      </c>
    </row>
    <row r="28" spans="2:19" ht="36.75" customHeight="1">
      <c r="B28" s="118"/>
      <c r="C28" s="119"/>
      <c r="D28" s="133"/>
      <c r="E28" s="134"/>
      <c r="F28" s="2" t="s">
        <v>225</v>
      </c>
      <c r="G28" s="14" t="s">
        <v>267</v>
      </c>
      <c r="H28" s="21">
        <v>0.90500000000000003</v>
      </c>
      <c r="I28" s="22">
        <v>0.90500000000000003</v>
      </c>
      <c r="J28" s="22">
        <v>0.90500000000000003</v>
      </c>
      <c r="K28" s="22">
        <v>1</v>
      </c>
      <c r="L28" s="22">
        <v>1</v>
      </c>
      <c r="M28" s="49">
        <v>1</v>
      </c>
      <c r="N28" s="21">
        <v>1</v>
      </c>
      <c r="O28" s="22">
        <v>1</v>
      </c>
      <c r="P28" s="22">
        <v>1</v>
      </c>
      <c r="Q28" s="22">
        <v>1</v>
      </c>
      <c r="R28" s="22">
        <v>1</v>
      </c>
      <c r="S28" s="49">
        <v>1</v>
      </c>
    </row>
    <row r="29" spans="2:19" ht="36.75" customHeight="1">
      <c r="B29" s="118"/>
      <c r="C29" s="119"/>
      <c r="D29" s="133"/>
      <c r="E29" s="134"/>
      <c r="F29" s="2" t="s">
        <v>2</v>
      </c>
      <c r="G29" s="14" t="s">
        <v>63</v>
      </c>
      <c r="H29" s="21">
        <v>0.97899999999999998</v>
      </c>
      <c r="I29" s="22">
        <v>0.97899999999999998</v>
      </c>
      <c r="J29" s="22">
        <v>0.97899999999999998</v>
      </c>
      <c r="K29" s="22">
        <v>0.97899999999999998</v>
      </c>
      <c r="L29" s="22">
        <v>0.97899999999999998</v>
      </c>
      <c r="M29" s="49">
        <v>0.97899999999999998</v>
      </c>
      <c r="N29" s="21">
        <v>0.97899999999999998</v>
      </c>
      <c r="O29" s="22">
        <v>0.97899999999999998</v>
      </c>
      <c r="P29" s="22">
        <v>0.97899999999999998</v>
      </c>
      <c r="Q29" s="22">
        <v>0.97899999999999998</v>
      </c>
      <c r="R29" s="22">
        <v>0.97899999999999998</v>
      </c>
      <c r="S29" s="49">
        <v>0.97899999999999998</v>
      </c>
    </row>
    <row r="30" spans="2:19" ht="36.75" customHeight="1">
      <c r="B30" s="118"/>
      <c r="C30" s="119"/>
      <c r="D30" s="133"/>
      <c r="E30" s="134"/>
      <c r="F30" s="2" t="s">
        <v>129</v>
      </c>
      <c r="G30" s="14" t="s">
        <v>134</v>
      </c>
      <c r="H30" s="21">
        <v>1</v>
      </c>
      <c r="I30" s="22">
        <v>1</v>
      </c>
      <c r="J30" s="22">
        <v>1</v>
      </c>
      <c r="K30" s="22">
        <v>1</v>
      </c>
      <c r="L30" s="22">
        <v>1</v>
      </c>
      <c r="M30" s="49">
        <v>1</v>
      </c>
      <c r="N30" s="21">
        <v>1</v>
      </c>
      <c r="O30" s="22">
        <v>1</v>
      </c>
      <c r="P30" s="22">
        <v>1</v>
      </c>
      <c r="Q30" s="22">
        <v>1</v>
      </c>
      <c r="R30" s="22">
        <v>1</v>
      </c>
      <c r="S30" s="49">
        <v>1</v>
      </c>
    </row>
    <row r="31" spans="2:19" ht="36.75" customHeight="1">
      <c r="B31" s="118"/>
      <c r="C31" s="119"/>
      <c r="D31" s="133"/>
      <c r="E31" s="134"/>
      <c r="F31" s="2" t="s">
        <v>151</v>
      </c>
      <c r="G31" s="14" t="s">
        <v>174</v>
      </c>
      <c r="H31" s="21">
        <v>0.99099999999999999</v>
      </c>
      <c r="I31" s="22">
        <v>0.99099999999999999</v>
      </c>
      <c r="J31" s="22">
        <v>0.98799999999999999</v>
      </c>
      <c r="K31" s="22">
        <v>0.98599999999999999</v>
      </c>
      <c r="L31" s="22">
        <v>0.98199999999999998</v>
      </c>
      <c r="M31" s="49">
        <v>0.98199999999999998</v>
      </c>
      <c r="N31" s="21">
        <v>0.98199999999999998</v>
      </c>
      <c r="O31" s="22">
        <v>0.98199999999999998</v>
      </c>
      <c r="P31" s="22">
        <v>0.98199999999999998</v>
      </c>
      <c r="Q31" s="22">
        <v>0.98199999999999998</v>
      </c>
      <c r="R31" s="22">
        <v>0.98199999999999998</v>
      </c>
      <c r="S31" s="49">
        <v>0.98199999999999998</v>
      </c>
    </row>
    <row r="32" spans="2:19" ht="36.75" customHeight="1">
      <c r="B32" s="118"/>
      <c r="C32" s="119"/>
      <c r="D32" s="133"/>
      <c r="E32" s="134"/>
      <c r="F32" s="2" t="s">
        <v>182</v>
      </c>
      <c r="G32" s="14" t="s">
        <v>200</v>
      </c>
      <c r="H32" s="21">
        <v>0.97599999999999998</v>
      </c>
      <c r="I32" s="22">
        <v>0.99399999999999999</v>
      </c>
      <c r="J32" s="22">
        <v>0.99399999999999999</v>
      </c>
      <c r="K32" s="22">
        <v>0.98799999999999999</v>
      </c>
      <c r="L32" s="22">
        <v>0.98799999999999999</v>
      </c>
      <c r="M32" s="49">
        <v>0.98799999999999999</v>
      </c>
      <c r="N32" s="21">
        <v>0.98799999999999999</v>
      </c>
      <c r="O32" s="22">
        <v>0.99299999999999999</v>
      </c>
      <c r="P32" s="22">
        <v>0.99299999999999999</v>
      </c>
      <c r="Q32" s="22">
        <v>0.99299999999999999</v>
      </c>
      <c r="R32" s="22">
        <v>0.999</v>
      </c>
      <c r="S32" s="49">
        <v>0.999</v>
      </c>
    </row>
    <row r="33" spans="2:19" ht="36.75" hidden="1" customHeight="1" outlineLevel="1">
      <c r="B33" s="118"/>
      <c r="C33" s="119"/>
      <c r="D33" s="133"/>
      <c r="E33" s="134"/>
      <c r="F33" s="35" t="s">
        <v>57</v>
      </c>
      <c r="G33" s="36"/>
      <c r="H33" s="21">
        <v>0.98299999999999998</v>
      </c>
      <c r="I33" s="22">
        <v>0.98699999999999999</v>
      </c>
      <c r="J33" s="22">
        <v>0.98699999999999999</v>
      </c>
      <c r="K33" s="22">
        <v>0.99299999999999999</v>
      </c>
      <c r="L33" s="22">
        <v>0.99199999999999999</v>
      </c>
      <c r="M33" s="49">
        <v>0.99199999999999999</v>
      </c>
      <c r="N33" s="21">
        <v>0.99199999999999999</v>
      </c>
      <c r="O33" s="22">
        <v>0.99299999999999999</v>
      </c>
      <c r="P33" s="22">
        <v>0.99299999999999999</v>
      </c>
      <c r="Q33" s="22">
        <v>0.99299999999999999</v>
      </c>
      <c r="R33" s="22">
        <v>0.995</v>
      </c>
      <c r="S33" s="49">
        <v>0.995</v>
      </c>
    </row>
    <row r="34" spans="2:19" ht="36.75" customHeight="1" collapsed="1">
      <c r="B34" s="120"/>
      <c r="C34" s="121"/>
      <c r="D34" s="48"/>
      <c r="E34" s="48"/>
      <c r="F34" s="26" t="s">
        <v>57</v>
      </c>
      <c r="G34" s="28"/>
      <c r="H34" s="29">
        <v>0.98599999999999999</v>
      </c>
      <c r="I34" s="30">
        <v>0.99199999999999999</v>
      </c>
      <c r="J34" s="30">
        <v>0.99</v>
      </c>
      <c r="K34" s="30">
        <v>0.99299999999999999</v>
      </c>
      <c r="L34" s="30">
        <v>0.99299999999999999</v>
      </c>
      <c r="M34" s="50">
        <v>0.98699999999999999</v>
      </c>
      <c r="N34" s="29">
        <v>0.98699999999999999</v>
      </c>
      <c r="O34" s="30">
        <v>0.995</v>
      </c>
      <c r="P34" s="30">
        <v>0.98899999999999999</v>
      </c>
      <c r="Q34" s="30">
        <v>0.99</v>
      </c>
      <c r="R34" s="30">
        <v>0.98399999999999999</v>
      </c>
      <c r="S34" s="50">
        <v>0.98599999999999999</v>
      </c>
    </row>
    <row r="35" spans="2:19" ht="36.75" customHeight="1">
      <c r="B35" s="96" t="s">
        <v>55</v>
      </c>
      <c r="C35" s="97"/>
      <c r="D35" s="97"/>
      <c r="E35" s="97"/>
      <c r="F35" s="2" t="s">
        <v>227</v>
      </c>
      <c r="G35" s="14" t="s">
        <v>58</v>
      </c>
      <c r="H35" s="21">
        <v>1</v>
      </c>
      <c r="I35" s="22">
        <v>1</v>
      </c>
      <c r="J35" s="22">
        <v>1</v>
      </c>
      <c r="K35" s="22">
        <v>1</v>
      </c>
      <c r="L35" s="22">
        <v>1</v>
      </c>
      <c r="M35" s="49">
        <v>1</v>
      </c>
      <c r="N35" s="21">
        <v>1</v>
      </c>
      <c r="O35" s="22">
        <v>1</v>
      </c>
      <c r="P35" s="22">
        <v>1</v>
      </c>
      <c r="Q35" s="22">
        <v>1</v>
      </c>
      <c r="R35" s="22">
        <v>1</v>
      </c>
      <c r="S35" s="49">
        <v>1</v>
      </c>
    </row>
    <row r="36" spans="2:19" ht="36.75" customHeight="1">
      <c r="B36" s="100"/>
      <c r="C36" s="101"/>
      <c r="D36" s="101"/>
      <c r="E36" s="101"/>
      <c r="F36" s="37" t="s">
        <v>57</v>
      </c>
      <c r="G36" s="38"/>
      <c r="H36" s="39">
        <v>1</v>
      </c>
      <c r="I36" s="40">
        <v>1</v>
      </c>
      <c r="J36" s="40">
        <v>1</v>
      </c>
      <c r="K36" s="40">
        <v>1</v>
      </c>
      <c r="L36" s="40">
        <v>1</v>
      </c>
      <c r="M36" s="51">
        <v>1</v>
      </c>
      <c r="N36" s="39">
        <v>1</v>
      </c>
      <c r="O36" s="40">
        <v>1</v>
      </c>
      <c r="P36" s="40">
        <v>1</v>
      </c>
      <c r="Q36" s="40">
        <v>1</v>
      </c>
      <c r="R36" s="40">
        <v>1</v>
      </c>
      <c r="S36" s="51">
        <v>1</v>
      </c>
    </row>
    <row r="37" spans="2:19" ht="36.75" customHeight="1">
      <c r="B37" s="42" t="s">
        <v>56</v>
      </c>
      <c r="C37" s="43"/>
      <c r="D37" s="43"/>
      <c r="E37" s="43"/>
      <c r="F37" s="43"/>
      <c r="G37" s="44"/>
      <c r="H37" s="45">
        <v>0.98699999999999999</v>
      </c>
      <c r="I37" s="45">
        <v>0.99199999999999999</v>
      </c>
      <c r="J37" s="45">
        <v>0.99</v>
      </c>
      <c r="K37" s="45">
        <v>0.99299999999999999</v>
      </c>
      <c r="L37" s="45">
        <v>0.99399999999999999</v>
      </c>
      <c r="M37" s="52">
        <v>0.98799999999999999</v>
      </c>
      <c r="N37" s="45">
        <v>0.98799999999999999</v>
      </c>
      <c r="O37" s="45">
        <v>0.996</v>
      </c>
      <c r="P37" s="45">
        <v>0.99</v>
      </c>
      <c r="Q37" s="45">
        <v>0.99</v>
      </c>
      <c r="R37" s="45">
        <v>0.98499999999999999</v>
      </c>
      <c r="S37" s="52">
        <v>0.98699999999999999</v>
      </c>
    </row>
    <row r="39" spans="2:19" ht="14.25" customHeight="1">
      <c r="D39" s="9" t="s">
        <v>6</v>
      </c>
      <c r="E39" s="9"/>
      <c r="F39" s="8" t="s">
        <v>8</v>
      </c>
    </row>
    <row r="40" spans="2:19" ht="14.25" customHeight="1">
      <c r="D40" s="8" t="s">
        <v>77</v>
      </c>
      <c r="E40" s="8"/>
      <c r="F40" s="8" t="s">
        <v>78</v>
      </c>
    </row>
    <row r="41" spans="2:19" ht="14.25" customHeight="1">
      <c r="D41" s="8"/>
      <c r="E41" s="8"/>
      <c r="F41" s="8"/>
    </row>
    <row r="42" spans="2:19" ht="14.25" customHeight="1">
      <c r="D42" s="9" t="s">
        <v>7</v>
      </c>
      <c r="E42" s="9"/>
      <c r="F42" s="8" t="s">
        <v>230</v>
      </c>
    </row>
    <row r="43" spans="2:19" ht="14.25" customHeight="1">
      <c r="D43" s="8"/>
      <c r="E43" s="8"/>
      <c r="F43" s="8" t="s">
        <v>179</v>
      </c>
    </row>
    <row r="44" spans="2:19" ht="14.25" customHeight="1">
      <c r="D44" s="8" t="s">
        <v>79</v>
      </c>
      <c r="E44" s="8"/>
      <c r="F44" s="102" t="s">
        <v>177</v>
      </c>
      <c r="G44" s="103"/>
      <c r="H44" s="103"/>
      <c r="I44" s="103"/>
      <c r="J44" s="103"/>
      <c r="K44" s="103"/>
      <c r="L44" s="103"/>
      <c r="M44" s="103"/>
      <c r="N44" s="103"/>
      <c r="O44" s="103"/>
      <c r="P44" s="103"/>
      <c r="Q44" s="103"/>
      <c r="R44" s="103"/>
    </row>
    <row r="45" spans="2:19" ht="14.25" customHeight="1">
      <c r="D45" s="8"/>
      <c r="E45" s="8"/>
      <c r="F45" s="103"/>
      <c r="G45" s="103"/>
      <c r="H45" s="103"/>
      <c r="I45" s="103"/>
      <c r="J45" s="103"/>
      <c r="K45" s="103"/>
      <c r="L45" s="103"/>
      <c r="M45" s="103"/>
      <c r="N45" s="103"/>
      <c r="O45" s="103"/>
      <c r="P45" s="103"/>
      <c r="Q45" s="103"/>
      <c r="R45" s="103"/>
    </row>
    <row r="46" spans="2:19" ht="14.25" customHeight="1">
      <c r="D46" s="8"/>
      <c r="E46" s="8"/>
      <c r="F46" s="8"/>
    </row>
    <row r="47" spans="2:19" ht="14.25" customHeight="1">
      <c r="D47" s="9" t="s">
        <v>9</v>
      </c>
      <c r="E47" s="9"/>
      <c r="F47" s="8" t="s">
        <v>30</v>
      </c>
    </row>
    <row r="48" spans="2:19" ht="14.25" customHeight="1">
      <c r="D48" s="8"/>
      <c r="E48" s="8"/>
      <c r="F48" s="8" t="s">
        <v>176</v>
      </c>
    </row>
    <row r="49" spans="4:19" ht="14.25" customHeight="1">
      <c r="D49" s="8"/>
      <c r="E49" s="8"/>
      <c r="F49" s="7" t="s">
        <v>13</v>
      </c>
    </row>
    <row r="50" spans="4:19" ht="14.25" customHeight="1">
      <c r="D50" s="8" t="s">
        <v>81</v>
      </c>
      <c r="E50" s="8"/>
      <c r="F50" s="94" t="s">
        <v>178</v>
      </c>
      <c r="G50" s="95"/>
      <c r="H50" s="95"/>
      <c r="I50" s="95"/>
      <c r="J50" s="95"/>
      <c r="K50" s="95"/>
      <c r="L50" s="95"/>
      <c r="M50" s="95"/>
      <c r="N50" s="95"/>
      <c r="O50" s="95"/>
      <c r="P50" s="95"/>
      <c r="Q50" s="95"/>
      <c r="R50" s="95"/>
      <c r="S50" s="95"/>
    </row>
    <row r="51" spans="4:19" ht="14.25" customHeight="1">
      <c r="D51" s="8"/>
      <c r="E51" s="8"/>
      <c r="F51" s="95"/>
      <c r="G51" s="95"/>
      <c r="H51" s="95"/>
      <c r="I51" s="95"/>
      <c r="J51" s="95"/>
      <c r="K51" s="95"/>
      <c r="L51" s="95"/>
      <c r="M51" s="95"/>
      <c r="N51" s="95"/>
      <c r="O51" s="95"/>
      <c r="P51" s="95"/>
      <c r="Q51" s="95"/>
      <c r="R51" s="95"/>
      <c r="S51" s="95"/>
    </row>
    <row r="52" spans="4:19" ht="14.25" customHeight="1">
      <c r="D52" s="8"/>
      <c r="E52" s="8"/>
      <c r="F52" s="7"/>
    </row>
    <row r="53" spans="4:19" ht="14.25" customHeight="1">
      <c r="D53" s="9" t="s">
        <v>11</v>
      </c>
      <c r="E53" s="9"/>
      <c r="F53" s="8" t="s">
        <v>12</v>
      </c>
    </row>
    <row r="54" spans="4:19" ht="14.25" customHeight="1">
      <c r="D54" s="8" t="s">
        <v>83</v>
      </c>
      <c r="F54" s="7" t="s">
        <v>84</v>
      </c>
    </row>
  </sheetData>
  <mergeCells count="9">
    <mergeCell ref="B35:E36"/>
    <mergeCell ref="F44:R45"/>
    <mergeCell ref="F50:S51"/>
    <mergeCell ref="B5:E7"/>
    <mergeCell ref="F5:F7"/>
    <mergeCell ref="G5:G7"/>
    <mergeCell ref="B8:C34"/>
    <mergeCell ref="D8:E25"/>
    <mergeCell ref="D26:E33"/>
  </mergeCells>
  <phoneticPr fontId="13"/>
  <pageMargins left="0.70866141732283472" right="0.70866141732283472" top="0.74803149606299213" bottom="0.74803149606299213" header="0.31496062992125984" footer="0.31496062992125984"/>
  <pageSetup paperSize="8"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S57"/>
  <sheetViews>
    <sheetView showGridLines="0" zoomScale="75" zoomScaleNormal="75" zoomScaleSheetLayoutView="80" workbookViewId="0">
      <pane xSplit="7" ySplit="7" topLeftCell="H38" activePane="bottomRight" state="frozen"/>
      <selection activeCell="L13" sqref="L13"/>
      <selection pane="topRight" activeCell="L13" sqref="L13"/>
      <selection pane="bottomLeft" activeCell="L13" sqref="L13"/>
      <selection pane="bottomRight" activeCell="N13" sqref="N13"/>
    </sheetView>
  </sheetViews>
  <sheetFormatPr defaultColWidth="9" defaultRowHeight="13.5" outlineLevelRow="1"/>
  <cols>
    <col min="1" max="1" width="1.75" style="1" customWidth="1"/>
    <col min="2" max="3" width="6.125" style="1" customWidth="1"/>
    <col min="4" max="5" width="7" style="1" customWidth="1"/>
    <col min="6" max="6" width="9" style="1" customWidth="1"/>
    <col min="7" max="7" width="36" style="1" customWidth="1"/>
    <col min="8" max="19" width="10.125" style="1" customWidth="1"/>
    <col min="20" max="16384" width="9" style="1"/>
  </cols>
  <sheetData>
    <row r="1" spans="1:19" ht="21" customHeight="1">
      <c r="A1" s="1" t="s">
        <v>285</v>
      </c>
      <c r="S1" s="6" t="s">
        <v>149</v>
      </c>
    </row>
    <row r="2" spans="1:19" ht="13.5" customHeight="1"/>
    <row r="3" spans="1:19" ht="18" customHeight="1">
      <c r="S3" s="6" t="s">
        <v>286</v>
      </c>
    </row>
    <row r="4" spans="1:19" ht="18" customHeight="1">
      <c r="S4" s="6" t="s">
        <v>287</v>
      </c>
    </row>
    <row r="5" spans="1:19" ht="18.75" customHeight="1">
      <c r="B5" s="107" t="s">
        <v>34</v>
      </c>
      <c r="C5" s="108"/>
      <c r="D5" s="108"/>
      <c r="E5" s="109"/>
      <c r="F5" s="104" t="s">
        <v>35</v>
      </c>
      <c r="G5" s="104" t="s">
        <v>36</v>
      </c>
      <c r="H5" s="3" t="s">
        <v>37</v>
      </c>
      <c r="I5" s="4"/>
      <c r="J5" s="4"/>
      <c r="K5" s="4"/>
      <c r="L5" s="4"/>
      <c r="M5" s="4"/>
      <c r="N5" s="4"/>
      <c r="O5" s="4"/>
      <c r="P5" s="4"/>
      <c r="Q5" s="4"/>
      <c r="R5" s="4"/>
      <c r="S5" s="10"/>
    </row>
    <row r="6" spans="1:19" ht="16.5" customHeight="1">
      <c r="B6" s="110"/>
      <c r="C6" s="111"/>
      <c r="D6" s="111"/>
      <c r="E6" s="112"/>
      <c r="F6" s="105"/>
      <c r="G6" s="105"/>
      <c r="H6" s="3" t="s">
        <v>253</v>
      </c>
      <c r="I6" s="4"/>
      <c r="J6" s="4"/>
      <c r="K6" s="4"/>
      <c r="L6" s="4"/>
      <c r="M6" s="5"/>
      <c r="N6" s="3" t="s">
        <v>272</v>
      </c>
      <c r="O6" s="4"/>
      <c r="P6" s="4"/>
      <c r="Q6" s="4"/>
      <c r="R6" s="4"/>
      <c r="S6" s="5"/>
    </row>
    <row r="7" spans="1:19" ht="35.25" customHeight="1">
      <c r="B7" s="113"/>
      <c r="C7" s="114"/>
      <c r="D7" s="114"/>
      <c r="E7" s="115"/>
      <c r="F7" s="106"/>
      <c r="G7" s="106"/>
      <c r="H7" s="11" t="s">
        <v>254</v>
      </c>
      <c r="I7" s="12" t="s">
        <v>255</v>
      </c>
      <c r="J7" s="12" t="s">
        <v>256</v>
      </c>
      <c r="K7" s="12" t="s">
        <v>257</v>
      </c>
      <c r="L7" s="12" t="s">
        <v>258</v>
      </c>
      <c r="M7" s="13" t="s">
        <v>259</v>
      </c>
      <c r="N7" s="11" t="s">
        <v>273</v>
      </c>
      <c r="O7" s="12" t="s">
        <v>274</v>
      </c>
      <c r="P7" s="12" t="s">
        <v>275</v>
      </c>
      <c r="Q7" s="12" t="s">
        <v>276</v>
      </c>
      <c r="R7" s="12" t="s">
        <v>277</v>
      </c>
      <c r="S7" s="13" t="s">
        <v>278</v>
      </c>
    </row>
    <row r="8" spans="1:19" ht="36.75" customHeight="1">
      <c r="B8" s="135" t="s">
        <v>52</v>
      </c>
      <c r="C8" s="119"/>
      <c r="D8" s="124"/>
      <c r="E8" s="125"/>
      <c r="F8" s="2" t="s">
        <v>14</v>
      </c>
      <c r="G8" s="14" t="s">
        <v>261</v>
      </c>
      <c r="H8" s="21">
        <v>1</v>
      </c>
      <c r="I8" s="22">
        <v>1</v>
      </c>
      <c r="J8" s="22">
        <v>1</v>
      </c>
      <c r="K8" s="22">
        <v>1</v>
      </c>
      <c r="L8" s="22">
        <v>0.98899999999999999</v>
      </c>
      <c r="M8" s="49">
        <v>0.99099999999999999</v>
      </c>
      <c r="N8" s="21">
        <v>0.99099999999999999</v>
      </c>
      <c r="O8" s="22">
        <v>0.99099999999999999</v>
      </c>
      <c r="P8" s="22">
        <v>0.98099999999999998</v>
      </c>
      <c r="Q8" s="22">
        <v>0.98899999999999999</v>
      </c>
      <c r="R8" s="22">
        <v>0.97799999999999998</v>
      </c>
      <c r="S8" s="49">
        <v>1</v>
      </c>
    </row>
    <row r="9" spans="1:19" ht="36.75" customHeight="1">
      <c r="B9" s="118"/>
      <c r="C9" s="119"/>
      <c r="D9" s="124"/>
      <c r="E9" s="125"/>
      <c r="F9" s="2" t="s">
        <v>15</v>
      </c>
      <c r="G9" s="14" t="s">
        <v>66</v>
      </c>
      <c r="H9" s="21">
        <v>1</v>
      </c>
      <c r="I9" s="22">
        <v>0.96899999999999997</v>
      </c>
      <c r="J9" s="22">
        <v>0.96899999999999997</v>
      </c>
      <c r="K9" s="22">
        <v>0.96899999999999997</v>
      </c>
      <c r="L9" s="22">
        <v>0.96899999999999997</v>
      </c>
      <c r="M9" s="49">
        <v>0.96899999999999997</v>
      </c>
      <c r="N9" s="21">
        <v>0.96899999999999997</v>
      </c>
      <c r="O9" s="22">
        <v>0.96899999999999997</v>
      </c>
      <c r="P9" s="22">
        <v>1</v>
      </c>
      <c r="Q9" s="22">
        <v>1</v>
      </c>
      <c r="R9" s="22">
        <v>1</v>
      </c>
      <c r="S9" s="49">
        <v>0.96799999999999997</v>
      </c>
    </row>
    <row r="10" spans="1:19" ht="36.75" customHeight="1">
      <c r="B10" s="118"/>
      <c r="C10" s="119"/>
      <c r="D10" s="124"/>
      <c r="E10" s="125"/>
      <c r="F10" s="2" t="s">
        <v>17</v>
      </c>
      <c r="G10" s="14" t="s">
        <v>262</v>
      </c>
      <c r="H10" s="21">
        <v>1</v>
      </c>
      <c r="I10" s="22">
        <v>1</v>
      </c>
      <c r="J10" s="22">
        <v>1</v>
      </c>
      <c r="K10" s="22">
        <v>1</v>
      </c>
      <c r="L10" s="22">
        <v>1</v>
      </c>
      <c r="M10" s="49">
        <v>1</v>
      </c>
      <c r="N10" s="21">
        <v>1</v>
      </c>
      <c r="O10" s="22">
        <v>1</v>
      </c>
      <c r="P10" s="22">
        <v>1</v>
      </c>
      <c r="Q10" s="22">
        <v>1</v>
      </c>
      <c r="R10" s="22">
        <v>1</v>
      </c>
      <c r="S10" s="49">
        <v>1</v>
      </c>
    </row>
    <row r="11" spans="1:19" ht="36.75" customHeight="1">
      <c r="B11" s="118"/>
      <c r="C11" s="119"/>
      <c r="D11" s="124"/>
      <c r="E11" s="125"/>
      <c r="F11" s="2" t="s">
        <v>18</v>
      </c>
      <c r="G11" s="14" t="s">
        <v>69</v>
      </c>
      <c r="H11" s="21">
        <v>0.89200000000000002</v>
      </c>
      <c r="I11" s="22">
        <v>1</v>
      </c>
      <c r="J11" s="22">
        <v>1</v>
      </c>
      <c r="K11" s="22">
        <v>1</v>
      </c>
      <c r="L11" s="22">
        <v>1</v>
      </c>
      <c r="M11" s="49">
        <v>1</v>
      </c>
      <c r="N11" s="53"/>
      <c r="O11" s="54"/>
      <c r="P11" s="54"/>
      <c r="Q11" s="54"/>
      <c r="R11" s="54"/>
      <c r="S11" s="56"/>
    </row>
    <row r="12" spans="1:19" ht="36.75" customHeight="1">
      <c r="B12" s="118"/>
      <c r="C12" s="119"/>
      <c r="D12" s="124"/>
      <c r="E12" s="125"/>
      <c r="F12" s="2" t="s">
        <v>19</v>
      </c>
      <c r="G12" s="14" t="s">
        <v>263</v>
      </c>
      <c r="H12" s="21">
        <v>1</v>
      </c>
      <c r="I12" s="22">
        <v>1</v>
      </c>
      <c r="J12" s="22">
        <v>1</v>
      </c>
      <c r="K12" s="22">
        <v>1</v>
      </c>
      <c r="L12" s="22">
        <v>1</v>
      </c>
      <c r="M12" s="49">
        <v>1</v>
      </c>
      <c r="N12" s="21">
        <v>1</v>
      </c>
      <c r="O12" s="22">
        <v>1</v>
      </c>
      <c r="P12" s="22">
        <v>1</v>
      </c>
      <c r="Q12" s="22">
        <v>1</v>
      </c>
      <c r="R12" s="22">
        <v>1</v>
      </c>
      <c r="S12" s="49">
        <v>1</v>
      </c>
    </row>
    <row r="13" spans="1:19" ht="36.75" customHeight="1">
      <c r="B13" s="118"/>
      <c r="C13" s="119"/>
      <c r="D13" s="124"/>
      <c r="E13" s="125"/>
      <c r="F13" s="2" t="s">
        <v>20</v>
      </c>
      <c r="G13" s="14" t="s">
        <v>71</v>
      </c>
      <c r="H13" s="21">
        <v>1</v>
      </c>
      <c r="I13" s="22">
        <v>1</v>
      </c>
      <c r="J13" s="22">
        <v>0.755</v>
      </c>
      <c r="K13" s="22">
        <v>0.76</v>
      </c>
      <c r="L13" s="22">
        <v>0.76</v>
      </c>
      <c r="M13" s="49">
        <v>0.76</v>
      </c>
      <c r="N13" s="53"/>
      <c r="O13" s="54"/>
      <c r="P13" s="54"/>
      <c r="Q13" s="54"/>
      <c r="R13" s="54"/>
      <c r="S13" s="56"/>
    </row>
    <row r="14" spans="1:19" ht="36.75" customHeight="1">
      <c r="B14" s="118"/>
      <c r="C14" s="119"/>
      <c r="D14" s="124"/>
      <c r="E14" s="125"/>
      <c r="F14" s="2" t="s">
        <v>21</v>
      </c>
      <c r="G14" s="14" t="s">
        <v>72</v>
      </c>
      <c r="H14" s="21">
        <v>1</v>
      </c>
      <c r="I14" s="22">
        <v>1</v>
      </c>
      <c r="J14" s="22">
        <v>1</v>
      </c>
      <c r="K14" s="22">
        <v>1</v>
      </c>
      <c r="L14" s="22">
        <v>0.97</v>
      </c>
      <c r="M14" s="49">
        <v>1</v>
      </c>
      <c r="N14" s="21">
        <v>1</v>
      </c>
      <c r="O14" s="22">
        <v>1</v>
      </c>
      <c r="P14" s="22">
        <v>1</v>
      </c>
      <c r="Q14" s="22">
        <v>0.98199999999999998</v>
      </c>
      <c r="R14" s="22">
        <v>0.98199999999999998</v>
      </c>
      <c r="S14" s="49">
        <v>1</v>
      </c>
    </row>
    <row r="15" spans="1:19" ht="36.75" customHeight="1">
      <c r="B15" s="118"/>
      <c r="C15" s="119"/>
      <c r="D15" s="124"/>
      <c r="E15" s="125"/>
      <c r="F15" s="2" t="s">
        <v>22</v>
      </c>
      <c r="G15" s="14" t="s">
        <v>73</v>
      </c>
      <c r="H15" s="21">
        <v>1</v>
      </c>
      <c r="I15" s="22">
        <v>1</v>
      </c>
      <c r="J15" s="22">
        <v>1</v>
      </c>
      <c r="K15" s="22">
        <v>1</v>
      </c>
      <c r="L15" s="22">
        <v>1</v>
      </c>
      <c r="M15" s="49">
        <v>1</v>
      </c>
      <c r="N15" s="21">
        <v>1</v>
      </c>
      <c r="O15" s="22">
        <v>0.95699999999999996</v>
      </c>
      <c r="P15" s="22">
        <v>0.95699999999999996</v>
      </c>
      <c r="Q15" s="22">
        <v>1</v>
      </c>
      <c r="R15" s="22">
        <v>1</v>
      </c>
      <c r="S15" s="49">
        <v>1</v>
      </c>
    </row>
    <row r="16" spans="1:19" ht="36.75" customHeight="1">
      <c r="B16" s="118"/>
      <c r="C16" s="119"/>
      <c r="D16" s="124"/>
      <c r="E16" s="125"/>
      <c r="F16" s="2" t="s">
        <v>23</v>
      </c>
      <c r="G16" s="14" t="s">
        <v>74</v>
      </c>
      <c r="H16" s="21">
        <v>1</v>
      </c>
      <c r="I16" s="22">
        <v>1</v>
      </c>
      <c r="J16" s="22">
        <v>1</v>
      </c>
      <c r="K16" s="22">
        <v>1</v>
      </c>
      <c r="L16" s="22">
        <v>1</v>
      </c>
      <c r="M16" s="49">
        <v>1</v>
      </c>
      <c r="N16" s="21">
        <v>1</v>
      </c>
      <c r="O16" s="22">
        <v>1</v>
      </c>
      <c r="P16" s="22">
        <v>1</v>
      </c>
      <c r="Q16" s="22">
        <v>1</v>
      </c>
      <c r="R16" s="22">
        <v>1</v>
      </c>
      <c r="S16" s="49">
        <v>1</v>
      </c>
    </row>
    <row r="17" spans="2:19" ht="36.75" customHeight="1">
      <c r="B17" s="118"/>
      <c r="C17" s="119"/>
      <c r="D17" s="124"/>
      <c r="E17" s="125"/>
      <c r="F17" s="2" t="s">
        <v>219</v>
      </c>
      <c r="G17" s="14" t="s">
        <v>76</v>
      </c>
      <c r="H17" s="21">
        <v>1</v>
      </c>
      <c r="I17" s="22">
        <v>1</v>
      </c>
      <c r="J17" s="22">
        <v>1</v>
      </c>
      <c r="K17" s="22">
        <v>1</v>
      </c>
      <c r="L17" s="22">
        <v>1</v>
      </c>
      <c r="M17" s="49">
        <v>1</v>
      </c>
      <c r="N17" s="21">
        <v>1</v>
      </c>
      <c r="O17" s="22">
        <v>1</v>
      </c>
      <c r="P17" s="22">
        <v>1</v>
      </c>
      <c r="Q17" s="22">
        <v>1</v>
      </c>
      <c r="R17" s="22">
        <v>0.97899999999999998</v>
      </c>
      <c r="S17" s="49">
        <v>0.97899999999999998</v>
      </c>
    </row>
    <row r="18" spans="2:19" ht="36.75" customHeight="1">
      <c r="B18" s="118"/>
      <c r="C18" s="119"/>
      <c r="D18" s="124"/>
      <c r="E18" s="125"/>
      <c r="F18" s="2" t="s">
        <v>127</v>
      </c>
      <c r="G18" s="14" t="s">
        <v>264</v>
      </c>
      <c r="H18" s="21">
        <v>1</v>
      </c>
      <c r="I18" s="22">
        <v>1</v>
      </c>
      <c r="J18" s="22">
        <v>1</v>
      </c>
      <c r="K18" s="22">
        <v>1</v>
      </c>
      <c r="L18" s="22">
        <v>1</v>
      </c>
      <c r="M18" s="49">
        <v>1</v>
      </c>
      <c r="N18" s="21">
        <v>1</v>
      </c>
      <c r="O18" s="22">
        <v>1</v>
      </c>
      <c r="P18" s="22">
        <v>1</v>
      </c>
      <c r="Q18" s="22">
        <v>1</v>
      </c>
      <c r="R18" s="22">
        <v>1</v>
      </c>
      <c r="S18" s="49">
        <v>1</v>
      </c>
    </row>
    <row r="19" spans="2:19" ht="36.75" customHeight="1">
      <c r="B19" s="118"/>
      <c r="C19" s="119"/>
      <c r="D19" s="124"/>
      <c r="E19" s="125"/>
      <c r="F19" s="2" t="s">
        <v>128</v>
      </c>
      <c r="G19" s="14" t="s">
        <v>265</v>
      </c>
      <c r="H19" s="21">
        <v>1</v>
      </c>
      <c r="I19" s="22">
        <v>1</v>
      </c>
      <c r="J19" s="22">
        <v>1</v>
      </c>
      <c r="K19" s="22">
        <v>1</v>
      </c>
      <c r="L19" s="22">
        <v>1</v>
      </c>
      <c r="M19" s="49">
        <v>1</v>
      </c>
      <c r="N19" s="21">
        <v>1</v>
      </c>
      <c r="O19" s="22">
        <v>1</v>
      </c>
      <c r="P19" s="22">
        <v>1</v>
      </c>
      <c r="Q19" s="22">
        <v>1</v>
      </c>
      <c r="R19" s="22">
        <v>1</v>
      </c>
      <c r="S19" s="49">
        <v>1</v>
      </c>
    </row>
    <row r="20" spans="2:19" ht="36.75" customHeight="1">
      <c r="B20" s="118"/>
      <c r="C20" s="119"/>
      <c r="D20" s="124"/>
      <c r="E20" s="125"/>
      <c r="F20" s="2" t="s">
        <v>169</v>
      </c>
      <c r="G20" s="14" t="s">
        <v>172</v>
      </c>
      <c r="H20" s="21">
        <v>1</v>
      </c>
      <c r="I20" s="22">
        <v>1</v>
      </c>
      <c r="J20" s="22">
        <v>1</v>
      </c>
      <c r="K20" s="22">
        <v>1</v>
      </c>
      <c r="L20" s="22">
        <v>0.97799999999999998</v>
      </c>
      <c r="M20" s="49">
        <v>0.97799999999999998</v>
      </c>
      <c r="N20" s="21">
        <v>1</v>
      </c>
      <c r="O20" s="22">
        <v>1</v>
      </c>
      <c r="P20" s="22">
        <v>1</v>
      </c>
      <c r="Q20" s="22">
        <v>1</v>
      </c>
      <c r="R20" s="22">
        <v>1</v>
      </c>
      <c r="S20" s="49">
        <v>1</v>
      </c>
    </row>
    <row r="21" spans="2:19" ht="36.75" customHeight="1">
      <c r="B21" s="118"/>
      <c r="C21" s="119"/>
      <c r="D21" s="124"/>
      <c r="E21" s="125"/>
      <c r="F21" s="2" t="s">
        <v>150</v>
      </c>
      <c r="G21" s="14" t="s">
        <v>266</v>
      </c>
      <c r="H21" s="21">
        <v>1</v>
      </c>
      <c r="I21" s="22">
        <v>1</v>
      </c>
      <c r="J21" s="22">
        <v>1</v>
      </c>
      <c r="K21" s="22">
        <v>1</v>
      </c>
      <c r="L21" s="22">
        <v>1</v>
      </c>
      <c r="M21" s="49">
        <v>1</v>
      </c>
      <c r="N21" s="21">
        <v>1</v>
      </c>
      <c r="O21" s="22">
        <v>1</v>
      </c>
      <c r="P21" s="22">
        <v>1</v>
      </c>
      <c r="Q21" s="22">
        <v>1</v>
      </c>
      <c r="R21" s="22">
        <v>1</v>
      </c>
      <c r="S21" s="49">
        <v>1</v>
      </c>
    </row>
    <row r="22" spans="2:19" ht="36.75" customHeight="1">
      <c r="B22" s="118"/>
      <c r="C22" s="119"/>
      <c r="D22" s="124"/>
      <c r="E22" s="125"/>
      <c r="F22" s="2" t="s">
        <v>180</v>
      </c>
      <c r="G22" s="14" t="s">
        <v>198</v>
      </c>
      <c r="H22" s="21">
        <v>1</v>
      </c>
      <c r="I22" s="22">
        <v>1</v>
      </c>
      <c r="J22" s="22">
        <v>1</v>
      </c>
      <c r="K22" s="22">
        <v>1</v>
      </c>
      <c r="L22" s="22">
        <v>1</v>
      </c>
      <c r="M22" s="49">
        <v>1</v>
      </c>
      <c r="N22" s="21">
        <v>1</v>
      </c>
      <c r="O22" s="22">
        <v>1</v>
      </c>
      <c r="P22" s="22">
        <v>0.98699999999999999</v>
      </c>
      <c r="Q22" s="22">
        <v>1</v>
      </c>
      <c r="R22" s="22">
        <v>1</v>
      </c>
      <c r="S22" s="49">
        <v>1</v>
      </c>
    </row>
    <row r="23" spans="2:19" ht="36.75" customHeight="1">
      <c r="B23" s="118"/>
      <c r="C23" s="119"/>
      <c r="D23" s="124"/>
      <c r="E23" s="125"/>
      <c r="F23" s="2" t="s">
        <v>181</v>
      </c>
      <c r="G23" s="14" t="s">
        <v>199</v>
      </c>
      <c r="H23" s="21">
        <v>0.92500000000000004</v>
      </c>
      <c r="I23" s="22">
        <v>1</v>
      </c>
      <c r="J23" s="22">
        <v>1</v>
      </c>
      <c r="K23" s="22">
        <v>1</v>
      </c>
      <c r="L23" s="22">
        <v>1</v>
      </c>
      <c r="M23" s="49">
        <v>1</v>
      </c>
      <c r="N23" s="21">
        <v>1</v>
      </c>
      <c r="O23" s="22">
        <v>1</v>
      </c>
      <c r="P23" s="22">
        <v>1</v>
      </c>
      <c r="Q23" s="22">
        <v>1</v>
      </c>
      <c r="R23" s="22">
        <v>1</v>
      </c>
      <c r="S23" s="49">
        <v>1</v>
      </c>
    </row>
    <row r="24" spans="2:19" ht="74.25" customHeight="1">
      <c r="B24" s="118"/>
      <c r="C24" s="119"/>
      <c r="D24" s="124"/>
      <c r="E24" s="125"/>
      <c r="F24" s="2" t="s">
        <v>249</v>
      </c>
      <c r="G24" s="14" t="s">
        <v>269</v>
      </c>
      <c r="H24" s="21">
        <v>0.98499999999999999</v>
      </c>
      <c r="I24" s="22">
        <v>0.98499999999999999</v>
      </c>
      <c r="J24" s="22">
        <v>0.98499999999999999</v>
      </c>
      <c r="K24" s="22">
        <v>1</v>
      </c>
      <c r="L24" s="22">
        <v>0.86499999999999999</v>
      </c>
      <c r="M24" s="49">
        <v>0.86499999999999999</v>
      </c>
      <c r="N24" s="21">
        <v>0.86499999999999999</v>
      </c>
      <c r="O24" s="22">
        <v>0.86499999999999999</v>
      </c>
      <c r="P24" s="22">
        <v>0.86499999999999999</v>
      </c>
      <c r="Q24" s="22">
        <v>0.86499999999999999</v>
      </c>
      <c r="R24" s="22">
        <v>0.81699999999999995</v>
      </c>
      <c r="S24" s="49">
        <v>1</v>
      </c>
    </row>
    <row r="25" spans="2:19" ht="36.75" customHeight="1">
      <c r="B25" s="118"/>
      <c r="C25" s="119"/>
      <c r="D25" s="124"/>
      <c r="E25" s="125"/>
      <c r="F25" s="2" t="s">
        <v>279</v>
      </c>
      <c r="G25" s="14" t="s">
        <v>282</v>
      </c>
      <c r="H25" s="53"/>
      <c r="I25" s="54"/>
      <c r="J25" s="54"/>
      <c r="K25" s="54"/>
      <c r="L25" s="54"/>
      <c r="M25" s="56"/>
      <c r="N25" s="21">
        <v>1</v>
      </c>
      <c r="O25" s="22">
        <v>1</v>
      </c>
      <c r="P25" s="22">
        <v>1</v>
      </c>
      <c r="Q25" s="22">
        <v>1</v>
      </c>
      <c r="R25" s="22">
        <v>1</v>
      </c>
      <c r="S25" s="49">
        <v>1</v>
      </c>
    </row>
    <row r="26" spans="2:19" ht="36.75" customHeight="1">
      <c r="B26" s="118"/>
      <c r="C26" s="119"/>
      <c r="D26" s="124"/>
      <c r="E26" s="125"/>
      <c r="F26" s="2" t="s">
        <v>280</v>
      </c>
      <c r="G26" s="14" t="s">
        <v>283</v>
      </c>
      <c r="H26" s="53"/>
      <c r="I26" s="54"/>
      <c r="J26" s="54"/>
      <c r="K26" s="54"/>
      <c r="L26" s="54"/>
      <c r="M26" s="56"/>
      <c r="N26" s="21">
        <v>0.98299999999999998</v>
      </c>
      <c r="O26" s="22">
        <v>0.98299999999999998</v>
      </c>
      <c r="P26" s="22">
        <v>1</v>
      </c>
      <c r="Q26" s="22">
        <v>1</v>
      </c>
      <c r="R26" s="22">
        <v>1</v>
      </c>
      <c r="S26" s="49">
        <v>1</v>
      </c>
    </row>
    <row r="27" spans="2:19" ht="36.75" customHeight="1">
      <c r="B27" s="118"/>
      <c r="C27" s="119"/>
      <c r="D27" s="124"/>
      <c r="E27" s="125"/>
      <c r="F27" s="2" t="s">
        <v>281</v>
      </c>
      <c r="G27" s="14" t="s">
        <v>284</v>
      </c>
      <c r="H27" s="53"/>
      <c r="I27" s="54"/>
      <c r="J27" s="54"/>
      <c r="K27" s="54"/>
      <c r="L27" s="54"/>
      <c r="M27" s="56"/>
      <c r="N27" s="21">
        <v>1</v>
      </c>
      <c r="O27" s="22">
        <v>0.86699999999999999</v>
      </c>
      <c r="P27" s="22">
        <v>0.86699999999999999</v>
      </c>
      <c r="Q27" s="22">
        <v>0.86699999999999999</v>
      </c>
      <c r="R27" s="22">
        <v>0.86699999999999999</v>
      </c>
      <c r="S27" s="49">
        <v>0.86699999999999999</v>
      </c>
    </row>
    <row r="28" spans="2:19" ht="36.75" hidden="1" customHeight="1" outlineLevel="1">
      <c r="B28" s="118"/>
      <c r="C28" s="119"/>
      <c r="D28" s="126"/>
      <c r="E28" s="127"/>
      <c r="F28" s="24" t="s">
        <v>57</v>
      </c>
      <c r="G28" s="25"/>
      <c r="H28" s="21">
        <v>0.98299999999999998</v>
      </c>
      <c r="I28" s="22">
        <v>0.997</v>
      </c>
      <c r="J28" s="22">
        <v>0.98599999999999999</v>
      </c>
      <c r="K28" s="22">
        <v>0.98699999999999999</v>
      </c>
      <c r="L28" s="22">
        <v>0.97599999999999998</v>
      </c>
      <c r="M28" s="49">
        <v>0.97799999999999998</v>
      </c>
      <c r="N28" s="21">
        <v>0.99</v>
      </c>
      <c r="O28" s="22">
        <v>0.98399999999999999</v>
      </c>
      <c r="P28" s="22">
        <v>0.98599999999999999</v>
      </c>
      <c r="Q28" s="22">
        <v>0.98899999999999999</v>
      </c>
      <c r="R28" s="22">
        <v>0.98499999999999999</v>
      </c>
      <c r="S28" s="49">
        <v>0.995</v>
      </c>
    </row>
    <row r="29" spans="2:19" ht="74.25" customHeight="1" collapsed="1">
      <c r="B29" s="118"/>
      <c r="C29" s="119"/>
      <c r="D29" s="133" t="s">
        <v>54</v>
      </c>
      <c r="E29" s="134"/>
      <c r="F29" s="2" t="s">
        <v>222</v>
      </c>
      <c r="G29" s="14" t="s">
        <v>268</v>
      </c>
      <c r="H29" s="21">
        <v>1</v>
      </c>
      <c r="I29" s="22">
        <v>1</v>
      </c>
      <c r="J29" s="22">
        <v>1</v>
      </c>
      <c r="K29" s="22">
        <v>1</v>
      </c>
      <c r="L29" s="22">
        <v>1</v>
      </c>
      <c r="M29" s="49">
        <v>1</v>
      </c>
      <c r="N29" s="21">
        <v>1</v>
      </c>
      <c r="O29" s="22">
        <v>1</v>
      </c>
      <c r="P29" s="22">
        <v>1</v>
      </c>
      <c r="Q29" s="22">
        <v>1</v>
      </c>
      <c r="R29" s="22">
        <v>1</v>
      </c>
      <c r="S29" s="49">
        <v>1</v>
      </c>
    </row>
    <row r="30" spans="2:19" ht="36.75" customHeight="1">
      <c r="B30" s="118"/>
      <c r="C30" s="119"/>
      <c r="D30" s="133"/>
      <c r="E30" s="134"/>
      <c r="F30" s="2" t="s">
        <v>26</v>
      </c>
      <c r="G30" s="14" t="s">
        <v>61</v>
      </c>
      <c r="H30" s="21">
        <v>1</v>
      </c>
      <c r="I30" s="22">
        <v>1</v>
      </c>
      <c r="J30" s="22">
        <v>1</v>
      </c>
      <c r="K30" s="22">
        <v>1</v>
      </c>
      <c r="L30" s="22">
        <v>1</v>
      </c>
      <c r="M30" s="49">
        <v>1</v>
      </c>
      <c r="N30" s="21">
        <v>1</v>
      </c>
      <c r="O30" s="22">
        <v>1</v>
      </c>
      <c r="P30" s="22">
        <v>1</v>
      </c>
      <c r="Q30" s="22">
        <v>1</v>
      </c>
      <c r="R30" s="22">
        <v>1</v>
      </c>
      <c r="S30" s="49">
        <v>1</v>
      </c>
    </row>
    <row r="31" spans="2:19" ht="36.75" customHeight="1">
      <c r="B31" s="118"/>
      <c r="C31" s="119"/>
      <c r="D31" s="133"/>
      <c r="E31" s="134"/>
      <c r="F31" s="2" t="s">
        <v>225</v>
      </c>
      <c r="G31" s="14" t="s">
        <v>267</v>
      </c>
      <c r="H31" s="21">
        <v>1</v>
      </c>
      <c r="I31" s="22">
        <v>1</v>
      </c>
      <c r="J31" s="22">
        <v>1</v>
      </c>
      <c r="K31" s="22">
        <v>1</v>
      </c>
      <c r="L31" s="22">
        <v>1</v>
      </c>
      <c r="M31" s="49">
        <v>1</v>
      </c>
      <c r="N31" s="21">
        <v>1</v>
      </c>
      <c r="O31" s="22">
        <v>1</v>
      </c>
      <c r="P31" s="22">
        <v>1</v>
      </c>
      <c r="Q31" s="22">
        <v>1</v>
      </c>
      <c r="R31" s="22">
        <v>1</v>
      </c>
      <c r="S31" s="49">
        <v>1</v>
      </c>
    </row>
    <row r="32" spans="2:19" ht="36.75" customHeight="1">
      <c r="B32" s="118"/>
      <c r="C32" s="119"/>
      <c r="D32" s="133"/>
      <c r="E32" s="134"/>
      <c r="F32" s="2" t="s">
        <v>2</v>
      </c>
      <c r="G32" s="14" t="s">
        <v>63</v>
      </c>
      <c r="H32" s="21">
        <v>0.97899999999999998</v>
      </c>
      <c r="I32" s="22">
        <v>0.97899999999999998</v>
      </c>
      <c r="J32" s="22">
        <v>0.97899999999999998</v>
      </c>
      <c r="K32" s="22">
        <v>0.97899999999999998</v>
      </c>
      <c r="L32" s="22">
        <v>0.97899999999999998</v>
      </c>
      <c r="M32" s="49">
        <v>0.97899999999999998</v>
      </c>
      <c r="N32" s="21">
        <v>0.97899999999999998</v>
      </c>
      <c r="O32" s="22">
        <v>1</v>
      </c>
      <c r="P32" s="22">
        <v>1</v>
      </c>
      <c r="Q32" s="22">
        <v>1</v>
      </c>
      <c r="R32" s="22">
        <v>1</v>
      </c>
      <c r="S32" s="49">
        <v>1</v>
      </c>
    </row>
    <row r="33" spans="2:19" ht="36.75" customHeight="1">
      <c r="B33" s="118"/>
      <c r="C33" s="119"/>
      <c r="D33" s="133"/>
      <c r="E33" s="134"/>
      <c r="F33" s="2" t="s">
        <v>129</v>
      </c>
      <c r="G33" s="14" t="s">
        <v>134</v>
      </c>
      <c r="H33" s="21">
        <v>1</v>
      </c>
      <c r="I33" s="22">
        <v>1</v>
      </c>
      <c r="J33" s="22">
        <v>1</v>
      </c>
      <c r="K33" s="22">
        <v>1</v>
      </c>
      <c r="L33" s="22">
        <v>1</v>
      </c>
      <c r="M33" s="49">
        <v>1</v>
      </c>
      <c r="N33" s="21">
        <v>1</v>
      </c>
      <c r="O33" s="22">
        <v>1</v>
      </c>
      <c r="P33" s="22">
        <v>1</v>
      </c>
      <c r="Q33" s="22">
        <v>1</v>
      </c>
      <c r="R33" s="22">
        <v>1</v>
      </c>
      <c r="S33" s="49">
        <v>1</v>
      </c>
    </row>
    <row r="34" spans="2:19" ht="36.75" customHeight="1">
      <c r="B34" s="118"/>
      <c r="C34" s="119"/>
      <c r="D34" s="133"/>
      <c r="E34" s="134"/>
      <c r="F34" s="2" t="s">
        <v>151</v>
      </c>
      <c r="G34" s="14" t="s">
        <v>174</v>
      </c>
      <c r="H34" s="21">
        <v>0.98199999999999998</v>
      </c>
      <c r="I34" s="22">
        <v>0.98199999999999998</v>
      </c>
      <c r="J34" s="22">
        <v>0.98199999999999998</v>
      </c>
      <c r="K34" s="22">
        <v>0.98199999999999998</v>
      </c>
      <c r="L34" s="22">
        <v>0.98199999999999998</v>
      </c>
      <c r="M34" s="49">
        <v>0.98199999999999998</v>
      </c>
      <c r="N34" s="21">
        <v>0.96099999999999997</v>
      </c>
      <c r="O34" s="22">
        <v>0.98599999999999999</v>
      </c>
      <c r="P34" s="22">
        <v>0.97299999999999998</v>
      </c>
      <c r="Q34" s="22">
        <v>0.97299999999999998</v>
      </c>
      <c r="R34" s="22">
        <v>0.97299999999999998</v>
      </c>
      <c r="S34" s="49">
        <v>0.98399999999999999</v>
      </c>
    </row>
    <row r="35" spans="2:19" ht="36.75" customHeight="1">
      <c r="B35" s="118"/>
      <c r="C35" s="119"/>
      <c r="D35" s="133"/>
      <c r="E35" s="134"/>
      <c r="F35" s="2" t="s">
        <v>182</v>
      </c>
      <c r="G35" s="14" t="s">
        <v>200</v>
      </c>
      <c r="H35" s="21">
        <v>0.98799999999999999</v>
      </c>
      <c r="I35" s="22">
        <v>0.99299999999999999</v>
      </c>
      <c r="J35" s="22">
        <v>0.99299999999999999</v>
      </c>
      <c r="K35" s="22">
        <v>0.99299999999999999</v>
      </c>
      <c r="L35" s="22">
        <v>0.999</v>
      </c>
      <c r="M35" s="49">
        <v>0.999</v>
      </c>
      <c r="N35" s="21">
        <v>0.999</v>
      </c>
      <c r="O35" s="22">
        <v>0.99399999999999999</v>
      </c>
      <c r="P35" s="22">
        <v>0.99399999999999999</v>
      </c>
      <c r="Q35" s="22">
        <v>0.99399999999999999</v>
      </c>
      <c r="R35" s="22">
        <v>0.995</v>
      </c>
      <c r="S35" s="49">
        <v>0.96799999999999997</v>
      </c>
    </row>
    <row r="36" spans="2:19" ht="36.75" hidden="1" customHeight="1" outlineLevel="1">
      <c r="B36" s="118"/>
      <c r="C36" s="119"/>
      <c r="D36" s="133"/>
      <c r="E36" s="134"/>
      <c r="F36" s="35" t="s">
        <v>57</v>
      </c>
      <c r="G36" s="36"/>
      <c r="H36" s="21">
        <v>0.99199999999999999</v>
      </c>
      <c r="I36" s="22">
        <v>0.99299999999999999</v>
      </c>
      <c r="J36" s="22">
        <v>0.99299999999999999</v>
      </c>
      <c r="K36" s="22">
        <v>0.99299999999999999</v>
      </c>
      <c r="L36" s="22">
        <v>0.995</v>
      </c>
      <c r="M36" s="49">
        <v>0.995</v>
      </c>
      <c r="N36" s="21">
        <v>0.99</v>
      </c>
      <c r="O36" s="22">
        <v>0.996</v>
      </c>
      <c r="P36" s="22">
        <v>0.99299999999999999</v>
      </c>
      <c r="Q36" s="22">
        <v>0.99299999999999999</v>
      </c>
      <c r="R36" s="22">
        <v>0.99299999999999999</v>
      </c>
      <c r="S36" s="49">
        <v>0.98899999999999999</v>
      </c>
    </row>
    <row r="37" spans="2:19" ht="36.75" customHeight="1" collapsed="1">
      <c r="B37" s="120"/>
      <c r="C37" s="121"/>
      <c r="D37" s="48"/>
      <c r="E37" s="48"/>
      <c r="F37" s="26" t="s">
        <v>57</v>
      </c>
      <c r="G37" s="28"/>
      <c r="H37" s="29">
        <v>0.98699999999999999</v>
      </c>
      <c r="I37" s="30">
        <v>0.995</v>
      </c>
      <c r="J37" s="30">
        <v>0.98899999999999999</v>
      </c>
      <c r="K37" s="30">
        <v>0.99</v>
      </c>
      <c r="L37" s="30">
        <v>0.98399999999999999</v>
      </c>
      <c r="M37" s="50">
        <v>0.98599999999999999</v>
      </c>
      <c r="N37" s="29">
        <v>0.99</v>
      </c>
      <c r="O37" s="30">
        <v>0.98899999999999999</v>
      </c>
      <c r="P37" s="30">
        <v>0.98899999999999999</v>
      </c>
      <c r="Q37" s="30">
        <v>0.99</v>
      </c>
      <c r="R37" s="30">
        <v>0.98799999999999999</v>
      </c>
      <c r="S37" s="50">
        <v>0.99199999999999999</v>
      </c>
    </row>
    <row r="38" spans="2:19" ht="36.75" customHeight="1">
      <c r="B38" s="96" t="s">
        <v>55</v>
      </c>
      <c r="C38" s="97"/>
      <c r="D38" s="97"/>
      <c r="E38" s="97"/>
      <c r="F38" s="2" t="s">
        <v>227</v>
      </c>
      <c r="G38" s="14" t="s">
        <v>58</v>
      </c>
      <c r="H38" s="21">
        <v>1</v>
      </c>
      <c r="I38" s="22">
        <v>1</v>
      </c>
      <c r="J38" s="22">
        <v>1</v>
      </c>
      <c r="K38" s="22">
        <v>1</v>
      </c>
      <c r="L38" s="22">
        <v>1</v>
      </c>
      <c r="M38" s="49">
        <v>1</v>
      </c>
      <c r="N38" s="53"/>
      <c r="O38" s="54"/>
      <c r="P38" s="54"/>
      <c r="Q38" s="54"/>
      <c r="R38" s="54"/>
      <c r="S38" s="56"/>
    </row>
    <row r="39" spans="2:19" ht="36.75" customHeight="1">
      <c r="B39" s="100"/>
      <c r="C39" s="101"/>
      <c r="D39" s="101"/>
      <c r="E39" s="101"/>
      <c r="F39" s="37" t="s">
        <v>57</v>
      </c>
      <c r="G39" s="38"/>
      <c r="H39" s="39">
        <v>1</v>
      </c>
      <c r="I39" s="40">
        <v>1</v>
      </c>
      <c r="J39" s="40">
        <v>1</v>
      </c>
      <c r="K39" s="40">
        <v>1</v>
      </c>
      <c r="L39" s="40">
        <v>1</v>
      </c>
      <c r="M39" s="51">
        <v>1</v>
      </c>
      <c r="N39" s="53"/>
      <c r="O39" s="54"/>
      <c r="P39" s="54"/>
      <c r="Q39" s="54"/>
      <c r="R39" s="54"/>
      <c r="S39" s="56"/>
    </row>
    <row r="40" spans="2:19" ht="36.75" customHeight="1">
      <c r="B40" s="42" t="s">
        <v>56</v>
      </c>
      <c r="C40" s="43"/>
      <c r="D40" s="43"/>
      <c r="E40" s="43"/>
      <c r="F40" s="43"/>
      <c r="G40" s="44"/>
      <c r="H40" s="45">
        <v>0.98799999999999999</v>
      </c>
      <c r="I40" s="45">
        <v>0.996</v>
      </c>
      <c r="J40" s="45">
        <v>0.99</v>
      </c>
      <c r="K40" s="45">
        <v>0.99</v>
      </c>
      <c r="L40" s="45">
        <v>0.98499999999999999</v>
      </c>
      <c r="M40" s="52">
        <v>0.98699999999999999</v>
      </c>
      <c r="N40" s="45">
        <v>0.99</v>
      </c>
      <c r="O40" s="45">
        <v>0.98899999999999999</v>
      </c>
      <c r="P40" s="45">
        <v>0.98899999999999999</v>
      </c>
      <c r="Q40" s="45">
        <v>0.99</v>
      </c>
      <c r="R40" s="45">
        <v>0.98799999999999999</v>
      </c>
      <c r="S40" s="52">
        <v>0.99199999999999999</v>
      </c>
    </row>
    <row r="42" spans="2:19" ht="14.25" customHeight="1">
      <c r="D42" s="9" t="s">
        <v>6</v>
      </c>
      <c r="E42" s="9"/>
      <c r="F42" s="8" t="s">
        <v>8</v>
      </c>
    </row>
    <row r="43" spans="2:19" ht="14.25" customHeight="1">
      <c r="D43" s="8" t="s">
        <v>77</v>
      </c>
      <c r="E43" s="8"/>
      <c r="F43" s="8" t="s">
        <v>78</v>
      </c>
    </row>
    <row r="44" spans="2:19" ht="14.25" customHeight="1">
      <c r="D44" s="8"/>
      <c r="E44" s="8"/>
      <c r="F44" s="8"/>
    </row>
    <row r="45" spans="2:19" ht="14.25" customHeight="1">
      <c r="D45" s="9" t="s">
        <v>7</v>
      </c>
      <c r="E45" s="9"/>
      <c r="F45" s="8" t="s">
        <v>230</v>
      </c>
    </row>
    <row r="46" spans="2:19" ht="14.25" customHeight="1">
      <c r="D46" s="8"/>
      <c r="E46" s="8"/>
      <c r="F46" s="8" t="s">
        <v>179</v>
      </c>
    </row>
    <row r="47" spans="2:19" ht="14.25" customHeight="1">
      <c r="D47" s="8" t="s">
        <v>79</v>
      </c>
      <c r="E47" s="8"/>
      <c r="F47" s="102" t="s">
        <v>177</v>
      </c>
      <c r="G47" s="103"/>
      <c r="H47" s="103"/>
      <c r="I47" s="103"/>
      <c r="J47" s="103"/>
      <c r="K47" s="103"/>
      <c r="L47" s="103"/>
      <c r="M47" s="103"/>
      <c r="N47" s="103"/>
      <c r="O47" s="103"/>
      <c r="P47" s="103"/>
      <c r="Q47" s="103"/>
      <c r="R47" s="103"/>
    </row>
    <row r="48" spans="2:19" ht="14.25" customHeight="1">
      <c r="D48" s="8"/>
      <c r="E48" s="8"/>
      <c r="F48" s="103"/>
      <c r="G48" s="103"/>
      <c r="H48" s="103"/>
      <c r="I48" s="103"/>
      <c r="J48" s="103"/>
      <c r="K48" s="103"/>
      <c r="L48" s="103"/>
      <c r="M48" s="103"/>
      <c r="N48" s="103"/>
      <c r="O48" s="103"/>
      <c r="P48" s="103"/>
      <c r="Q48" s="103"/>
      <c r="R48" s="103"/>
    </row>
    <row r="49" spans="4:19" ht="14.25" customHeight="1">
      <c r="D49" s="8"/>
      <c r="E49" s="8"/>
      <c r="F49" s="8"/>
    </row>
    <row r="50" spans="4:19" ht="14.25" customHeight="1">
      <c r="D50" s="9" t="s">
        <v>9</v>
      </c>
      <c r="E50" s="9"/>
      <c r="F50" s="8" t="s">
        <v>30</v>
      </c>
    </row>
    <row r="51" spans="4:19" ht="14.25" customHeight="1">
      <c r="D51" s="8"/>
      <c r="E51" s="8"/>
      <c r="F51" s="8" t="s">
        <v>176</v>
      </c>
    </row>
    <row r="52" spans="4:19" ht="14.25" customHeight="1">
      <c r="D52" s="8"/>
      <c r="E52" s="8"/>
      <c r="F52" s="7" t="s">
        <v>13</v>
      </c>
    </row>
    <row r="53" spans="4:19" ht="14.25" customHeight="1">
      <c r="D53" s="8" t="s">
        <v>81</v>
      </c>
      <c r="E53" s="8"/>
      <c r="F53" s="94" t="s">
        <v>178</v>
      </c>
      <c r="G53" s="95"/>
      <c r="H53" s="95"/>
      <c r="I53" s="95"/>
      <c r="J53" s="95"/>
      <c r="K53" s="95"/>
      <c r="L53" s="95"/>
      <c r="M53" s="95"/>
      <c r="N53" s="95"/>
      <c r="O53" s="95"/>
      <c r="P53" s="95"/>
      <c r="Q53" s="95"/>
      <c r="R53" s="95"/>
      <c r="S53" s="95"/>
    </row>
    <row r="54" spans="4:19" ht="14.25" customHeight="1">
      <c r="D54" s="8"/>
      <c r="E54" s="8"/>
      <c r="F54" s="95"/>
      <c r="G54" s="95"/>
      <c r="H54" s="95"/>
      <c r="I54" s="95"/>
      <c r="J54" s="95"/>
      <c r="K54" s="95"/>
      <c r="L54" s="95"/>
      <c r="M54" s="95"/>
      <c r="N54" s="95"/>
      <c r="O54" s="95"/>
      <c r="P54" s="95"/>
      <c r="Q54" s="95"/>
      <c r="R54" s="95"/>
      <c r="S54" s="95"/>
    </row>
    <row r="55" spans="4:19" ht="14.25" customHeight="1">
      <c r="D55" s="8"/>
      <c r="E55" s="8"/>
      <c r="F55" s="7"/>
    </row>
    <row r="56" spans="4:19" ht="14.25" customHeight="1">
      <c r="D56" s="9" t="s">
        <v>11</v>
      </c>
      <c r="E56" s="9"/>
      <c r="F56" s="8" t="s">
        <v>12</v>
      </c>
    </row>
    <row r="57" spans="4:19" ht="14.25" customHeight="1">
      <c r="D57" s="8" t="s">
        <v>83</v>
      </c>
      <c r="F57" s="7" t="s">
        <v>84</v>
      </c>
    </row>
  </sheetData>
  <mergeCells count="9">
    <mergeCell ref="B38:E39"/>
    <mergeCell ref="F47:R48"/>
    <mergeCell ref="F53:S54"/>
    <mergeCell ref="B5:E7"/>
    <mergeCell ref="F5:F7"/>
    <mergeCell ref="G5:G7"/>
    <mergeCell ref="B8:C37"/>
    <mergeCell ref="D8:E28"/>
    <mergeCell ref="D29:E36"/>
  </mergeCells>
  <phoneticPr fontId="13"/>
  <pageMargins left="0.70866141732283472" right="0.70866141732283472" top="0.74803149606299213" bottom="0.74803149606299213" header="0.31496062992125984" footer="0.31496062992125984"/>
  <pageSetup paperSize="8"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17</vt:i4>
      </vt:variant>
    </vt:vector>
  </HeadingPairs>
  <TitlesOfParts>
    <vt:vector size="34" baseType="lpstr">
      <vt:lpstr>第1期・第2期_1st・2nd period</vt:lpstr>
      <vt:lpstr>第3期・第4期_3rd・4th period</vt:lpstr>
      <vt:lpstr>第5期・第6期_5th・6th period</vt:lpstr>
      <vt:lpstr>第7期・第8期_7th・8th period</vt:lpstr>
      <vt:lpstr>第9期・第10期_9th・10th period</vt:lpstr>
      <vt:lpstr>第11期・第12期_11th・12th period</vt:lpstr>
      <vt:lpstr>第13期・第14期_13th・14th period</vt:lpstr>
      <vt:lpstr>第14期・第15期_14th・15th period</vt:lpstr>
      <vt:lpstr>第15期・第16期_15th・16th period</vt:lpstr>
      <vt:lpstr>第16期・第17期_16th・17th period</vt:lpstr>
      <vt:lpstr>第17期・第18期_17th・18th period</vt:lpstr>
      <vt:lpstr>第18期・第19期_18th・19th period</vt:lpstr>
      <vt:lpstr>第19期・第20期_19th・20th period</vt:lpstr>
      <vt:lpstr>第20期・第21期_20th・21st period</vt:lpstr>
      <vt:lpstr>第21期・第22期_21st・22nd period</vt:lpstr>
      <vt:lpstr>第22期・第23期_22nd・23rd period</vt:lpstr>
      <vt:lpstr>第23期・第24期_23rd・24th period</vt:lpstr>
      <vt:lpstr>'第11期・第12期_11th・12th period'!Print_Area</vt:lpstr>
      <vt:lpstr>'第13期・第14期_13th・14th period'!Print_Area</vt:lpstr>
      <vt:lpstr>'第14期・第15期_14th・15th period'!Print_Area</vt:lpstr>
      <vt:lpstr>'第15期・第16期_15th・16th period'!Print_Area</vt:lpstr>
      <vt:lpstr>'第16期・第17期_16th・17th period'!Print_Area</vt:lpstr>
      <vt:lpstr>'第17期・第18期_17th・18th period'!Print_Area</vt:lpstr>
      <vt:lpstr>'第18期・第19期_18th・19th period'!Print_Area</vt:lpstr>
      <vt:lpstr>'第19期・第20期_19th・20th period'!Print_Area</vt:lpstr>
      <vt:lpstr>'第1期・第2期_1st・2nd period'!Print_Area</vt:lpstr>
      <vt:lpstr>'第20期・第21期_20th・21st period'!Print_Area</vt:lpstr>
      <vt:lpstr>'第21期・第22期_21st・22nd period'!Print_Area</vt:lpstr>
      <vt:lpstr>'第22期・第23期_22nd・23rd period'!Print_Area</vt:lpstr>
      <vt:lpstr>'第23期・第24期_23rd・24th period'!Print_Area</vt:lpstr>
      <vt:lpstr>'第3期・第4期_3rd・4th period'!Print_Area</vt:lpstr>
      <vt:lpstr>'第5期・第6期_5th・6th period'!Print_Area</vt:lpstr>
      <vt:lpstr>'第7期・第8期_7th・8th period'!Print_Area</vt:lpstr>
      <vt:lpstr>'第9期・第10期_9th・10th period'!Print_Area</vt:lpstr>
    </vt:vector>
  </TitlesOfParts>
  <Company>Willio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dc:creator>
  <cp:lastModifiedBy>Komatsuzaki, Mami(小松崎真美)</cp:lastModifiedBy>
  <cp:lastPrinted>2025-09-18T00:24:31Z</cp:lastPrinted>
  <dcterms:created xsi:type="dcterms:W3CDTF">2005-12-02T07:22:32Z</dcterms:created>
  <dcterms:modified xsi:type="dcterms:W3CDTF">2025-09-18T00:44:46Z</dcterms:modified>
</cp:coreProperties>
</file>